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202300"/>
  <xr:revisionPtr revIDLastSave="775" documentId="8_{728C87E6-38E8-4A09-93AC-B0E68EC19041}" xr6:coauthVersionLast="47" xr6:coauthVersionMax="47" xr10:uidLastSave="{E23463C0-48AD-46FC-959A-C9BF97B1017B}"/>
  <bookViews>
    <workbookView xWindow="-120" yWindow="-120" windowWidth="29040" windowHeight="15720" xr2:uid="{80DF0225-F3A6-4BD6-8244-35E1BF0C7896}"/>
  </bookViews>
  <sheets>
    <sheet name="★260131公表用（一般向け） (都道府県順)" sheetId="17" r:id="rId1"/>
  </sheets>
  <definedNames>
    <definedName name="_xlnm.Print_Area" localSheetId="0">'★260131公表用（一般向け） (都道府県順)'!$B:$O</definedName>
    <definedName name="_xlnm.Print_Titles" localSheetId="0">'★260131公表用（一般向け） (都道府県順)'!$2:$3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<sst xmlns="http://schemas.openxmlformats.org/spreadsheetml/2006/main" count="63235" uniqueCount="29727">
  <si>
    <t>開局時間</t>
  </si>
  <si>
    <t>時間外対応の有無</t>
  </si>
  <si>
    <t>時間外の電話番号</t>
  </si>
  <si>
    <t>プライバシー確保策</t>
  </si>
  <si>
    <t>ウエルシア薬局名古屋花の木店</t>
  </si>
  <si>
    <t>愛知県</t>
  </si>
  <si>
    <t>月～金　9:00～20:00 土9:00～14:00</t>
  </si>
  <si>
    <t>衝立</t>
  </si>
  <si>
    <t>東京都</t>
  </si>
  <si>
    <t>有</t>
  </si>
  <si>
    <t>個室</t>
  </si>
  <si>
    <t>茨城県</t>
  </si>
  <si>
    <t>和歌山県</t>
  </si>
  <si>
    <t>0528253714</t>
  </si>
  <si>
    <t>宮城県</t>
  </si>
  <si>
    <t>月～金：9:00-18:00、土：9:00-12:00</t>
  </si>
  <si>
    <t>北海道</t>
  </si>
  <si>
    <t>ゆうやけ調剤薬局</t>
  </si>
  <si>
    <t>https://store.ainj.co.jp/detail/1101347/</t>
  </si>
  <si>
    <t>衝立;他者のいない時間対応</t>
  </si>
  <si>
    <t>調剤薬局ツルハドラッグ仙台二日町店</t>
  </si>
  <si>
    <t>ウエルシア薬局国分寺駅北口店</t>
  </si>
  <si>
    <t>https://www.welcia-yakkyoku.co.jp/</t>
  </si>
  <si>
    <t>大阪府</t>
  </si>
  <si>
    <t>月～土：9:00~19:00</t>
  </si>
  <si>
    <t>月～金：8:30-18:00、土：8:30-13:00</t>
  </si>
  <si>
    <t>福島県</t>
  </si>
  <si>
    <t>月～土：9:00-18:00</t>
  </si>
  <si>
    <t>新潟県</t>
  </si>
  <si>
    <t>月～金：9:30-18:30、土：9:00-13:00</t>
  </si>
  <si>
    <t>https://www.tsuruha.co.jp/</t>
  </si>
  <si>
    <t>月～金：9:30-18:30、土：9:30-13:30</t>
  </si>
  <si>
    <t>沖縄県</t>
  </si>
  <si>
    <t>調剤薬局ツルハドラッグ南光台店</t>
  </si>
  <si>
    <t>他者のいない時間対応</t>
  </si>
  <si>
    <t>http://www.tsuruha.co.jp</t>
  </si>
  <si>
    <t>月～金：9:30-13:30、14:30-18:30、土：9:30-13:30</t>
  </si>
  <si>
    <t>神奈川県</t>
  </si>
  <si>
    <t>岩手県</t>
  </si>
  <si>
    <t>京都府</t>
  </si>
  <si>
    <t>ウエルシア薬局八千代大和田店</t>
  </si>
  <si>
    <t>千葉県</t>
  </si>
  <si>
    <t>ココカラファイン薬局天理店</t>
  </si>
  <si>
    <t>奈良県</t>
  </si>
  <si>
    <t>月～水、金：9:00-19:00、木：9:00-18:00、土：9:00‐13:00</t>
  </si>
  <si>
    <t>ドラッグイレブン薬局井相田店</t>
  </si>
  <si>
    <t>福岡県</t>
  </si>
  <si>
    <t>https://shop.tsuruha-g.com/4883</t>
  </si>
  <si>
    <t>月～金：10:00-13:00/14:00-18:30</t>
  </si>
  <si>
    <t>大分県</t>
  </si>
  <si>
    <t>ウエルシア薬局本塩釜駅前店</t>
  </si>
  <si>
    <t>調剤薬局ツルハドラッグ新潟関屋店</t>
  </si>
  <si>
    <t>イオン薬局イオンスタイル津南</t>
  </si>
  <si>
    <t>三重県</t>
  </si>
  <si>
    <t>https://www.aeonretail.jp/syohousen/</t>
  </si>
  <si>
    <t>岡山県</t>
  </si>
  <si>
    <t>城東調剤薬局</t>
  </si>
  <si>
    <t>ウエルシア薬局堺鳳中町店</t>
  </si>
  <si>
    <t>http://www.welcia-yakkyoku.co.jp/</t>
  </si>
  <si>
    <t>シーズ調剤薬局二川店</t>
  </si>
  <si>
    <t>月～金：9:00-19:00、土：9:00-13:00</t>
  </si>
  <si>
    <t>香川県</t>
  </si>
  <si>
    <t>月〜金:9:00-18:00、土:9:00-13:00</t>
  </si>
  <si>
    <t>アリビオ薬局八山田店</t>
  </si>
  <si>
    <t>0249355505</t>
  </si>
  <si>
    <t>https://prossimo-medi.co.jp</t>
  </si>
  <si>
    <t>08022133260</t>
  </si>
  <si>
    <t>フジミ薬局</t>
  </si>
  <si>
    <t>広島県</t>
  </si>
  <si>
    <t>https://hongou.info/</t>
  </si>
  <si>
    <t>調剤薬局ツルハドラッグいわき玉露店</t>
  </si>
  <si>
    <t>有限会社しみず薬局</t>
  </si>
  <si>
    <t>月～金：9:00-18:30、土：9:00-13:00</t>
  </si>
  <si>
    <t>長野県</t>
  </si>
  <si>
    <t>ウエルシア薬局長泉納米里店</t>
  </si>
  <si>
    <t>静岡県</t>
  </si>
  <si>
    <t>タイガー薬局</t>
  </si>
  <si>
    <t>石川県</t>
  </si>
  <si>
    <t>https://tiger-prime.com/</t>
  </si>
  <si>
    <t>あい薬局</t>
  </si>
  <si>
    <t>トマト薬局</t>
  </si>
  <si>
    <t>群馬県</t>
  </si>
  <si>
    <t>ウエルシア薬局四日市ときわ店</t>
  </si>
  <si>
    <t>0249312134</t>
  </si>
  <si>
    <t>さくら薬局須賀川北町店</t>
  </si>
  <si>
    <t>https://store.ainj.co.jp/detail/1102150/</t>
  </si>
  <si>
    <t>宮崎県</t>
  </si>
  <si>
    <t>https://www.kraft-net.co.jp/sakura/store/3885/</t>
  </si>
  <si>
    <t>月～金：9:00-18:00</t>
  </si>
  <si>
    <t>ウエルシア薬局安中店</t>
  </si>
  <si>
    <t>いこい調剤薬局</t>
  </si>
  <si>
    <t>https://151ikoi.com/</t>
  </si>
  <si>
    <t>愛媛県</t>
  </si>
  <si>
    <t>アイン薬局湯川店</t>
  </si>
  <si>
    <t>http://www.ainj.co.jp/</t>
  </si>
  <si>
    <t>らいおん調剤薬局</t>
  </si>
  <si>
    <t>ウェルパーク薬局西東京富士町店</t>
  </si>
  <si>
    <t>https://www.welpark.jp/</t>
  </si>
  <si>
    <t>調剤薬局ツルハドラッグ寒河江西店</t>
  </si>
  <si>
    <t>山形県</t>
  </si>
  <si>
    <t>月～金：9:00-18:00、土：9:00-13:00</t>
  </si>
  <si>
    <t>月～金：9:00-13:00、14:00-18:00、土：9:00-13:00</t>
  </si>
  <si>
    <t>アイン薬局いわき富岡店</t>
  </si>
  <si>
    <t>https://www.ainj.co.jp/</t>
  </si>
  <si>
    <t>あおぞら薬局MAXふくしま店</t>
  </si>
  <si>
    <t>調剤薬局ツルハドラッグ栗平駅前店</t>
  </si>
  <si>
    <t>https://shop.tsuruha-g.com/1247</t>
  </si>
  <si>
    <t>なし</t>
  </si>
  <si>
    <t>らいおん薬局</t>
  </si>
  <si>
    <t>ツルハドラッグイオンタウン矢本調剤薬局</t>
  </si>
  <si>
    <t>奥羽調剤薬局鳴神店</t>
  </si>
  <si>
    <t>https://www.ouuchouzai.com/</t>
  </si>
  <si>
    <t>ヨシダ薬局</t>
  </si>
  <si>
    <t>調剤薬局ツルハドラッグ如意申店</t>
  </si>
  <si>
    <t>https://shop.tsuruha-g.com/3536</t>
  </si>
  <si>
    <t>牡丹山薬局</t>
  </si>
  <si>
    <t>すまいる薬局</t>
  </si>
  <si>
    <t>調剤薬局ツルハドラッグ春日井篠木店</t>
  </si>
  <si>
    <t>https://shop.tsuruha-g.com/1083</t>
  </si>
  <si>
    <t>ウェルパーク薬局小平回田店</t>
  </si>
  <si>
    <t>https://store.welcia.co.jp/welcia/spot/detail?code=8230D</t>
  </si>
  <si>
    <t>https://shop.tsuruha-g.com/4886</t>
  </si>
  <si>
    <t>調剤薬局ツルハドラッグ湯沢大町店</t>
  </si>
  <si>
    <t>秋田県</t>
  </si>
  <si>
    <t>https://shop.tsuruha-g.com/1225</t>
  </si>
  <si>
    <t>月～金：8:30-18:00</t>
  </si>
  <si>
    <t>長崎県</t>
  </si>
  <si>
    <t>月～金：9：00-18：00、土：9：00-13：00</t>
  </si>
  <si>
    <t>ドラッグイレブン薬局柳河内店</t>
  </si>
  <si>
    <t>https://shop.tsuruha-g.com/4900</t>
  </si>
  <si>
    <t>月～金：10：00-13：00、14：20-18：30</t>
  </si>
  <si>
    <t>ザグザグ薬局北畝店</t>
  </si>
  <si>
    <t>http://www.zagzag.co.jp</t>
  </si>
  <si>
    <t>ウェルパーク薬局東大和南街店</t>
  </si>
  <si>
    <t>ひまわり調剤薬局</t>
  </si>
  <si>
    <t>なつめ薬局</t>
  </si>
  <si>
    <t>https://shop.tsuruha-g.com/3580</t>
  </si>
  <si>
    <t>shop.tsuruha-g.com</t>
  </si>
  <si>
    <t>調剤薬局ツルハドラッグ高蔵寺白山店</t>
  </si>
  <si>
    <t>月～金：9:00-19:30、土：9:00-13:00</t>
  </si>
  <si>
    <t>ウエルシア薬局熱海中央店</t>
  </si>
  <si>
    <t>調剤薬局ツルハドラッグ角田中央店</t>
  </si>
  <si>
    <t>月～金：9:00～18:00、土：9:00～13:00</t>
  </si>
  <si>
    <t>そうごう薬局上荒川店</t>
  </si>
  <si>
    <t>調剤薬局ツルハドラッグ阪南店</t>
  </si>
  <si>
    <t>月～金：9時～18時　土：9時～13時</t>
  </si>
  <si>
    <t>ふく薬局いとまん店</t>
  </si>
  <si>
    <t>調剤薬局ツルハドラッグ会津湯川店</t>
  </si>
  <si>
    <t>月～金：9:30-13:30、14:30-18:30　土：9:30-13:30</t>
  </si>
  <si>
    <t>兵庫県</t>
  </si>
  <si>
    <t>月～金：9:00-19:00、土：9:00-14:00</t>
  </si>
  <si>
    <t>調剤薬局ツルハドラッグ甲子園店</t>
  </si>
  <si>
    <t>ツルハ薬局みなと入場店</t>
  </si>
  <si>
    <t>9:00-22:00</t>
  </si>
  <si>
    <t>エース調剤薬局</t>
  </si>
  <si>
    <t>https://www.ace-pharmacy.com/</t>
  </si>
  <si>
    <t>調剤薬局ツルハドラッグ郡山島店</t>
  </si>
  <si>
    <t>パトリア中山薬局</t>
  </si>
  <si>
    <t>月～土9:00～18:00</t>
  </si>
  <si>
    <t>メイプル薬局八尾店</t>
  </si>
  <si>
    <t>イオン薬局金剛店</t>
  </si>
  <si>
    <t>年中無休9：00-21：00</t>
  </si>
  <si>
    <t>調剤薬局ツルハドラッグ牧の原店</t>
  </si>
  <si>
    <t>0527349011</t>
  </si>
  <si>
    <t>https://www.akaiph.com/</t>
  </si>
  <si>
    <t>調剤薬局ツルハドラッグ仙台大和町5丁目店</t>
  </si>
  <si>
    <t>https://shop.tsuruha-g.com/3496</t>
  </si>
  <si>
    <t>月～金：8:30-17:30、土：8:30-12:30</t>
  </si>
  <si>
    <t>ウエルシア薬局静岡丸子店</t>
  </si>
  <si>
    <t>アイン薬局国見店</t>
  </si>
  <si>
    <t>よつば薬局上大川前店</t>
  </si>
  <si>
    <t>https://www.yotsuba-p.com/</t>
  </si>
  <si>
    <t>青海薬局</t>
  </si>
  <si>
    <t>蔵本薬局</t>
  </si>
  <si>
    <t>https://www.e-classa.net/kuramoto</t>
  </si>
  <si>
    <t>調剤薬局ツルハドラッグ岩野店</t>
  </si>
  <si>
    <t>https://shop.tsuruha-g.com/3582</t>
  </si>
  <si>
    <t>調剤薬局ツルハドラッグ薊野店</t>
  </si>
  <si>
    <t>高知県</t>
  </si>
  <si>
    <t>月～金：9:30-18:30、土：9:30-14:30</t>
  </si>
  <si>
    <t>https://welcia-yakkyoku.co.jp/</t>
  </si>
  <si>
    <t>ドラッグイレブン薬局バークレーズ浦添店</t>
  </si>
  <si>
    <t>ハート薬局学芸大学店</t>
  </si>
  <si>
    <t>ツルハ薬局滝子店</t>
  </si>
  <si>
    <t>月～土：9:00-19:00</t>
  </si>
  <si>
    <t>月～土:9:00-19:00</t>
  </si>
  <si>
    <t>きりん調剤薬局</t>
  </si>
  <si>
    <t>ハックドラッグジョイナステラス二俣川薬局</t>
  </si>
  <si>
    <t>ようめい調剤薬局</t>
  </si>
  <si>
    <t>月～金：8：30-17：30、土：8：30-12：30</t>
  </si>
  <si>
    <t>調剤薬局ツルハドラッグ南吉成店</t>
  </si>
  <si>
    <t>https://www.ryuseido.co.jp/</t>
  </si>
  <si>
    <t>郡山調剤薬局本宮店</t>
  </si>
  <si>
    <t>プラス薬局</t>
  </si>
  <si>
    <t>https://place-pharmacy.jp/</t>
  </si>
  <si>
    <t>月～金：9:00~19:00、土：9:00~18:00</t>
  </si>
  <si>
    <t>ときわぎ薬局</t>
  </si>
  <si>
    <t>https://sites.google.com/view/tokiwagi</t>
  </si>
  <si>
    <t>月～金：8:30-18:00、土：8:30-12:30</t>
  </si>
  <si>
    <t>月～金：9:00-19:00、土：9:00-18:00</t>
  </si>
  <si>
    <t>調剤薬局ツルハドラッグ気仙沼東新城店</t>
  </si>
  <si>
    <t>調剤薬局ツルハドラッグ山形吉原店</t>
  </si>
  <si>
    <t>月〜土:9:00-19:00</t>
  </si>
  <si>
    <t>月～金：10：00-19：00、土：10：00-14：00</t>
  </si>
  <si>
    <t>調剤薬局ツルハドラッグ仙台鶴ヶ谷店</t>
  </si>
  <si>
    <t>ウエルシア薬局津久居中町店</t>
  </si>
  <si>
    <t>月～金：9：30-18：30、土：9：30-13：30</t>
  </si>
  <si>
    <t>月～金：10:00-19:00、土：10:00-14:00</t>
  </si>
  <si>
    <t>調剤薬局ツルハドラッグ仙台宮千代店</t>
  </si>
  <si>
    <t>https://shop.tsuruha-g.com/0730</t>
  </si>
  <si>
    <t>喜多方あいあい薬局</t>
  </si>
  <si>
    <t>https://mp-coltd.com/</t>
  </si>
  <si>
    <t>調剤薬局ツルハドラッグ八山田店</t>
  </si>
  <si>
    <t>月～土：9：00～18：00</t>
  </si>
  <si>
    <t>埼玉県</t>
  </si>
  <si>
    <t>https://www.welcia.co.jp/ja/index.html</t>
  </si>
  <si>
    <t>弘済堂薬局</t>
  </si>
  <si>
    <t>月～金：8:30-18:30、土：8:30-12:30</t>
  </si>
  <si>
    <t>アヤメ薬局</t>
  </si>
  <si>
    <t>山梨県</t>
  </si>
  <si>
    <t>ウエルシア薬局伊豆修善寺店</t>
  </si>
  <si>
    <t>0558742890</t>
  </si>
  <si>
    <t>https://www.welcia-yakkyoku.co.jp</t>
  </si>
  <si>
    <t>千刈薬局</t>
  </si>
  <si>
    <t>https://www.pharmarise.com/company/store/store.php?store_id=555</t>
  </si>
  <si>
    <t>ウエルシア薬局御茶ノ水駅前店</t>
  </si>
  <si>
    <t>トリム西蒲薬局</t>
  </si>
  <si>
    <t>https://www.pharmarise.com/company/store/store.php?store_id=522</t>
  </si>
  <si>
    <t>調剤薬局ツルハドラッグ宇都宮野沢店</t>
  </si>
  <si>
    <t>栃木県</t>
  </si>
  <si>
    <t>0568865655</t>
  </si>
  <si>
    <t>9：00-21：00</t>
  </si>
  <si>
    <t>あさかのもり薬局</t>
  </si>
  <si>
    <t>https://www.yamayaku.com/</t>
  </si>
  <si>
    <t>月～金：9：00-18：00</t>
  </si>
  <si>
    <t>マスカット薬局湯郷店</t>
  </si>
  <si>
    <t>https://muscat-pharmacy.jp</t>
  </si>
  <si>
    <t>千石調剤薬局</t>
  </si>
  <si>
    <t>トリム薬局白根大通店</t>
  </si>
  <si>
    <t>https://www.pharmarise.com/company/store/store.php?store_id=523</t>
  </si>
  <si>
    <t>フォレスト薬局</t>
  </si>
  <si>
    <t>調剤薬局ツルハドラッグ宝塚末成店</t>
  </si>
  <si>
    <t>https://shop.tsuruha-g.com/1408</t>
  </si>
  <si>
    <t>調剤薬局ツルハドラッグ西宮今津店</t>
  </si>
  <si>
    <t>https://shop.tsuruha-g.com/1870</t>
  </si>
  <si>
    <t>会津調剤薬局</t>
  </si>
  <si>
    <t>https://yamasho-aizu.jp/</t>
  </si>
  <si>
    <t>みらい薬局</t>
  </si>
  <si>
    <t>https://mirai-yakkyoku.com/</t>
  </si>
  <si>
    <t>https://www.kaiteki-01.jp/</t>
  </si>
  <si>
    <t>すわ調剤薬局豊町店</t>
  </si>
  <si>
    <t>0523988693</t>
  </si>
  <si>
    <t>http://www.pharmarise.com</t>
  </si>
  <si>
    <t>月～土：9：00-18：00</t>
  </si>
  <si>
    <t>調剤薬局ツルハドラッグ春日井柏原店</t>
  </si>
  <si>
    <t>0568357580</t>
  </si>
  <si>
    <t>https://shop.tsuruha-g.com/1085</t>
  </si>
  <si>
    <t>イオン薬局太田店</t>
  </si>
  <si>
    <t>9:00-20:00</t>
  </si>
  <si>
    <t>調剤薬局ツルハドラッグ長田神社前店</t>
  </si>
  <si>
    <t>https://shop.tsuruha-g.com/1719</t>
  </si>
  <si>
    <t>月～土：9:00～18:00</t>
  </si>
  <si>
    <t>https://sml-miyako.com/</t>
  </si>
  <si>
    <t>https://www.pharmarise.com/company/store/store.php?store_id=257</t>
  </si>
  <si>
    <t>さくら薬局本店</t>
  </si>
  <si>
    <t>https://www.kraft-net.co.jp/sakura/store/3001/</t>
  </si>
  <si>
    <t>月～金：9:00-18:00、土：9:00-17:00</t>
  </si>
  <si>
    <t>オレンジ薬局湯本南店</t>
  </si>
  <si>
    <t>https://networktyouzai.com/company/</t>
  </si>
  <si>
    <t>金沢ファーマライズ薬局</t>
  </si>
  <si>
    <t>https://www.pharmarise.com/company/store/store.php?store_id=152</t>
  </si>
  <si>
    <t>月～金：9:30-18:00、土：9:00-13:00</t>
  </si>
  <si>
    <t>https://shop.tsuruha-g.com/1198</t>
  </si>
  <si>
    <t>https://www.unimat-life.co.jp/drugstore/</t>
  </si>
  <si>
    <t>月～金：9:00-18:30、土：9:00-13:30</t>
  </si>
  <si>
    <t>野々市ファーマライズ薬局</t>
  </si>
  <si>
    <t>COCORO薬局</t>
  </si>
  <si>
    <t>cocoromedista@gmail.com</t>
  </si>
  <si>
    <t>月～金9:00-18:00、土9:00-14:00</t>
  </si>
  <si>
    <t>さくら薬局四日市山分店</t>
  </si>
  <si>
    <t>kraft-net.co.jp</t>
  </si>
  <si>
    <t>さくら薬局</t>
  </si>
  <si>
    <t>調剤薬局ツルハドラッグ東十条北口店</t>
  </si>
  <si>
    <t>ハッピー調剤薬局青森観光通店</t>
  </si>
  <si>
    <t>青森県</t>
  </si>
  <si>
    <t>https://www.kraft-net.co.jp/sakura/store/3662/</t>
  </si>
  <si>
    <t>ドラッグイレブン薬局井尻店</t>
  </si>
  <si>
    <t>月～金：9：00～19：00、土：9：00～18：00</t>
  </si>
  <si>
    <t>調剤薬局ツルハドラッグ旭川駅前店</t>
  </si>
  <si>
    <t>ウェルパーク調剤薬局西府駅前店</t>
  </si>
  <si>
    <t>9:00-18:00</t>
  </si>
  <si>
    <t>調剤薬局ツルハドラッグ西宮久保店</t>
  </si>
  <si>
    <t>https://shop.tsuruha-g.com/3481</t>
  </si>
  <si>
    <t>ウエルシア薬局アトレ大井町店</t>
  </si>
  <si>
    <t>なの花薬局藤枝小石川店</t>
  </si>
  <si>
    <t>ツルハドラッグ南花屋敷店</t>
  </si>
  <si>
    <t>https://shop.tsuruha-g.com/1191</t>
  </si>
  <si>
    <t>月～金：9:00-18:30、土：9:00-16:00</t>
  </si>
  <si>
    <t>月〜金：9:00-18:00、土：9:00-13:00</t>
  </si>
  <si>
    <t>イオン薬局練馬店</t>
  </si>
  <si>
    <t>ウエルシア薬局船橋田喜野井店</t>
  </si>
  <si>
    <t>イオン薬局松阪船江店</t>
  </si>
  <si>
    <t>月～金：9:00～20:00、土：9:00～18:00</t>
  </si>
  <si>
    <t>イースト２１調剤薬局</t>
  </si>
  <si>
    <t>徳島県</t>
  </si>
  <si>
    <t>ウエルシア薬局神戸鈴蘭台北町店</t>
  </si>
  <si>
    <t>月～金：9:30-19:00、土：9:00-18:00</t>
  </si>
  <si>
    <t>調剤薬局ツルハドラッグ大曲福田店</t>
  </si>
  <si>
    <t>京町薬局丸亀東店</t>
  </si>
  <si>
    <t>https://yuhido.com/stores/光栄薬局-高坂店/</t>
  </si>
  <si>
    <t>アクア薬局</t>
  </si>
  <si>
    <t>月～土：9:00-18:30</t>
  </si>
  <si>
    <t>ハックドラッグ相鉄ライフ三ツ境薬局</t>
  </si>
  <si>
    <t>くるみ薬局沼田店</t>
  </si>
  <si>
    <t>ウエルシア薬局亀田店</t>
  </si>
  <si>
    <t>ウエルシア薬局袋井諸井店</t>
  </si>
  <si>
    <t>9:00-23:00</t>
  </si>
  <si>
    <t>月〜金:9:00〜18:00 土:9:00〜13:00</t>
  </si>
  <si>
    <t>鳥取県</t>
  </si>
  <si>
    <t>みさき薬局韮崎</t>
  </si>
  <si>
    <t>http://www.dyna-misaki.co.jp</t>
  </si>
  <si>
    <t>月～土：9:30-18:30</t>
  </si>
  <si>
    <t>つけふね薬局</t>
  </si>
  <si>
    <t>月～水、金：8：45-17：00、木：8：45-18：00、土：8：45-12：00</t>
  </si>
  <si>
    <t>モリ薬局小郡七夕店</t>
  </si>
  <si>
    <t>シーガル調剤薬局</t>
  </si>
  <si>
    <t>月〜土:9:00〜20:00</t>
  </si>
  <si>
    <t>薬局トモズ水天宮前店</t>
  </si>
  <si>
    <t>調剤薬局ツルハドラッグ泉古内店</t>
  </si>
  <si>
    <t>月～金：9:00-19:00、土：9:00-13:30</t>
  </si>
  <si>
    <t>月～日：9：00-20：00</t>
  </si>
  <si>
    <t>イオン薬局御嶽山駅前店</t>
  </si>
  <si>
    <t>イクタ薬局</t>
  </si>
  <si>
    <t>https://www.ikutapharmacy.com</t>
  </si>
  <si>
    <t>イオン薬局浜松西伊場店</t>
  </si>
  <si>
    <t>マルエ薬局草津温泉店</t>
  </si>
  <si>
    <t>月〜金：9:00-13:00、14:00-18:00</t>
  </si>
  <si>
    <t>熊本県</t>
  </si>
  <si>
    <t>あおぞら薬局</t>
  </si>
  <si>
    <t>イオン薬局新潟南店</t>
  </si>
  <si>
    <t>月〜土：9:00-19:00</t>
  </si>
  <si>
    <t>イオン薬局社店</t>
  </si>
  <si>
    <t>薬局トモズ中延店</t>
  </si>
  <si>
    <t>https://shop.tomods.jp/detail/150C/</t>
  </si>
  <si>
    <t>月～金：9:30-19:00、土：9:00-13:00</t>
  </si>
  <si>
    <t>ジップドラッグ千里薬局</t>
  </si>
  <si>
    <t>https://www.matsukiyococokara.com/</t>
  </si>
  <si>
    <t>月～金：9:00-20:00、土：9:00-13:00</t>
  </si>
  <si>
    <t>美咲調剤薬局</t>
  </si>
  <si>
    <t>アトム薬局</t>
  </si>
  <si>
    <t>https://www.ph-yamato.co.jp/pharmacy/1040/</t>
  </si>
  <si>
    <t>https://www.pharmarise.com</t>
  </si>
  <si>
    <t>月～金：8:30-17:00、土・日・祝：休</t>
  </si>
  <si>
    <t>https://www.jyounaniyaku.co.jp/drugstore/oomori/</t>
  </si>
  <si>
    <t>調剤薬局ツルハドラッグ五稜郭店</t>
  </si>
  <si>
    <t>有限会社マスダ薬局</t>
  </si>
  <si>
    <t>アイン薬局富岡店</t>
  </si>
  <si>
    <t>https://www.ainj.co.jp</t>
  </si>
  <si>
    <t>イオン薬局高崎駅前店</t>
  </si>
  <si>
    <t>10:00～20:00</t>
  </si>
  <si>
    <t>薬局トモズ大山店</t>
  </si>
  <si>
    <t>https://shop.tomods.jp/detail/050C/</t>
  </si>
  <si>
    <t>福井県</t>
  </si>
  <si>
    <t>https://natume-p.jp</t>
  </si>
  <si>
    <t>コクミン薬局日本橋駅東改札前店</t>
  </si>
  <si>
    <t>https://www.kokumin.co.jp/</t>
  </si>
  <si>
    <t>月～日：9:00-19:00</t>
  </si>
  <si>
    <t>ウエルシア薬局福島早稲店</t>
  </si>
  <si>
    <t>月火木金：8:30-18:00、水：8:30-16:30、土：8:30-13:00</t>
  </si>
  <si>
    <t>クオール薬局郡山店</t>
  </si>
  <si>
    <t>https://www.qol-net.co.jp</t>
  </si>
  <si>
    <t>イオン薬局古河店</t>
  </si>
  <si>
    <t>平日9:00〜19:00　日祝9:00〜13:00/14:00〜18:00</t>
  </si>
  <si>
    <t>調剤薬局ツルハドラッグ秋田広面北店</t>
  </si>
  <si>
    <t>月〜日：9:00-18:00</t>
  </si>
  <si>
    <t>アイン薬局伊勢ひかり病院店</t>
  </si>
  <si>
    <t>イオン薬局名張店</t>
  </si>
  <si>
    <t>イオン薬局日の出店</t>
  </si>
  <si>
    <t>イオン薬局イオンスタイル尾道</t>
  </si>
  <si>
    <t>年中無休　9：00-22：00</t>
  </si>
  <si>
    <t>岐阜県</t>
  </si>
  <si>
    <t>10:00-21:00</t>
  </si>
  <si>
    <t>真田やまぎわ薬局</t>
  </si>
  <si>
    <t>https://www.yamagiwa-pha.co.jp/</t>
  </si>
  <si>
    <t>月〜金：9:00〜18:00、土：9:00〜14:30　</t>
  </si>
  <si>
    <t>0268724755</t>
  </si>
  <si>
    <t>コクミン薬局西粉浜店</t>
  </si>
  <si>
    <t>月〜金:9:00-20:00、土:9:00-18:00</t>
  </si>
  <si>
    <t>イオン薬局日吉津店</t>
  </si>
  <si>
    <t>http://shop.tsuruha-g.com/0892#pharmacy</t>
  </si>
  <si>
    <t>イオン薬局鳥取北店</t>
  </si>
  <si>
    <t>月～日：9：00-22：00</t>
  </si>
  <si>
    <t>http://www.kokumin.co.jp/</t>
  </si>
  <si>
    <t>株式会社大岡薬局</t>
  </si>
  <si>
    <t>0427422807</t>
  </si>
  <si>
    <t>イオン薬局桑名店</t>
  </si>
  <si>
    <t>Kuwana-ph@aeon.biz</t>
  </si>
  <si>
    <t>日～土 : 9:00-21:00</t>
  </si>
  <si>
    <t>ノゾミ薬局東畦店</t>
  </si>
  <si>
    <t>ゆうあい薬局</t>
  </si>
  <si>
    <t>イオン薬局船橋店</t>
  </si>
  <si>
    <t>月～日：9:00-20:00</t>
  </si>
  <si>
    <t>月〜土:9:00-18:00</t>
  </si>
  <si>
    <t>ウエルシア薬局戸塚舞岡店</t>
  </si>
  <si>
    <t>https://himawarinews.com/</t>
  </si>
  <si>
    <t>ウエルシア薬局日本橋1号店</t>
  </si>
  <si>
    <t>https://store.welcia.co.jp/welcia/spot/detail?code=1270D</t>
  </si>
  <si>
    <t>ウエルシア薬局堺上野芝店</t>
  </si>
  <si>
    <t>モリ薬局須恵店</t>
  </si>
  <si>
    <t>月〜金:9:00-19:30、土:9:00-19:00、日:10:00-17:00</t>
  </si>
  <si>
    <t>https://www.mito-ph.com/</t>
  </si>
  <si>
    <t>ツルハ薬局藤が丘店</t>
  </si>
  <si>
    <t>0356804151</t>
  </si>
  <si>
    <t>08042087639</t>
  </si>
  <si>
    <t>モリ薬局和白店</t>
  </si>
  <si>
    <t>ウエルシア薬局相模大野店</t>
  </si>
  <si>
    <t>https://www.doramori.co.jp/store/1297.html/</t>
  </si>
  <si>
    <t>ウエルシア薬局鹿沼貝島店</t>
  </si>
  <si>
    <t>0242383310</t>
  </si>
  <si>
    <t>ウエルシア薬局松戸駅東口店</t>
  </si>
  <si>
    <t>モリ薬局上津店</t>
  </si>
  <si>
    <t>保原薬局本店</t>
  </si>
  <si>
    <t>https://fukushima-ms.com/</t>
  </si>
  <si>
    <t>月～土：8:30-18:00</t>
  </si>
  <si>
    <t>洋向台薬局</t>
  </si>
  <si>
    <t>https://www.e-classa.net/youkoudai-y</t>
  </si>
  <si>
    <t>月～金：9：00～18：00</t>
  </si>
  <si>
    <t>https://hikari-pharmacy.com/</t>
  </si>
  <si>
    <t>ツルハ薬局野並店</t>
  </si>
  <si>
    <t>月～金：9:30-13:00、14:00-18:30、土：9:30-13:30</t>
  </si>
  <si>
    <t>石引ファーマライズ薬局</t>
  </si>
  <si>
    <t>月～金：8:30-17:00</t>
  </si>
  <si>
    <t>松村みらい薬局</t>
  </si>
  <si>
    <t>http://shikoku-ms.com/</t>
  </si>
  <si>
    <t>月・火・木・金：9:00-18:00、水：9:00-17:00、土：9:00-13:00</t>
  </si>
  <si>
    <t>オーク薬局秋吉店</t>
  </si>
  <si>
    <t>富山県</t>
  </si>
  <si>
    <t>https://www.rebila.jp</t>
  </si>
  <si>
    <t>月火木金土：8：30-18：10、水：8：30-16：30、土：8：30-12：40</t>
  </si>
  <si>
    <t>かしのき薬局</t>
  </si>
  <si>
    <t>https://www.kraft-net.co.jp/sakura/store/3896/</t>
  </si>
  <si>
    <t>薬局アップルファーマシー</t>
  </si>
  <si>
    <t>https://www.kraft-net.co.jp/sakura/store/4019/</t>
  </si>
  <si>
    <t>月～金：9：00～18：30、土：9：00～13：00</t>
  </si>
  <si>
    <t>https://shop.tsuruha-g.com/4274</t>
  </si>
  <si>
    <t>大社だんだん薬局</t>
  </si>
  <si>
    <t>島根県</t>
  </si>
  <si>
    <t>https://ichigo-group.jp/publics/index/35/</t>
  </si>
  <si>
    <t>サザン調剤薬局金磯</t>
  </si>
  <si>
    <t>https://www.sazan-chouzai.com/</t>
  </si>
  <si>
    <t>月火水金：9:00-18:00、木：9:00-17:00、土：9:00-13:00</t>
  </si>
  <si>
    <t>ハート薬局東太閤山店</t>
  </si>
  <si>
    <t>月水木金：8:20-17:30、火土：8:20-12:30</t>
  </si>
  <si>
    <t>調剤薬局ツルハドラッグ男鹿店</t>
  </si>
  <si>
    <t>0185222060</t>
  </si>
  <si>
    <t>トリム薬局新井店</t>
  </si>
  <si>
    <t>https://www.pharmarise.com/company/store/store.php?store_id=502</t>
  </si>
  <si>
    <t>ベイシア薬局伊勢崎駅前店</t>
  </si>
  <si>
    <t>https://www.kraft-net.co.jp/sakura/store/3635/</t>
  </si>
  <si>
    <t>https://okidate-ph.jp/pharmacy/</t>
  </si>
  <si>
    <t>調剤薬局ツルハドラッグ大潟村店</t>
  </si>
  <si>
    <t>https://shop.tsuruha-g.com/1633</t>
  </si>
  <si>
    <t>沖町ファーマライズ薬局</t>
  </si>
  <si>
    <t>月〜土:9:00-18:30</t>
  </si>
  <si>
    <t>https://shop.tsuruha-g.com/4461</t>
  </si>
  <si>
    <t>調剤薬局ツルハドラッグ本荘店</t>
  </si>
  <si>
    <t>https://shop.tsuruha-g.com/1961</t>
  </si>
  <si>
    <t>調剤薬局ツルハドラッグ石巻大街道店</t>
  </si>
  <si>
    <t>https://shop.tsuruha-g.com/3492</t>
  </si>
  <si>
    <t>モリ薬局浦志店</t>
  </si>
  <si>
    <t>ウエルシア薬局堺砂道店</t>
  </si>
  <si>
    <t>ドラックイレブン薬局行橋店</t>
  </si>
  <si>
    <t>https://shop.tsuruha-g.com/4830</t>
  </si>
  <si>
    <t>月～土：9:30-13:00、14:00-16:00</t>
  </si>
  <si>
    <t>調剤薬局ツルハドラッグ紫波店</t>
  </si>
  <si>
    <t>調剤薬局ツルハドラッグ宮古中央店</t>
  </si>
  <si>
    <t>https://shop.tsuruha-g.com/0724</t>
  </si>
  <si>
    <t>調剤薬局ツルハドラッグ大和吉岡店</t>
  </si>
  <si>
    <t>調剤薬局ツルハドラッグ三本柳店</t>
  </si>
  <si>
    <t>https://shop.tsuruha-g.com/1973</t>
  </si>
  <si>
    <t>さくら薬局三軒茶屋店</t>
  </si>
  <si>
    <t>長野若里さくら薬局</t>
  </si>
  <si>
    <t>https://www.kraft-net.co.jp/sakura/store/3345/</t>
  </si>
  <si>
    <t>月～金：8:30-18:00、土：9:00-13:00</t>
  </si>
  <si>
    <t>つくし薬局</t>
  </si>
  <si>
    <t>はらのまち調剤薬局</t>
  </si>
  <si>
    <t>月～金：9:00～18:00</t>
  </si>
  <si>
    <t>有限会社けんこう薬局</t>
  </si>
  <si>
    <t>みなみ薬局</t>
  </si>
  <si>
    <t>佐賀県</t>
  </si>
  <si>
    <t>滋賀県</t>
  </si>
  <si>
    <t>月～金：9:00-18:00、土：9:00-14:00</t>
  </si>
  <si>
    <t>調剤薬局ツルハドラッグ旭川大町3条店</t>
  </si>
  <si>
    <t>https://shop.tsuruha-g.com/1179</t>
  </si>
  <si>
    <t>月～金：9:00-18:00、土～日：9:00-13:00</t>
  </si>
  <si>
    <t>0196726568</t>
  </si>
  <si>
    <t>調剤薬局ツルハドラッグ能代北店</t>
  </si>
  <si>
    <t>https://shop.tsuruha-g.com/1392</t>
  </si>
  <si>
    <t>調剤薬局ツルハドラッグ北上店</t>
  </si>
  <si>
    <t>モリ薬局住吉店</t>
  </si>
  <si>
    <t>https://www.kraft-net.co.jp/sakura/store/4141/</t>
  </si>
  <si>
    <t>調剤薬局ツルハドラッグ盛岡西見前店</t>
  </si>
  <si>
    <t>月～金：9:30-13:00、14:00ｰ18:30　土：9:30-13:30</t>
  </si>
  <si>
    <t>ウエルシア薬局七尾和倉店</t>
  </si>
  <si>
    <t>月～金：9:00-18:30、土：9:00-14:00</t>
  </si>
  <si>
    <t>月～金：9：00-19：00、土：9：00-14：00</t>
  </si>
  <si>
    <t>月～土：8:30～18:00</t>
  </si>
  <si>
    <t>https://pharmacy-suzu.com/</t>
  </si>
  <si>
    <t>吉岡調剤薬局</t>
  </si>
  <si>
    <t>月～土：9:00-20:00</t>
  </si>
  <si>
    <t>調剤薬局ツルハドラッグ函館湯川西店</t>
  </si>
  <si>
    <t>https://shop.tsuruha-g.com/1554c</t>
  </si>
  <si>
    <t>調剤薬局ツルハドラッグ長久手東浦店</t>
  </si>
  <si>
    <t>イオン薬局野々市南店</t>
  </si>
  <si>
    <t>10:00-19:00</t>
  </si>
  <si>
    <t>ドラッグイレブン薬局博多駅南6丁目店</t>
  </si>
  <si>
    <t>ツルハ薬局盛岡向中野店</t>
  </si>
  <si>
    <t>調剤薬局ツルハドラッグ尼崎武庫元町店</t>
  </si>
  <si>
    <t>調剤薬局ツルハドラッグ盛岡大館町店</t>
  </si>
  <si>
    <t>月～金：9:00-19:00、土：9:00-15:00</t>
  </si>
  <si>
    <t>ミント調剤薬局</t>
  </si>
  <si>
    <t>調剤薬局ツルハドラッグ江刺店</t>
  </si>
  <si>
    <t>調剤薬局ツルハドラッグ盛岡本町通店</t>
  </si>
  <si>
    <t>https://networktyouzai.com/</t>
  </si>
  <si>
    <t>ホッタ晴信堂薬局</t>
  </si>
  <si>
    <t>0425530061</t>
  </si>
  <si>
    <t>09078047131</t>
  </si>
  <si>
    <t>調剤薬局ツルハドラッグ紫波中央店</t>
  </si>
  <si>
    <t>ウエルシア薬局木更津高柳店</t>
  </si>
  <si>
    <t>調剤薬局ツルハドラッグ大堤店</t>
  </si>
  <si>
    <t>調剤薬局ツルハドラッグ八幡平バイパス店</t>
  </si>
  <si>
    <t>https://shop.tsuruha-g.com/1894</t>
  </si>
  <si>
    <t>アソシエ薬局</t>
  </si>
  <si>
    <t>https://www.fukuyakuhin.co.jp/</t>
  </si>
  <si>
    <t>金時薬局</t>
  </si>
  <si>
    <t>山口県</t>
  </si>
  <si>
    <t>9：00-20：00</t>
  </si>
  <si>
    <t>月～日：9:00-22:00</t>
  </si>
  <si>
    <t>イオン薬局むさし村山店</t>
  </si>
  <si>
    <t>月～金：9:00-18:00　土：9:00-13:00</t>
  </si>
  <si>
    <t>ココカラファイン薬局神保町店</t>
  </si>
  <si>
    <t>https://www.rurikou.jp/</t>
  </si>
  <si>
    <t>月・火・木・金9:00～19:00水9:00～17:00土9:00～13：00</t>
  </si>
  <si>
    <t>調剤薬局ツルハドラッグ紀三井寺店</t>
  </si>
  <si>
    <t>調剤薬局ツルハドラッグフレスポ若葉台店</t>
  </si>
  <si>
    <t>モリ薬局大刀洗店</t>
  </si>
  <si>
    <t>月~金　9時~19時　土9時~18時</t>
  </si>
  <si>
    <t>調剤薬局ツルハドラッグ遠野松崎店</t>
  </si>
  <si>
    <t>ふく薬局まかび店</t>
  </si>
  <si>
    <t>なの花薬局北ノ林店</t>
  </si>
  <si>
    <t>http://www.nanohana-ph.jp</t>
  </si>
  <si>
    <t>外旭川いわま薬局</t>
  </si>
  <si>
    <t>https://iwama-ph.co.jp</t>
  </si>
  <si>
    <t>アイン薬局米山店</t>
  </si>
  <si>
    <t>月～金：8:30-18:00、土：8:30-14:00</t>
  </si>
  <si>
    <t>堅田みらい薬局</t>
  </si>
  <si>
    <t>https://mirai-pharmacy.com</t>
  </si>
  <si>
    <t>ふたば薬局</t>
  </si>
  <si>
    <t>モリ薬局南里店</t>
  </si>
  <si>
    <t>https://doramori.co.jp</t>
  </si>
  <si>
    <t>アイン薬局名取増田店</t>
  </si>
  <si>
    <t>いずみざき薬局</t>
  </si>
  <si>
    <t>http://www.izumizaki-tsyakuhin.com/</t>
  </si>
  <si>
    <t>イオン薬局鳥取店</t>
  </si>
  <si>
    <t>9:00-21:00</t>
  </si>
  <si>
    <t>厚生堂薬局</t>
  </si>
  <si>
    <t>アイン薬局郡山名倉店</t>
  </si>
  <si>
    <t>ainj.co.jp</t>
  </si>
  <si>
    <t>調剤薬局ツルハドラッグ釜石店</t>
  </si>
  <si>
    <t>調剤薬局ツルハドラッグ紫波南店</t>
  </si>
  <si>
    <t>月～金:09:30-13:00、14:00-18:30、土:09::-13:30</t>
  </si>
  <si>
    <t>https://mirai-pharmacy.com/</t>
  </si>
  <si>
    <t>調剤薬局ツルハドラッグ酒田曙町店</t>
  </si>
  <si>
    <t>パーテーション</t>
  </si>
  <si>
    <t>アリーナ薬局ひまわり店</t>
  </si>
  <si>
    <t>0561541615</t>
  </si>
  <si>
    <t>みさき薬局小瀬</t>
  </si>
  <si>
    <t>ウエルシア薬局O-GUARD新宿店</t>
  </si>
  <si>
    <t>ププレひまわり薬局御幸店</t>
  </si>
  <si>
    <t>https://www.matsukiyococokara.com</t>
  </si>
  <si>
    <t>アイン薬局南相馬東店</t>
  </si>
  <si>
    <t>大手町薬局メディカルクベーラ</t>
  </si>
  <si>
    <t>https://www.ohtemachi-ph.com/</t>
  </si>
  <si>
    <t>トリム薬局姥ケ山店</t>
  </si>
  <si>
    <t>イオン薬局綾川店</t>
  </si>
  <si>
    <t>年中無休9:00-22:00</t>
  </si>
  <si>
    <t>調剤薬局ツルハドラッグ稲沢パールシティ店</t>
  </si>
  <si>
    <t>0227721571</t>
  </si>
  <si>
    <t>https://www.tsubasa-ph.co.jp/</t>
  </si>
  <si>
    <t>調剤薬局ツルハドラッグ弘前外崎店</t>
  </si>
  <si>
    <t>https://shop.tsuruha-g.com/0961</t>
  </si>
  <si>
    <t>ひかり薬局城東店</t>
  </si>
  <si>
    <t>https://shikoku-ms.com/</t>
  </si>
  <si>
    <t>メイプルリーフ薬局押熊店</t>
  </si>
  <si>
    <t>月〜金:9:00-19:00、土:9:00-13:00</t>
  </si>
  <si>
    <t>みさき薬局甲府北口</t>
  </si>
  <si>
    <t>https://www.dyna-misaki.co.jp/</t>
  </si>
  <si>
    <t>調剤薬局ツルハドラッグ温山荘前店</t>
  </si>
  <si>
    <t>http://w.w.w.tsuruha.co.jp/</t>
  </si>
  <si>
    <t>月～金：9：00-18：00、土：9：00-14：00</t>
  </si>
  <si>
    <t>月〜金:8:30〜19:00、土:8:30〜13:00</t>
  </si>
  <si>
    <t>ツルハ薬局宝地店</t>
  </si>
  <si>
    <t>ココカラファイン薬局八木店</t>
  </si>
  <si>
    <t>調剤薬局ツルハドラッグ宮城色麻店</t>
  </si>
  <si>
    <t>https://shop.tsuruha-g.com/1688</t>
  </si>
  <si>
    <t>調剤薬局ツルハドラッグ黒石一番町店</t>
  </si>
  <si>
    <t>https://shop.tsuruha-g.com/1824</t>
  </si>
  <si>
    <t>田無プラザ薬局</t>
  </si>
  <si>
    <t>月～金：9:30-18:30、土：9:00-17:00</t>
  </si>
  <si>
    <t>イオン薬局猪名川店</t>
  </si>
  <si>
    <t>月〜金：9:00-19:00、土：9:00-14:00</t>
  </si>
  <si>
    <t>龍生堂薬局大久保店</t>
  </si>
  <si>
    <t>ハックドラッグ港南台調剤薬局</t>
  </si>
  <si>
    <t>https://store.welcia.co.jp/welcia/spot/detail?code=2059C</t>
  </si>
  <si>
    <t>調剤薬局ツルハドラッグ弘前駅前店</t>
  </si>
  <si>
    <t>イオン薬局松江店</t>
  </si>
  <si>
    <t>https://www.kaikido1967.com/store02</t>
  </si>
  <si>
    <t>ウエルシア薬局八王子七国店</t>
  </si>
  <si>
    <t>月〜土:9:00-20:00</t>
  </si>
  <si>
    <t>0427018032</t>
  </si>
  <si>
    <t>https://unismile.co.jp/shop/sagamiono/</t>
  </si>
  <si>
    <t>調剤薬局ツルハドラッグ弘前豊原店</t>
  </si>
  <si>
    <t>シーサイド薬局新町店</t>
  </si>
  <si>
    <t>https://www.kanbara-yakkyoku.com/honcho</t>
  </si>
  <si>
    <t>調剤薬局ツルハドラッグ仙台長町４丁目店</t>
  </si>
  <si>
    <t>調剤薬局ツルハドラッグ塩釜店</t>
  </si>
  <si>
    <t>https://shop.tsuruha-g.com/0470</t>
  </si>
  <si>
    <t>西長岡調剤薬局千秋店</t>
  </si>
  <si>
    <t>https://www.echigo-med.co.jp</t>
  </si>
  <si>
    <t>調剤薬局ツルハドラッグ青森新田店</t>
  </si>
  <si>
    <t>www.dyna-misaki.co.jp</t>
  </si>
  <si>
    <t>スター薬局大野原店</t>
  </si>
  <si>
    <t>0875236001</t>
  </si>
  <si>
    <t>08086326714</t>
  </si>
  <si>
    <t>つるみ薬局古城店</t>
  </si>
  <si>
    <t>グリーン薬局</t>
  </si>
  <si>
    <t>https://www.green-pharmacy-morioka.com/</t>
  </si>
  <si>
    <t>長伏つばさ薬局</t>
  </si>
  <si>
    <t>http://www.ars-grop.jp</t>
  </si>
  <si>
    <t>イオン薬局三原店</t>
  </si>
  <si>
    <t>調剤薬局ツルハドラッグ盛岡向中野東店</t>
  </si>
  <si>
    <t>ことり薬局</t>
  </si>
  <si>
    <t>みなみ調剤薬局</t>
  </si>
  <si>
    <t>0744262603</t>
  </si>
  <si>
    <t>月火金土:9:00-20:00、水木:9:00-18:00.</t>
  </si>
  <si>
    <t>07031407133</t>
  </si>
  <si>
    <t>調剤薬局ツルハドラッグ八戸諏訪店</t>
  </si>
  <si>
    <t>月～金：8:30-17:30、土：8:30-13:00</t>
  </si>
  <si>
    <t>トーカイ薬局多治見プラティ店</t>
  </si>
  <si>
    <t>有限会社ヒロ薬局</t>
  </si>
  <si>
    <t>https://www.e-classa.net/hiroyakkyoku</t>
  </si>
  <si>
    <t>白根センター薬局</t>
  </si>
  <si>
    <t>ツルハ薬局東野店</t>
  </si>
  <si>
    <t>https://shop.tsuruha-g.com/3592</t>
  </si>
  <si>
    <t>イオン薬局イオンスタイル出雲</t>
  </si>
  <si>
    <t>ピコス薬局上杉店</t>
  </si>
  <si>
    <t>調剤薬局ツルハドラッグ八戸市民病院前店</t>
  </si>
  <si>
    <t>調剤薬局ツルハドラッグ十和田店</t>
  </si>
  <si>
    <t>http://tanjo-ph.com</t>
  </si>
  <si>
    <t>日本調剤横沢薬局</t>
  </si>
  <si>
    <t>https://www.nicho.co.jp/tenpo/yokozawa/</t>
  </si>
  <si>
    <t>まごころ調剤薬局松島店</t>
  </si>
  <si>
    <t>https://magokoro-kizuna.com/</t>
  </si>
  <si>
    <t>調剤薬局ツルハドラッグ黒石店</t>
  </si>
  <si>
    <t>https://www.nicho.co.jp/tenpo/nagamachicenter/</t>
  </si>
  <si>
    <t>はまゆう薬局</t>
  </si>
  <si>
    <t>https://medi-hope.or.jp/pharmacy/hamayu/</t>
  </si>
  <si>
    <t>ウエルシア薬局東白川棚倉店</t>
  </si>
  <si>
    <t>https://shop.sogo-pharmacy.jp/detail/268/</t>
  </si>
  <si>
    <t>あすか調剤薬局</t>
  </si>
  <si>
    <t>調剤薬局ツルハドラッグむつ小川店</t>
  </si>
  <si>
    <t>月～水、金：9:00-18:00、土：9:00-13:00</t>
  </si>
  <si>
    <t>https://store.ainj.co.jp/detail/1101388/</t>
  </si>
  <si>
    <t>0258294976</t>
  </si>
  <si>
    <t>調剤薬局ツルハドラッグ八戸江陽店</t>
  </si>
  <si>
    <t>https://www.kraft-net.co.jp/sakura/store/3924/</t>
  </si>
  <si>
    <t>調剤薬局ツルハドラッグ本山駅店</t>
  </si>
  <si>
    <t>四日町薬局</t>
  </si>
  <si>
    <t>イオン薬局益田店</t>
  </si>
  <si>
    <t>なの花薬局南吉成店</t>
  </si>
  <si>
    <t>https://www.nanohana-ph.jp/shop/touhoku/miyagi/sendai/minamiyoshinari.php?utm_source=google&amp;utm_medium=mybusiness&amp;utm_campaign=profile</t>
  </si>
  <si>
    <t>もも薬局</t>
  </si>
  <si>
    <t>ウエルシア薬局学園中央店</t>
  </si>
  <si>
    <t>0298493718</t>
  </si>
  <si>
    <t>しらゆり薬局</t>
  </si>
  <si>
    <t>すずらん調剤薬局</t>
  </si>
  <si>
    <t>えちごメディカル古正寺薬局</t>
  </si>
  <si>
    <t>0258224976</t>
  </si>
  <si>
    <t>https://www.echigo-med.co.jp/</t>
  </si>
  <si>
    <t>西長岡調剤薬局</t>
  </si>
  <si>
    <t>西長岡センター薬局</t>
  </si>
  <si>
    <t>月～金：8:30-17:30、土：9:00-12:00</t>
  </si>
  <si>
    <t>いわき調剤薬局内郷店</t>
  </si>
  <si>
    <t>https://iwaki-Chuzan.biz</t>
  </si>
  <si>
    <t>07089795523</t>
  </si>
  <si>
    <t>なごみ薬局</t>
  </si>
  <si>
    <t>ひかり薬局</t>
  </si>
  <si>
    <t>ココカラファイン薬局駒場店</t>
  </si>
  <si>
    <t>こぐま薬局</t>
  </si>
  <si>
    <t>月～金：9:00-18:00、土：9:00-16:00</t>
  </si>
  <si>
    <t>月～金：8:30～17:30</t>
  </si>
  <si>
    <t>あおい薬局宮竹店</t>
  </si>
  <si>
    <t>調剤薬局ツルハドラッグ岸根公園店</t>
  </si>
  <si>
    <t>https://shop.tsuruha-g.com/1235</t>
  </si>
  <si>
    <t>調剤薬局ツルハドラッグ仙台山田店</t>
  </si>
  <si>
    <t>https://shop.tsuruha-g.com/1041</t>
  </si>
  <si>
    <t>https://www.moritoumipharmacy.com/</t>
  </si>
  <si>
    <t>コスモ薬局</t>
  </si>
  <si>
    <t>なかいまち薬局</t>
  </si>
  <si>
    <t>https://nakaimachi-yakkyoku.co.jp/</t>
  </si>
  <si>
    <t>アイン薬局相馬中村店</t>
  </si>
  <si>
    <t>https://store.ainj.co.jp/detail/1101005/</t>
  </si>
  <si>
    <t>https://store.welcia.co.jp/welcia/spot/detail?code=1433D&amp;category=01.02.06.12.18.20</t>
  </si>
  <si>
    <t>きのはな調剤薬局前後店</t>
  </si>
  <si>
    <t>月火木金：9:00-12:30、17:00‐20:00、水、土：9:00-12:30</t>
  </si>
  <si>
    <t>ウエルシア薬局石巻赤十字病院前店</t>
  </si>
  <si>
    <t>幡ヶ谷調剤薬局</t>
  </si>
  <si>
    <t>https://www.kraft-net.co.jp/sakura/store/4002/</t>
  </si>
  <si>
    <t>月～金：9：00-18：00　土：9：00-12：00</t>
  </si>
  <si>
    <t>くすだま薬局</t>
  </si>
  <si>
    <t>クオール薬局せのうえ店</t>
  </si>
  <si>
    <t>https://store.qol-net.co.jp/detail/471/</t>
  </si>
  <si>
    <t>アイン薬局昭和町店</t>
  </si>
  <si>
    <t>鹿野調剤薬局</t>
  </si>
  <si>
    <t>高宮とをしや薬局</t>
  </si>
  <si>
    <t>もりとうみ薬局</t>
  </si>
  <si>
    <t>コスモ調剤薬局島店</t>
  </si>
  <si>
    <t>http://www.cosmo-ph.co.jp/</t>
  </si>
  <si>
    <t>調剤薬局ツルハドラッグ盛岡みたけ北店</t>
  </si>
  <si>
    <t>有限会社出嶋薬局駅前店</t>
  </si>
  <si>
    <t>https://dejima-pharmacy.com/</t>
  </si>
  <si>
    <t>カワセ薬局ふたつ橋店</t>
  </si>
  <si>
    <t>0193312268</t>
  </si>
  <si>
    <t>アイン薬局相馬沖ノ内店</t>
  </si>
  <si>
    <t>www.ainj.co.jp</t>
  </si>
  <si>
    <t>月〜金:8:30-18:00、土:8:30-12:30</t>
  </si>
  <si>
    <t>ヤマザワ調剤薬局杜のまち店</t>
  </si>
  <si>
    <t>https://www.yamazawa-drg.co.jp/shop_category/dispensing</t>
  </si>
  <si>
    <t>アルプス薬局</t>
  </si>
  <si>
    <t>月～金：9:00-18:30、土：9:00-12:30</t>
  </si>
  <si>
    <t>調剤薬局ツルハドラッグ中央台店</t>
  </si>
  <si>
    <t>かもめ薬局</t>
  </si>
  <si>
    <t>月～土：8:30-17:30</t>
  </si>
  <si>
    <t>ヤマザワ調剤薬局仙台医療センター前店</t>
  </si>
  <si>
    <t>イオン薬局木曽川店</t>
  </si>
  <si>
    <t>年中無休9:00-20:30</t>
  </si>
  <si>
    <t>調剤薬局ツルハドラッグ又穂店</t>
  </si>
  <si>
    <t>https://www.e-classa.net/oasis-fukasawa/index.html</t>
  </si>
  <si>
    <t>リフレ薬局上桜木店</t>
  </si>
  <si>
    <t>https://www.refre-net.com/</t>
  </si>
  <si>
    <t>イオン薬局土浦店</t>
  </si>
  <si>
    <t>槻木中央薬局</t>
  </si>
  <si>
    <t>0224563169</t>
  </si>
  <si>
    <t>ウエルシア薬局二本松安達店</t>
  </si>
  <si>
    <t>月～金：10:00～14:00、15:00～18:00</t>
  </si>
  <si>
    <t>アイン薬局瀬波店</t>
  </si>
  <si>
    <t>月～金：8:45-17:00、土：8:45-12:45</t>
  </si>
  <si>
    <t>ザグザグ薬局曙店</t>
  </si>
  <si>
    <t>イオン薬局つくばウエストコート店</t>
  </si>
  <si>
    <t>10:00-19:30</t>
  </si>
  <si>
    <t>調剤薬局ツルハドラッグむつ店</t>
  </si>
  <si>
    <t>https://shop.tsuruha-g.com/0489</t>
  </si>
  <si>
    <t>コスモス薬局</t>
  </si>
  <si>
    <t>ヤマザワ調剤薬局多賀城店</t>
  </si>
  <si>
    <t>つばさ薬局松陽台店</t>
  </si>
  <si>
    <t>イオン薬局つくば店</t>
  </si>
  <si>
    <t>月～土：9:00-20:00 日：9:00-19:00</t>
  </si>
  <si>
    <t>調剤薬局ツルハドラッグ仙台愛子店</t>
  </si>
  <si>
    <t>https://shop.tsuruha-g.com/0798</t>
  </si>
  <si>
    <t>アヒル薬局</t>
  </si>
  <si>
    <t>ひまわり薬局</t>
  </si>
  <si>
    <t>アイン薬局六丁の目店</t>
  </si>
  <si>
    <t>ウェルネス薬局大塚店</t>
  </si>
  <si>
    <t>調剤薬局マツモトキヨシ大今里店</t>
  </si>
  <si>
    <t>0669775302</t>
  </si>
  <si>
    <t>春日ココフル薬局</t>
  </si>
  <si>
    <t>調剤薬局ツルハドラッグ盛岡津志田店</t>
  </si>
  <si>
    <t>調剤薬局ツルハドラッグ横手平鹿店</t>
  </si>
  <si>
    <t>井上薬局</t>
  </si>
  <si>
    <t>https://www.inoue-pha.com/</t>
  </si>
  <si>
    <t>六本松調剤薬局</t>
  </si>
  <si>
    <t>https://www.kraft-net.co.jp/sakura/store/3420/</t>
  </si>
  <si>
    <t>ウェルネス薬局益田日赤病院前店</t>
  </si>
  <si>
    <t>イオン薬局新潟青山店</t>
  </si>
  <si>
    <t>アイン薬局東相馬店</t>
  </si>
  <si>
    <t>https://store.ainj.co.jp/detail/1101012/</t>
  </si>
  <si>
    <t>ウェルネス薬局大田中央店</t>
  </si>
  <si>
    <t>https://shop.tsuruha-g.com/3047</t>
  </si>
  <si>
    <t>ヤマザワ調剤薬局南吉成店</t>
  </si>
  <si>
    <t>飯山駅前モリキ薬局</t>
  </si>
  <si>
    <t>https://www.moriki-group.info/</t>
  </si>
  <si>
    <t>月～土：8:30-19:00</t>
  </si>
  <si>
    <t>イオン薬局新潟西店</t>
  </si>
  <si>
    <t>https://yokohama-sakaiya.co.jp/</t>
  </si>
  <si>
    <t>すこやか薬局ライカム店</t>
  </si>
  <si>
    <t>https://www.sukoyaka.cc/</t>
  </si>
  <si>
    <t>百合が丘調剤薬局</t>
  </si>
  <si>
    <t>ウエルシア薬局千代田御茶ノ水店</t>
  </si>
  <si>
    <t>薬局日本メディカル</t>
  </si>
  <si>
    <t>https://www.jmsys.co.jp/pharmacy/shop-detail_266/</t>
  </si>
  <si>
    <t>調剤薬局ツルハドラッグ盛岡愛宕店</t>
  </si>
  <si>
    <t>ウエルシア薬局仙台長命ケ丘店</t>
  </si>
  <si>
    <t>アイン薬局みなとみらい店</t>
  </si>
  <si>
    <t>0452277780</t>
  </si>
  <si>
    <t>ウエルシア薬局岩瀬鏡石店</t>
  </si>
  <si>
    <t>有限会社大槻薬局東新町店</t>
  </si>
  <si>
    <t>otsuki-pharmacy.com</t>
  </si>
  <si>
    <t>0796431621</t>
  </si>
  <si>
    <t>https://www.lifeaid-misuzu.co.jp/</t>
  </si>
  <si>
    <t>月～水、金：9:00-18:30、木：9:00-17:00、土：9:00‐13:00</t>
  </si>
  <si>
    <t>ウエルシア薬局仙台鶴が丘店</t>
  </si>
  <si>
    <t>ヤマザワ調剤薬局二の森店</t>
  </si>
  <si>
    <t>http://www.4193.co.jp</t>
  </si>
  <si>
    <t>0988338122</t>
  </si>
  <si>
    <t>イオン薬局黒埼店</t>
  </si>
  <si>
    <t>てっぽうみち薬局</t>
  </si>
  <si>
    <t>https://teppoumichiko.amebaownd.com</t>
  </si>
  <si>
    <t>https://www.doramori.co.jp/store/9621.html/</t>
  </si>
  <si>
    <t>ライフォート松原薬局</t>
  </si>
  <si>
    <t>月～土：9:00-17:30</t>
  </si>
  <si>
    <t>調剤薬局ツルハドラッグ八戸小中野店</t>
  </si>
  <si>
    <t>https://shop.tsuruha-g.com/0944</t>
  </si>
  <si>
    <t>イオン薬局新居浜店</t>
  </si>
  <si>
    <t>トミザワ薬局泉店</t>
  </si>
  <si>
    <t>ウエルシア薬局南相馬原ノ町駅前店</t>
  </si>
  <si>
    <t>https://www.welcia\-yakkyoku.co.jp/</t>
  </si>
  <si>
    <t>0198213110</t>
  </si>
  <si>
    <t>https://shop.tsuruha-g.com/1571</t>
  </si>
  <si>
    <t>https://mo4mo4.com/shop/tsuyama.html</t>
  </si>
  <si>
    <t>調剤薬局ツルハドラッグ清須店</t>
  </si>
  <si>
    <t>https://shop.tsuruha-g.com/3540</t>
  </si>
  <si>
    <t>アイン薬局平塚店</t>
  </si>
  <si>
    <t>ピアノフォルテ薬局</t>
  </si>
  <si>
    <t>https://pianofortephinfo.wixsite.com/piano-forte-pharmacy</t>
  </si>
  <si>
    <t>ドラッグイレブン薬局板付店</t>
  </si>
  <si>
    <t>月～金：9：00～18：00、土曜：9：00～16：00</t>
  </si>
  <si>
    <t>ウェルネス薬局塩冶店</t>
  </si>
  <si>
    <t>https://shop.tsuruha-g.com/3007</t>
  </si>
  <si>
    <t>https://sato-pharmacy.jimdosite.com/</t>
  </si>
  <si>
    <t>有限会社万石調剤薬局</t>
  </si>
  <si>
    <t>mangokuchozai.com</t>
  </si>
  <si>
    <t>エスマイル薬局高梁店</t>
  </si>
  <si>
    <t>月～金：9：00-18：00、土：9：00-17：00</t>
  </si>
  <si>
    <t>https://www.doramori.co.jp/</t>
  </si>
  <si>
    <t>ビー・アンド・ディー調剤薬局ささしまグローバルゲート店</t>
  </si>
  <si>
    <t>サニードラッグ</t>
  </si>
  <si>
    <t>https://medicate.co.jp</t>
  </si>
  <si>
    <t>ウエルシア薬局郡山桑野店</t>
  </si>
  <si>
    <t>イオン薬局和泉府中店</t>
  </si>
  <si>
    <t>0725274213</t>
  </si>
  <si>
    <t>アイン薬局鶴見中央店</t>
  </si>
  <si>
    <t>月～水・金：9:00-18:00、木：9:00-17:00、土：9:00-13:00</t>
  </si>
  <si>
    <t>アイン薬局伊勢原店</t>
  </si>
  <si>
    <t>つばさ薬局</t>
  </si>
  <si>
    <t>調剤薬局ツルハドラッグ大野店</t>
  </si>
  <si>
    <t>https://shop.tsuruha-g.com/3390</t>
  </si>
  <si>
    <t>アイン薬局仙台泉松森店</t>
  </si>
  <si>
    <t>月～土：9:30-18:00</t>
  </si>
  <si>
    <t>薬局マツモトキヨシ上原店</t>
  </si>
  <si>
    <t>07039162695</t>
  </si>
  <si>
    <t>サカエ薬局岡山駅前店</t>
  </si>
  <si>
    <t>https://medicament.co.jp</t>
  </si>
  <si>
    <t>https://shikoku-ms.com</t>
  </si>
  <si>
    <t>月～金：9:00-18:30、土：9:00-17:30</t>
  </si>
  <si>
    <t>調剤薬局ツルハドラッグ横浜日ノ出町駅前店</t>
  </si>
  <si>
    <t>チノップス薬局センター北駅前店</t>
  </si>
  <si>
    <t>月～金：9:00-17:30、土：9:00-13:00</t>
  </si>
  <si>
    <t>ひかり薬局板野店</t>
  </si>
  <si>
    <t>コスモ調剤薬局</t>
  </si>
  <si>
    <t>https://www.cosmo-ph.co.jp/shop/c004/</t>
  </si>
  <si>
    <t>ウエルシア薬局市原五井店</t>
  </si>
  <si>
    <t>月～金：9：00～18：00　土：9：00～13：00</t>
  </si>
  <si>
    <t>イオン薬局垂水店</t>
  </si>
  <si>
    <t>07064457961</t>
  </si>
  <si>
    <t>アイン薬局佐沼店</t>
  </si>
  <si>
    <t>アイン薬局高津店</t>
  </si>
  <si>
    <t>海岸公園ファーマシー</t>
  </si>
  <si>
    <t>https://www.inter-heart.co.jp/shop/shop4.html</t>
  </si>
  <si>
    <t>明日花薬局</t>
  </si>
  <si>
    <t>ain567＠ainj.co.jp</t>
  </si>
  <si>
    <t>月火水金：9:00-18:30、木土：9:00-18:00</t>
  </si>
  <si>
    <t>薬局すずらん</t>
  </si>
  <si>
    <t>有限会社早川薬局</t>
  </si>
  <si>
    <t>調剤薬局ツルハドラッグ勝川駅店</t>
  </si>
  <si>
    <t>アイン薬局鶴見店</t>
  </si>
  <si>
    <t>月～金：9:00-18:00、土：9:00-11:00</t>
  </si>
  <si>
    <t>https://kinokusuri.com</t>
  </si>
  <si>
    <t>山本薬局</t>
  </si>
  <si>
    <t>調剤薬局ツルハドラッグ仙台東中田店</t>
  </si>
  <si>
    <t>https://shop.tsuruha-g.com/3395</t>
  </si>
  <si>
    <t>ふく薬局みやこ店</t>
  </si>
  <si>
    <t>調剤薬局ツルハドラッグ宮城白石店</t>
  </si>
  <si>
    <t>薬局トモズ恵比寿ガーデンプレイス店</t>
  </si>
  <si>
    <t>コジマ調剤薬局</t>
  </si>
  <si>
    <t>https://ph-kojima.com</t>
  </si>
  <si>
    <t>調剤薬局ツルハドラッグ仙台中山店</t>
  </si>
  <si>
    <t>https://shop.tsuruha-g.com/1187</t>
  </si>
  <si>
    <t>飯田薬局梶が谷店</t>
  </si>
  <si>
    <t>https://www.e-classa.net/yuuai-medical</t>
  </si>
  <si>
    <t>カワセ薬局三ツ境店</t>
  </si>
  <si>
    <t>https://www.kawase-pharm.co.jp/</t>
  </si>
  <si>
    <t>0527372300</t>
  </si>
  <si>
    <t>https://www.tsuruha.co.jp</t>
  </si>
  <si>
    <t>さくら調剤薬局</t>
  </si>
  <si>
    <t>https://www.sakura-chozai.com</t>
  </si>
  <si>
    <t>有限会社石黒薬局</t>
  </si>
  <si>
    <t>https://www.ishiguro-pharmacy.com</t>
  </si>
  <si>
    <t>月〜金：9:00-17:30、土：9:00-13:00</t>
  </si>
  <si>
    <t>ウエルシア薬局結城下り松店</t>
  </si>
  <si>
    <t>0980509075</t>
  </si>
  <si>
    <t>https://www.fukuyakuhin.co.jp</t>
  </si>
  <si>
    <t>みどり薬局</t>
  </si>
  <si>
    <t>あろま薬局</t>
  </si>
  <si>
    <t>9：00-23：00</t>
  </si>
  <si>
    <t>モリ薬局甘木インター店</t>
  </si>
  <si>
    <t>9:00-19:00</t>
  </si>
  <si>
    <t>イオン薬局津山店</t>
  </si>
  <si>
    <t>アイン薬局福島店</t>
  </si>
  <si>
    <t>ミチト薬局野庭店</t>
  </si>
  <si>
    <t>https://www.genwado-yokohama.com</t>
  </si>
  <si>
    <t>青い鳥薬局庄内店</t>
  </si>
  <si>
    <t>https://aoitoriyakkyoku.jp</t>
  </si>
  <si>
    <t>https://chnops.com/</t>
  </si>
  <si>
    <t>ほばら薬局鎌田店</t>
  </si>
  <si>
    <t>https://fukushima-ms.com</t>
  </si>
  <si>
    <t>月〜水、金：9:00-18:00、木：9:00-13:30,14:30-18:00、土：9:00-13:00</t>
  </si>
  <si>
    <t>はくあい堂新田薬局</t>
  </si>
  <si>
    <t>http://www.hakuaido-p.co.jp/</t>
  </si>
  <si>
    <t>月～木、土：9：00-18：00、金：9：00-20：00</t>
  </si>
  <si>
    <t>青い鳥薬局境店</t>
  </si>
  <si>
    <t>https://yellowcow16.sakura.ne.jp/</t>
  </si>
  <si>
    <t>ハートハンズ薬局</t>
  </si>
  <si>
    <t>月～金：8:30-18:30、土：8:30-15:00</t>
  </si>
  <si>
    <t>青い鳥薬局松尾店</t>
  </si>
  <si>
    <t>青い鳥薬局大門店</t>
  </si>
  <si>
    <t>https://www.harukaze-ph.com/</t>
  </si>
  <si>
    <t>薬局サンライト</t>
  </si>
  <si>
    <t>https://www.tomioka-ph-sunlight.com/</t>
  </si>
  <si>
    <t>月～金：9:00-20:00、土：9:00-19:00</t>
  </si>
  <si>
    <t>さくら薬局第二北里店</t>
  </si>
  <si>
    <t>https://www.kraft-net.co.jp/sakura/store/3241/</t>
  </si>
  <si>
    <t>かわもと薬局</t>
  </si>
  <si>
    <t>ウエルシア薬局いわき中央台東店</t>
  </si>
  <si>
    <t>ウエルシア薬局勝浦新官店</t>
  </si>
  <si>
    <t>マツイ薬局</t>
  </si>
  <si>
    <t>https://unismile.co.jp/shop/higashichuou/</t>
  </si>
  <si>
    <t>ウォンツ亀山薬局</t>
  </si>
  <si>
    <t>https://www.wants.co.jp/</t>
  </si>
  <si>
    <t>ウォンツ祇園薬局</t>
  </si>
  <si>
    <t>月～金：9：00～19：00、土：9：00～13：00</t>
  </si>
  <si>
    <t>ファーマライズ薬局内郷店</t>
  </si>
  <si>
    <t>アイン薬局中倉店</t>
  </si>
  <si>
    <t>月～金：9:00-18:00、土：8:30-12:30</t>
  </si>
  <si>
    <t>調剤薬局ツルハドラッグ仙台新田東店</t>
  </si>
  <si>
    <t>https://shop.tsuruha-g.com/1860</t>
  </si>
  <si>
    <t>あらい薬局</t>
  </si>
  <si>
    <t>ウエルシア薬局練馬石神井店</t>
  </si>
  <si>
    <t>調剤薬局ツルハドラッグ石巻蛇田店</t>
  </si>
  <si>
    <t>ファーマシィ薬局たまプラーザ</t>
  </si>
  <si>
    <t>https://store.ainj.co.jp/detail/1101565/</t>
  </si>
  <si>
    <t>https://shop.tsuruha-g.com/3516</t>
  </si>
  <si>
    <t>調剤薬局ツルハドラッグ鹿田清水店</t>
  </si>
  <si>
    <t>https://shop.tsuruha-g.com/3565</t>
  </si>
  <si>
    <t>調剤薬局ツルハドラッグ古賀美郷店</t>
  </si>
  <si>
    <t>西戸山みどり薬局</t>
  </si>
  <si>
    <t>月水金9:00~19:00　火木9:00~17:00　土日9:00~13:00</t>
  </si>
  <si>
    <t>https://store.ainj.co.jp/detail/1100061/</t>
  </si>
  <si>
    <t>ユニスマイル薬局東中央店</t>
  </si>
  <si>
    <t>0245332660</t>
  </si>
  <si>
    <t>調剤薬局ツルハドラッグ西鉄久留米駅前店</t>
  </si>
  <si>
    <t>月～金：9:00-13:00/14:30-17:45</t>
  </si>
  <si>
    <t>ウエルシア薬局新潟小出東店</t>
  </si>
  <si>
    <t>https://store.welcia.co.jp/welcia/spot/detail?code=175D</t>
  </si>
  <si>
    <t>調剤薬局ツルハドラッグ大善寺店</t>
  </si>
  <si>
    <t>月・火・木・金・土：9：00～12：30、14：00～17：45</t>
  </si>
  <si>
    <t>児島あい薬局</t>
  </si>
  <si>
    <t>https://ai.sy-pharmacy.com/</t>
  </si>
  <si>
    <t>ウォンツ戸坂薬局</t>
  </si>
  <si>
    <t>https://shop.tsuruha-g.com/3868</t>
  </si>
  <si>
    <t>https://shop.tsuruha-g.com/3515</t>
  </si>
  <si>
    <t>ウェルネス薬局西川津店</t>
  </si>
  <si>
    <t>https://shop.tsuruha-g.com/3892</t>
  </si>
  <si>
    <t>0798414193</t>
  </si>
  <si>
    <t>https://unismile.co.jp/shop/k-aozora/</t>
  </si>
  <si>
    <t>月~土9:30-18:30</t>
  </si>
  <si>
    <t>さえぐさ薬局鳴沢店</t>
  </si>
  <si>
    <t>https://saegusa-ph.jp/</t>
  </si>
  <si>
    <t>https://unismile.co.jp/shop/shirasagi/</t>
  </si>
  <si>
    <t>港南台大江薬局</t>
  </si>
  <si>
    <t>マルエ薬局樋越店</t>
  </si>
  <si>
    <t>marue-drug.co.jp</t>
  </si>
  <si>
    <t>アイン薬局仙台高砂店</t>
  </si>
  <si>
    <t>ヤマザワ調剤薬局東鹿島店</t>
  </si>
  <si>
    <t>0227717746</t>
  </si>
  <si>
    <t>09066896791</t>
  </si>
  <si>
    <t>https://www.nanohana-ph.jp/shop/chugoku-shikoku/shimane/ota/iwamiota.php</t>
  </si>
  <si>
    <t>ハックドラッグ緑園都市調剤薬局Ⅱ</t>
  </si>
  <si>
    <t>アイン薬局吉備加茂川店</t>
  </si>
  <si>
    <t>ウォンツ海田栄町薬局</t>
  </si>
  <si>
    <t>fukushima-ms.com</t>
  </si>
  <si>
    <t>ウエルシア薬局郡山駅東口店</t>
  </si>
  <si>
    <t>月～土：9:30-18:30、日曜祝日：閉局</t>
  </si>
  <si>
    <t>ウエルシア薬局塩釜舟入店</t>
  </si>
  <si>
    <t>なの花薬局石見大田店</t>
  </si>
  <si>
    <t>https://www.kraft-net.co.jp/sakura/store/3206/</t>
  </si>
  <si>
    <t>月水金：8:15-17:00、火：8:15-16:30、木：9:00-17:00、土：8:15-13:00</t>
  </si>
  <si>
    <t>https://shop.tsuruha-g.com/1908</t>
  </si>
  <si>
    <t>さえぐさ薬局船津店</t>
  </si>
  <si>
    <t>調剤薬局ツルハドラッグマリオス店</t>
  </si>
  <si>
    <t>月～金：9:30～13:00、14:00～18:00、土：9:00～13:30</t>
  </si>
  <si>
    <t>調剤薬局ツルハドラッグ名取増田店</t>
  </si>
  <si>
    <t>ウエルシア薬局茨城五霞店</t>
  </si>
  <si>
    <t>0868350818</t>
  </si>
  <si>
    <t>09089938931</t>
  </si>
  <si>
    <t>アイン薬局仙台幸町店</t>
  </si>
  <si>
    <t>月～土：09:00-18:30</t>
  </si>
  <si>
    <t>調剤薬局ツルハドラッグ仙台泉中央店</t>
  </si>
  <si>
    <t>カワセ薬局希望が丘店</t>
  </si>
  <si>
    <t>https://www.kawase-pharm.co.jp/company</t>
  </si>
  <si>
    <t>はまゆう調剤薬局</t>
  </si>
  <si>
    <t>ウエル薬局</t>
  </si>
  <si>
    <t>月～水、金：9:00～18:15、木：9:00～17:00、土：9:00～17:15</t>
  </si>
  <si>
    <t>コトブキ調剤薬局横須賀店</t>
  </si>
  <si>
    <t>https://cmed.co.jp/kotobuki_yokosika/</t>
  </si>
  <si>
    <t>https://shop.tsuruha-g.com/0783</t>
  </si>
  <si>
    <t>調剤薬局マツモトキヨシ平和町店</t>
  </si>
  <si>
    <t>0862358866</t>
  </si>
  <si>
    <t>ふわり薬局</t>
  </si>
  <si>
    <t>モリ薬局大橋店</t>
  </si>
  <si>
    <t>ウェルネス調剤薬局橋南店</t>
  </si>
  <si>
    <t>https://shop.tsuruha-g.com/3001</t>
  </si>
  <si>
    <t>ザグザグ薬局仏生山店</t>
  </si>
  <si>
    <t>ウォンツ薬局安佐市民病院店</t>
  </si>
  <si>
    <t>ウォンツ呉四ツ道路薬局</t>
  </si>
  <si>
    <t>https://shop.tsuruha-g.com/3850</t>
  </si>
  <si>
    <t>月～金：9:00-18:30</t>
  </si>
  <si>
    <t>アイン薬局厚木栄町店</t>
  </si>
  <si>
    <t>https://store.ainj.co.jp</t>
  </si>
  <si>
    <t>ウォンツ八丁堀薬局</t>
  </si>
  <si>
    <t>アイン薬局海老名店</t>
  </si>
  <si>
    <t>http://www.ainz.co.jp</t>
  </si>
  <si>
    <t>ヤマザワ調剤薬局萩野町店</t>
  </si>
  <si>
    <t>ウエルシア薬局南魚沼六日町店</t>
  </si>
  <si>
    <t>https://store.welcia.co.jp/welcia/spot/detail?code=109D</t>
  </si>
  <si>
    <t>調剤薬局ツルハドラッグ薬院店</t>
  </si>
  <si>
    <t>https://www.tsuruha-hd.com/tgn/</t>
  </si>
  <si>
    <t>月～金：9:00-13:00、14:30-17:45</t>
  </si>
  <si>
    <t>アイン薬局あかね台店</t>
  </si>
  <si>
    <t>https://store.ainj.co.jp/detail/1100365/</t>
  </si>
  <si>
    <t>ツルハ薬局新安城駅前店</t>
  </si>
  <si>
    <t>https://shop.tsuruha-g.com/3507</t>
  </si>
  <si>
    <t>イオン薬局新瑞橋店</t>
  </si>
  <si>
    <t>0223222383</t>
  </si>
  <si>
    <t>https://meron-net.shop/ds/sakura-i</t>
  </si>
  <si>
    <t>月火木金：9:00~18:30、水:9:00~13:00、土:9:00~13:30、日祝休み</t>
  </si>
  <si>
    <t>あんず薬局</t>
  </si>
  <si>
    <t>http://bellclan.co.jp/</t>
  </si>
  <si>
    <t>調剤薬局ツルハドラッグ志賀公園店</t>
  </si>
  <si>
    <t>東海道薬局</t>
  </si>
  <si>
    <t>https://www.toukaidou.com/</t>
  </si>
  <si>
    <t>月~金；10：00~14：00　15：00~18：00</t>
  </si>
  <si>
    <t>イオン薬局イオンスタイル河辺</t>
  </si>
  <si>
    <t>わかば薬局</t>
  </si>
  <si>
    <t>ウエルシア薬局郡山開成店</t>
  </si>
  <si>
    <t>ウォンツ己斐本町薬局</t>
  </si>
  <si>
    <t>調剤薬局エーゲ海</t>
  </si>
  <si>
    <t>イオン薬局イオンスタイル富士宮</t>
  </si>
  <si>
    <t>0465853474</t>
  </si>
  <si>
    <t>調剤薬局ツルハドラッグ多賀城店</t>
  </si>
  <si>
    <t>https://shop.tsuruha-g.com/0263</t>
  </si>
  <si>
    <t>ウエルシア薬局仙台泉高森店</t>
  </si>
  <si>
    <t>みすず薬局千波店</t>
  </si>
  <si>
    <t>0293507251</t>
  </si>
  <si>
    <t>月火水金：8:30-17:30、木8:30-16:30、土：8:30-12:00</t>
  </si>
  <si>
    <t>あおい薬局入野店</t>
  </si>
  <si>
    <t>こはる薬局</t>
  </si>
  <si>
    <t>ウォンツアクロスプラザ三原薬局</t>
  </si>
  <si>
    <t>ウエルシア薬局南魚沼浦佐店</t>
  </si>
  <si>
    <t>https://store.welcia.co.jp/welcia/spot/detail?code=168D</t>
  </si>
  <si>
    <t>月～金：9:00-14:00 15:00-19:00、土：9:00-14:00</t>
  </si>
  <si>
    <t>フレンド薬局八本松</t>
  </si>
  <si>
    <t>https://meron-net.shop/ds/friend-hachihonmatsu</t>
  </si>
  <si>
    <t>https://unismile.co.jp/</t>
  </si>
  <si>
    <t>コーモト薬局乙島店</t>
  </si>
  <si>
    <t>http://www.koumoto.jp</t>
  </si>
  <si>
    <t>ウェルネス薬局春日店</t>
  </si>
  <si>
    <t>ウエルシア薬局仙台中山店</t>
  </si>
  <si>
    <t>トマト薬局玉島店</t>
  </si>
  <si>
    <t>アイン薬局上八万店</t>
  </si>
  <si>
    <t>幸観堂薬局四十瀬店</t>
  </si>
  <si>
    <t>https://www.koukando873.com/</t>
  </si>
  <si>
    <t>つるがや北薬局</t>
  </si>
  <si>
    <t>https://70mkj.crayonsite.com/</t>
  </si>
  <si>
    <t>ビー・アンド・ディー調剤薬局上飯田店</t>
  </si>
  <si>
    <t>https://shop.tsuruha-g.com/3595</t>
  </si>
  <si>
    <t>アイン薬局みなと店</t>
  </si>
  <si>
    <t>https://store.ainj.co.jp/detail/1100246/</t>
  </si>
  <si>
    <t>月～金：9:00-18:00、土：10:00-12:00</t>
  </si>
  <si>
    <t>アイン薬局横浜栄店</t>
  </si>
  <si>
    <t>調剤薬局ツルハドラッグ古川南店</t>
  </si>
  <si>
    <t>ウエルシア薬局見附上新田店</t>
  </si>
  <si>
    <t>https://store.welcia.co.jp/welcia/spot/detail?code=165D</t>
  </si>
  <si>
    <t>アイン薬局利府店</t>
  </si>
  <si>
    <t>ウエルシア薬局ヨークタウンいわき泉玉露店</t>
  </si>
  <si>
    <t>0862368601</t>
  </si>
  <si>
    <t>ハックドラッグ横浜新吉田東薬局</t>
  </si>
  <si>
    <t>https://store.welcia.co.jp/welcia/spot/detail?code=2343D</t>
  </si>
  <si>
    <t>アイン薬局原町店</t>
  </si>
  <si>
    <t>https://store.ainj.co.jp/detail/1100991/</t>
  </si>
  <si>
    <t>ザグザグ薬局西之町店</t>
  </si>
  <si>
    <t>https://www.zagzag.co.jp/</t>
  </si>
  <si>
    <t>0468769922</t>
  </si>
  <si>
    <t>徳重ひかり薬局</t>
  </si>
  <si>
    <t>https://pharma-star.jp</t>
  </si>
  <si>
    <t>リフレ薬局四郎丸店</t>
  </si>
  <si>
    <t>月～土：９：００～１８：００</t>
  </si>
  <si>
    <t>https://www.kato-ph.jp/</t>
  </si>
  <si>
    <t>オレンジ薬局志筑店</t>
  </si>
  <si>
    <t>http://www.global-assist.jp</t>
  </si>
  <si>
    <t>http://www.sanyo3417.co.jp</t>
  </si>
  <si>
    <t>たま薬局</t>
  </si>
  <si>
    <t>https://www.km-pharmacy.com/tama-pharmacy</t>
  </si>
  <si>
    <t>珊瑚薬局佐原店</t>
  </si>
  <si>
    <t>調剤薬局ﾂﾙﾊﾄﾞﾗｯｸﾞ西春店</t>
  </si>
  <si>
    <t>ウエルシア薬局富山栄町店</t>
  </si>
  <si>
    <t>https://store.welcia.co.jp/welcia/spot/detail?code=8658D</t>
  </si>
  <si>
    <t>月～金：9:30~14:00,15:00~18:30、土：9:30~13:30</t>
  </si>
  <si>
    <t>ウエルシア薬局新潟小須戸店</t>
  </si>
  <si>
    <t>https://store.welcia.co.jp/welcia/spot/detail?code=233D</t>
  </si>
  <si>
    <t>ハッピー調剤薬局八戸湊高台中央店</t>
  </si>
  <si>
    <t>https://store.welcia.co.jp/welcia/spot/detail?code=4868D</t>
  </si>
  <si>
    <t>月～金：10:00-14:00、15:00-19:00</t>
  </si>
  <si>
    <t>田辺の薬局</t>
  </si>
  <si>
    <t>ウエルシア薬局佐渡両津店</t>
  </si>
  <si>
    <t>https://store.welcia.co.jp/welcia/spot/detail?code=115D</t>
  </si>
  <si>
    <t>ヤマザワ調剤薬局富谷成田店</t>
  </si>
  <si>
    <t>https://www.kraft-net.co.jp/sakura/store/3258/</t>
  </si>
  <si>
    <t>コーモト薬局駅前店</t>
  </si>
  <si>
    <t>アップル薬局八木田店</t>
  </si>
  <si>
    <t>ウエルシア薬局流山おおたかの森店</t>
  </si>
  <si>
    <t>プライム薬局川崎店</t>
  </si>
  <si>
    <t>http://www.prime-ph.co.jp/shop/kawasaki/</t>
  </si>
  <si>
    <t>陽だまり薬局中央店</t>
  </si>
  <si>
    <t>https://hidamari-gp.jp/shop/details/store102.html</t>
  </si>
  <si>
    <t>在宅支援センターやくしどう調剤薬局</t>
  </si>
  <si>
    <t>https://lintheh.com/</t>
  </si>
  <si>
    <t>ウエルシア薬局富山立山店</t>
  </si>
  <si>
    <t>https://store.welcia.co.jp/welcia/spot/detail?code=8694D</t>
  </si>
  <si>
    <t>月～金：9:00~14:00,15:00~18:00、土：9:00~14:00,15:00~17:00</t>
  </si>
  <si>
    <t>リープ薬局</t>
  </si>
  <si>
    <t>https://www.mediworks-morioka.jp</t>
  </si>
  <si>
    <t>イオン薬局名古屋則武店</t>
  </si>
  <si>
    <t>https://www.aeonretail.jp/syohousen</t>
  </si>
  <si>
    <t>ウエルシア薬局富山上飯野店</t>
  </si>
  <si>
    <t>https://store.welcia.co.jp/welcia/spot/detail?code=8603D</t>
  </si>
  <si>
    <t>月～金:9:00～14:00、15:00～18:00、土:9:00～14:00、15:00～17:00</t>
  </si>
  <si>
    <t>アイン薬局武蔵小杉店</t>
  </si>
  <si>
    <t>https://store.ainj.co.jp/detail/1100226/</t>
  </si>
  <si>
    <t>イオン薬局須坂駅前店</t>
  </si>
  <si>
    <t>月~土：9:00‐18:30</t>
  </si>
  <si>
    <t>0988317503</t>
  </si>
  <si>
    <t>月火水金：9:00-19:00、木：9:00-17:00、土：9:00-16:00</t>
  </si>
  <si>
    <t>0534680070</t>
  </si>
  <si>
    <t>きらら薬局</t>
  </si>
  <si>
    <t>www.kirara-yakkyoku.com</t>
  </si>
  <si>
    <t>ウエルシア薬局草津野路店</t>
  </si>
  <si>
    <t>龍生堂薬局新宿店</t>
  </si>
  <si>
    <t>https://www.kraft-net.co.jp/sakura/store/3975/</t>
  </si>
  <si>
    <t>月〜金:9:00〜18:00、土:9:00〜13:00</t>
  </si>
  <si>
    <t>アイン薬局青葉店</t>
  </si>
  <si>
    <t>https://sawawa41938.wixsite.com/fukasawa</t>
  </si>
  <si>
    <t>ウエルシア薬局福島玉川店</t>
  </si>
  <si>
    <t>https://store.welcia.co.jp/welcia/spot/detail?code=6293D</t>
  </si>
  <si>
    <t>ウエルシア薬局郡山朝日２丁目店</t>
  </si>
  <si>
    <t>https://www.tokai-seims.co.jp/</t>
  </si>
  <si>
    <t>コアラ薬局</t>
  </si>
  <si>
    <t>ウエルシア薬局マンサード代官山店</t>
  </si>
  <si>
    <t>イオン薬局佐野新都市店</t>
  </si>
  <si>
    <t>月〜土：9:00-19:00、日：9:00-13:00、14:30-19:00</t>
  </si>
  <si>
    <t>ツルハ薬局浅間町店</t>
  </si>
  <si>
    <t>オリザ薬局</t>
  </si>
  <si>
    <t>ハートライフ薬局松島店</t>
  </si>
  <si>
    <t>しま薬局</t>
  </si>
  <si>
    <t>月～金：9:30-19:00、土：9:30-17:00</t>
  </si>
  <si>
    <t>バンビーノ薬局</t>
  </si>
  <si>
    <t>https://bambinopharmacy.net/</t>
  </si>
  <si>
    <t>月～金：9:00-20:00、土：9:00-17:00</t>
  </si>
  <si>
    <t>平野薬局</t>
  </si>
  <si>
    <t>http://hirano-ph.com</t>
  </si>
  <si>
    <t>ハロー薬局富士店</t>
  </si>
  <si>
    <t>https://www.hello-pharmacy.com/</t>
  </si>
  <si>
    <t>ウエルシア薬局黒部三日市店</t>
  </si>
  <si>
    <t>https://store.welcia.co.jp/welcia/spot/detail?code=8709D</t>
  </si>
  <si>
    <t>月～金：9：30～14：00　15：00～18：00</t>
  </si>
  <si>
    <t>ウエルシア薬局妙高栗原店</t>
  </si>
  <si>
    <t>https://store.welcia.co.jp/welcia/spot/detail?code=106D</t>
  </si>
  <si>
    <t>フローラ薬局</t>
  </si>
  <si>
    <t>ハッピー調剤薬局八戸田向南店</t>
  </si>
  <si>
    <t>ウエルシア薬局新潟水原店</t>
  </si>
  <si>
    <t>https://store.welcia.co.jp/welcia/spot/detail?code=78D</t>
  </si>
  <si>
    <t>新浜調剤薬局</t>
  </si>
  <si>
    <t>0886796661</t>
  </si>
  <si>
    <t>https://www.global-assist.jp/</t>
  </si>
  <si>
    <t>ウエルシア薬局富士吉田店</t>
  </si>
  <si>
    <t>https://store.welcia.co.jp/welcia/spot/detail?code=8125D</t>
  </si>
  <si>
    <t>https://akamatsuyakkan.co.jp/</t>
  </si>
  <si>
    <t>ヤマザワ調剤薬局宮城野原店</t>
  </si>
  <si>
    <t>都岡マリン薬局</t>
  </si>
  <si>
    <t>イオン薬局防府店</t>
  </si>
  <si>
    <t>アイン薬局小鶴新田店</t>
  </si>
  <si>
    <t>https://store.welcia.co.jp/welcia/spot/detail?code=42D</t>
  </si>
  <si>
    <t>0223884268</t>
  </si>
  <si>
    <t>ハッピー調剤薬局青森おいらせ青葉店</t>
  </si>
  <si>
    <t>ウエルシア薬局富山八尾店</t>
  </si>
  <si>
    <t>https://store.welcia.co.jp/welcia/spot/detail?code=8679D</t>
  </si>
  <si>
    <t>0458929503</t>
  </si>
  <si>
    <t>オレンジ薬局錦店</t>
  </si>
  <si>
    <t>アール薬局</t>
  </si>
  <si>
    <t>http://ryakkyoku.co.jp</t>
  </si>
  <si>
    <t>ウエルシア薬局五泉店</t>
  </si>
  <si>
    <t>https://store.welcia.co.jp/welcia/spot/detail?code=89D</t>
  </si>
  <si>
    <t>タカヤマ薬局京急久里浜西口店</t>
  </si>
  <si>
    <t>ウエルシア薬局石和店</t>
  </si>
  <si>
    <t>ウエルシア薬局ひたちなか田彦店</t>
  </si>
  <si>
    <t>フジ薬局オーパ店</t>
  </si>
  <si>
    <t>http://minami-pharmacy.com/</t>
  </si>
  <si>
    <t>あおぞら薬局小松島店</t>
  </si>
  <si>
    <t>https://www.plushello.com/</t>
  </si>
  <si>
    <t>幸観堂薬局秀天橋店</t>
  </si>
  <si>
    <t>ウエルシア薬局西白河中島店</t>
  </si>
  <si>
    <t>アイン薬局川崎店</t>
  </si>
  <si>
    <t>https://www.ain.co.jp</t>
  </si>
  <si>
    <t>ウエルシア薬局甲府池田店</t>
  </si>
  <si>
    <t>ウエルシア薬局甲府武田店</t>
  </si>
  <si>
    <t>https://store.welcia.co.jp/welcia/spot/detail?code=8144D</t>
  </si>
  <si>
    <t>https://store.welcia.co.jp/welcia/spot/detail?code=3549D</t>
  </si>
  <si>
    <t>アイアイ薬局</t>
  </si>
  <si>
    <t>ウェルネス薬局皆生店</t>
  </si>
  <si>
    <t>のぞみ薬局</t>
  </si>
  <si>
    <t>月～土:9:00-18:00</t>
  </si>
  <si>
    <t>リフレ薬局</t>
  </si>
  <si>
    <t>https://www.kraft-net.co.jp/sakura/store/3341/</t>
  </si>
  <si>
    <t>アジア堂薬局</t>
  </si>
  <si>
    <t>https://www.e-classa.net/ajiadoyaku/index.html</t>
  </si>
  <si>
    <t>月~土：9:00-18:30</t>
  </si>
  <si>
    <t>カワセ薬局寿店</t>
  </si>
  <si>
    <t>リフレ薬局薬師堂駅前店</t>
  </si>
  <si>
    <t>0223556786</t>
  </si>
  <si>
    <t>08041067869</t>
  </si>
  <si>
    <t>ウエルシア薬局リップス旭岡店</t>
  </si>
  <si>
    <t>https://store.welcia.co.jp/welcia/spot/detail?code=173D</t>
  </si>
  <si>
    <t>https://www.global-assist.jp</t>
  </si>
  <si>
    <t>ウエルシア薬局北杜長坂店</t>
  </si>
  <si>
    <t>https://store.welcia.co.jp/welcia/spot/detail?code=8151D</t>
  </si>
  <si>
    <t>メッツ県央薬局</t>
  </si>
  <si>
    <t>https://medic-taiyo.co.jp/pharmacy/mets-kenou/</t>
  </si>
  <si>
    <t>あすか薬局</t>
  </si>
  <si>
    <t>https://www.marinegroup.jp</t>
  </si>
  <si>
    <t>月・火・木・金：9:00-19:00、水：9:00-17:00、土：9:00-13:00</t>
  </si>
  <si>
    <t>調剤薬局ツルハドラッグ大野木店</t>
  </si>
  <si>
    <t>国府調剤薬局</t>
  </si>
  <si>
    <t>アクア薬局鳴海店</t>
  </si>
  <si>
    <t>ウェルネス薬局叶店</t>
  </si>
  <si>
    <t>三条町薬局</t>
  </si>
  <si>
    <t>https://sanjoumati.crayonsite.net/</t>
  </si>
  <si>
    <t>メリー薬局</t>
  </si>
  <si>
    <t>https://luna-pharmacy.com</t>
  </si>
  <si>
    <t>https://nozomi-ph.jp</t>
  </si>
  <si>
    <t>さくら薬局豊中玉井町店</t>
  </si>
  <si>
    <t>ウエルシア薬局平塚中原店</t>
  </si>
  <si>
    <t>https://store.welcia.co.jp/welcia/spot/detail?code=5199D</t>
  </si>
  <si>
    <t>調剤薬局ツルハドラッグ瑠璃光店</t>
  </si>
  <si>
    <t>V・drug多治見中央薬局</t>
  </si>
  <si>
    <t>月～金・日・祝：9:00-19:30、土：9:00-21:30</t>
  </si>
  <si>
    <t>調剤薬局ツルハドラッグ酒田南店</t>
  </si>
  <si>
    <t>月～金：9:30-18:30、土：9:00-14:00</t>
  </si>
  <si>
    <t>ユニスマイル薬局金沢文庫店</t>
  </si>
  <si>
    <t>https://unismile.co.jp/shop/bunkonishiguchi/</t>
  </si>
  <si>
    <t>月～土：9：00-19：00</t>
  </si>
  <si>
    <t>北常三島調剤薬局</t>
  </si>
  <si>
    <t>ウエルシア薬局青山店</t>
  </si>
  <si>
    <t>https://store.welcia.co.jp/welcia/spot/detail?code=52D</t>
  </si>
  <si>
    <t>0867289077</t>
  </si>
  <si>
    <t>月～土：9：30～18：30</t>
  </si>
  <si>
    <t>ハッピー調剤薬局弘前浜の町店</t>
  </si>
  <si>
    <t>ウエルシア薬局新潟亀田駅前店</t>
  </si>
  <si>
    <t>https://store.welcia.co.jp/welcia/spot/detail?code=157D</t>
  </si>
  <si>
    <t>せこ薬局</t>
  </si>
  <si>
    <t>https://shidachozai.com</t>
  </si>
  <si>
    <t>エース薬局高松店</t>
  </si>
  <si>
    <t>https://www.ginmeido.co.jp/</t>
  </si>
  <si>
    <t>月～水、金：9：00-18：00、木：9：00-17：00、土：9：00-13：00</t>
  </si>
  <si>
    <t>https://clover-pharmacy.co.jp/</t>
  </si>
  <si>
    <t>ウエルシア薬局佐渡羽茂店</t>
  </si>
  <si>
    <t>https://store.welcia.co.jp/welcia/spot/detail?code=192D</t>
  </si>
  <si>
    <t>コーモト薬局黒崎店</t>
  </si>
  <si>
    <t>https://www.koumoto.jp</t>
  </si>
  <si>
    <t>ウォンツ井口明神薬局</t>
  </si>
  <si>
    <t>ファミリーマート＋ファーマライズ薬局末広町店</t>
  </si>
  <si>
    <t>add-alice.com</t>
  </si>
  <si>
    <t>ウォンツ西条助実薬局</t>
  </si>
  <si>
    <t>https://shop.tsuruha-g.com/3990</t>
  </si>
  <si>
    <t>しょうなん調剤薬局大野店</t>
  </si>
  <si>
    <t>すみれ薬局</t>
  </si>
  <si>
    <t>ユニスマイル薬局かたくら店</t>
  </si>
  <si>
    <t>https://unismile.co.jp/shop/katakura/</t>
  </si>
  <si>
    <t>調剤薬局ツルハドラッグ酒田店</t>
  </si>
  <si>
    <t>タカダ薬局</t>
  </si>
  <si>
    <t>月～金：9:00-17:00</t>
  </si>
  <si>
    <t>ラブリー薬局</t>
  </si>
  <si>
    <t>9：30-18：30</t>
  </si>
  <si>
    <t>ミヤケ薬局南津守店</t>
  </si>
  <si>
    <t>0722673310</t>
  </si>
  <si>
    <t>https://www.kraft-net.co.jp/sakura/store/3962/</t>
  </si>
  <si>
    <t>ウエルシア薬局塩山市民病院前店</t>
  </si>
  <si>
    <t>https://store.welcia.co.jp/welcia/spot/detail?code=8114D</t>
  </si>
  <si>
    <t>調剤薬局ツルハドラッグ盛岡盛南店</t>
  </si>
  <si>
    <t>なの花薬局草津野村店</t>
  </si>
  <si>
    <t>https://www.nanohana-ph.jp/shop/kinki/shiga/kusatsu/waniyakkyokunomura.php?utm_source=google&amp;utm_medium=mybusiness&amp;utm_campaign=profile</t>
  </si>
  <si>
    <t>イオン薬局倉敷店</t>
  </si>
  <si>
    <t>ウエルシア薬局富山水橋店</t>
  </si>
  <si>
    <t>ウエルシア薬局韮崎富士見店</t>
  </si>
  <si>
    <t>調剤薬局ツルハドラッグみずほ店</t>
  </si>
  <si>
    <t>https://shop.tsuruha-g.com/0318</t>
  </si>
  <si>
    <t>なの花薬局栗東大宝店</t>
  </si>
  <si>
    <t>https://www.nanohana-ph.jp/shop/kinki/shiga/ritto/waniyakkyokuritto.php</t>
  </si>
  <si>
    <t>ウォンツ薬局翠店</t>
  </si>
  <si>
    <t>ウエルシア調剤薬局大沢野店</t>
  </si>
  <si>
    <t>https://store.welcia.co.jp/welcia/spot/detail?code=8683C</t>
  </si>
  <si>
    <t>月火木金：9:30-19:00、水：9:00-17:00、土：9:00-14:00</t>
  </si>
  <si>
    <t>ウエルシア薬局甲府徳行店</t>
  </si>
  <si>
    <t>https://hotta-pharma.co.jp</t>
  </si>
  <si>
    <t>https://store.welcia.co.jp/welcia/spot/detail?code=145D</t>
  </si>
  <si>
    <t>ウエルシア薬局山梨下神内川店</t>
  </si>
  <si>
    <t>https://store.welcia.co.jp/welcia/spot/detail?code=8145D</t>
  </si>
  <si>
    <t>Ｅ薬局竜操店</t>
  </si>
  <si>
    <t>https://mo4mo4.com/</t>
  </si>
  <si>
    <t>ハーゼ薬局</t>
  </si>
  <si>
    <t>江南薬局</t>
  </si>
  <si>
    <t>https://unismile.co.jp/shop/kounan/</t>
  </si>
  <si>
    <t>くるみ薬局</t>
  </si>
  <si>
    <t>ウエルシア薬局上目黒2丁目店</t>
  </si>
  <si>
    <t>調剤薬局ツルハドラッグ天童店</t>
  </si>
  <si>
    <t>なでしこ薬局八鹿店</t>
  </si>
  <si>
    <t>https://nadeshiko-ph.com/</t>
  </si>
  <si>
    <t>Ｅ薬局辰巳店</t>
  </si>
  <si>
    <t>ニューロン薬局尼崎店</t>
  </si>
  <si>
    <t>ゆぐち薬局</t>
  </si>
  <si>
    <t>https://lively-pharma.jp/%E3%82%86%E3%81%90%E3%81%A1%E8%96%AC%E5%B1%80/</t>
  </si>
  <si>
    <t>なの花薬局はりま姫路医療センター店</t>
  </si>
  <si>
    <t>https://www.nanohana-ph.jp/shop/kinki/hyogo/himeji/harimahimejiiryocenter.php</t>
  </si>
  <si>
    <t>https://clover-pharmacy.co.jp</t>
  </si>
  <si>
    <t>アイベル薬局築館店</t>
  </si>
  <si>
    <t>0228248869</t>
  </si>
  <si>
    <t>https//suzumedi.com</t>
  </si>
  <si>
    <t>クスリのナカヤマ薬局生田駅北口店</t>
  </si>
  <si>
    <t>スギヤマ薬局滝呂店</t>
  </si>
  <si>
    <t>https://sugiyama-club.jp/</t>
  </si>
  <si>
    <t>ウエルシア薬局文京グリーンコート店</t>
  </si>
  <si>
    <t>https://www.kraft-net.co.jp/</t>
  </si>
  <si>
    <t>淡路調剤薬局三原店</t>
  </si>
  <si>
    <t>わかくさ薬局</t>
  </si>
  <si>
    <t>http://www.stcy.co.jp/wakakusa/tanuma.htm</t>
  </si>
  <si>
    <t>ウエルシア薬局下吉田店</t>
  </si>
  <si>
    <t>0555201277</t>
  </si>
  <si>
    <t>なべや薬局神田店</t>
  </si>
  <si>
    <t>ゴダイ薬局下寺町店</t>
  </si>
  <si>
    <t>エール調剤薬局</t>
  </si>
  <si>
    <t>https://www.medical-box.co.jp/store_03</t>
  </si>
  <si>
    <t>シオン薬局</t>
  </si>
  <si>
    <t>ホーム薬局</t>
  </si>
  <si>
    <t>ツルハドラッグ</t>
  </si>
  <si>
    <t>月～土：9:00-17:00</t>
  </si>
  <si>
    <t>ウエルシア薬局高崎棟高店</t>
  </si>
  <si>
    <t>フタムラ薬局</t>
  </si>
  <si>
    <t>調剤薬局ツルハドラッグ十和田中央店</t>
  </si>
  <si>
    <t>ウエルシア薬局甲府若松店</t>
  </si>
  <si>
    <t>月～金：9：00-19：00、土：9：00-18：00</t>
  </si>
  <si>
    <t>https://store.welcia.co.jp/welcia/spot/detail?code=2056D</t>
  </si>
  <si>
    <t>080-1003-3590</t>
  </si>
  <si>
    <t>ウエルシア薬局塩山北店</t>
  </si>
  <si>
    <t>https://store.welcia.co.jp/welcia/spot/detail?code=8133D</t>
  </si>
  <si>
    <t>月～金：9:00-17:30、土：9:00-12:00</t>
  </si>
  <si>
    <t>イオン薬局上飯田店</t>
  </si>
  <si>
    <t>落合薬局</t>
  </si>
  <si>
    <t>わかくさ薬局大富店</t>
  </si>
  <si>
    <t>都北町薬局</t>
  </si>
  <si>
    <t>ウエルシア薬局マーケットタウン御坂店</t>
  </si>
  <si>
    <t>https://store.welcia.co.jp/welcia/spot/detail?code=8119D</t>
  </si>
  <si>
    <t>ウイング調剤薬局</t>
  </si>
  <si>
    <t>https://www.medical-box.co.jp/store_012</t>
  </si>
  <si>
    <t>ウエルシア薬局射水足洗新町店</t>
  </si>
  <si>
    <t>https://store.welcia.co.jp/welcia/spot/detail?code=8731D</t>
  </si>
  <si>
    <t>月～金：9:00～17:30、土：9:00～13:00</t>
  </si>
  <si>
    <t>ユニスマイル薬局鶴ヶ峰店</t>
  </si>
  <si>
    <t>アイン薬局登戸店</t>
  </si>
  <si>
    <t>月-日:7:00-25:00</t>
  </si>
  <si>
    <t>長土呂てんじん薬局</t>
  </si>
  <si>
    <t>https://dpc-net.ne.jp/storeinfo/nagano/nagano-nagatoro-tenjin/</t>
  </si>
  <si>
    <t>園田駅前薬局</t>
  </si>
  <si>
    <t>シンワ薬局水道筋店</t>
  </si>
  <si>
    <t>マーメイド薬局</t>
  </si>
  <si>
    <t>https://www.kraft-net.co.jp/sakura/store/4316/</t>
  </si>
  <si>
    <t>リーフ薬局</t>
  </si>
  <si>
    <t>0473086431</t>
  </si>
  <si>
    <t>https://www.kraft-net.co.jp/sakura/store/3451/</t>
  </si>
  <si>
    <t>月～水・金：9：30-19：00、木：9：30-17：30、土：9：30-18：00</t>
  </si>
  <si>
    <t>イオン薬局岡山店</t>
  </si>
  <si>
    <t>ウォンツ段原薬局</t>
  </si>
  <si>
    <t>https://www.kraft-net.co.jp/sakura/store/3967/</t>
  </si>
  <si>
    <t>ウエルシア薬局長岡稲葉町店</t>
  </si>
  <si>
    <t>https://store.welcia.co.jp/welcia/spot/detail?code=180D</t>
  </si>
  <si>
    <t>かりん薬局</t>
  </si>
  <si>
    <t>https://www.e-classa.net/karin-ph/information.html</t>
  </si>
  <si>
    <t>こまんば薬局</t>
  </si>
  <si>
    <t>ふく薬局こはぐら店</t>
  </si>
  <si>
    <t>スコヤカ薬局</t>
  </si>
  <si>
    <t>https://www.kraft-net.co.jp/sakura/store/4106/</t>
  </si>
  <si>
    <t>月・火・木・金：9：00-19：00　水：9：00-12：00　土：9：00-13：00</t>
  </si>
  <si>
    <t>いちご薬局</t>
  </si>
  <si>
    <t>24時間365日</t>
  </si>
  <si>
    <t>ウエルシア薬局伊達桑折店</t>
  </si>
  <si>
    <t>https://store.welcia.co.jp/welcia/spot/detail?code=6314D</t>
  </si>
  <si>
    <t>メロン薬局</t>
  </si>
  <si>
    <t>クオール薬局豊里店</t>
  </si>
  <si>
    <t>岡本薬局</t>
  </si>
  <si>
    <t>中里薬局さくら店</t>
  </si>
  <si>
    <t>ハロー薬局海津店</t>
  </si>
  <si>
    <t>https://shop.sogo-pharmacy.jp/detail/361/</t>
  </si>
  <si>
    <t>月火木金9:00-19:30、水土：9:00-12:00</t>
  </si>
  <si>
    <t>わかくさ薬局高洲店</t>
  </si>
  <si>
    <t>クローバー薬局</t>
  </si>
  <si>
    <t>https://suzumedi.com/</t>
  </si>
  <si>
    <t>大阪鴻池駅前さくら薬局</t>
  </si>
  <si>
    <t>https://www.kraft-net.co.jp/sakura/store/3422/</t>
  </si>
  <si>
    <t>月～金：9:00~17:00</t>
  </si>
  <si>
    <t>ココカラファイン薬局八事日赤前店</t>
  </si>
  <si>
    <t>月〜金:9:00-17:30、土:9:00-13:00</t>
  </si>
  <si>
    <t>すずらん薬局</t>
  </si>
  <si>
    <t>0565874789</t>
  </si>
  <si>
    <t>月火木金9:00〜19:00 水9:00〜17:00 土9:00〜12:00</t>
  </si>
  <si>
    <t>加賀美薬局</t>
  </si>
  <si>
    <t>きりん薬局</t>
  </si>
  <si>
    <t>ウエルシア薬局大田大森西店</t>
  </si>
  <si>
    <t>月～金：9:00-18:00、土：9:00-15:00</t>
  </si>
  <si>
    <t>みずほ調剤薬局</t>
  </si>
  <si>
    <t>https://mstmsg.co.jp/pharmacy-mizuho/</t>
  </si>
  <si>
    <t>マルゼンうねの駅前薬局</t>
  </si>
  <si>
    <t>https://www.nicho.co.jp/tenpo/genbakubyouinmae/</t>
  </si>
  <si>
    <t>れもん薬局</t>
  </si>
  <si>
    <t>ウエルシア薬局高岡四屋店</t>
  </si>
  <si>
    <t>https://store.welcia.co.jp/welcia/spot/detail?code=8726D</t>
  </si>
  <si>
    <t>平岡回生堂薬局大矢知店</t>
  </si>
  <si>
    <t>ウエルシア薬局新潟小新店</t>
  </si>
  <si>
    <t>https://store.welcia.co.jp/welcia/spot/detail?code=54D</t>
  </si>
  <si>
    <t>ホップきどまち薬局</t>
  </si>
  <si>
    <t>www.daigakudo-hop.com</t>
  </si>
  <si>
    <t>月〜水・金:8:30〜12:00、木・土:8:30〜12:00</t>
  </si>
  <si>
    <t>ウエルシア薬局長野川中島店</t>
  </si>
  <si>
    <t>月～水・金：9:00-19:00、木：9:00-17:00、土：9:00-13:00</t>
  </si>
  <si>
    <t>調剤薬局ツルハドラッグ八戸売市店</t>
  </si>
  <si>
    <t>ウエルシア薬局千葉園生店</t>
  </si>
  <si>
    <t>ウエルシア薬局甲府和戸店</t>
  </si>
  <si>
    <t>https://store.welcia.co.jp/welcia/spot/detail?code=8138D</t>
  </si>
  <si>
    <t>https://www.nanohana-ph.jp/</t>
  </si>
  <si>
    <t>月・火・水・金：9:00-18:00、木：9:00-17:00、土：9:00-13:00</t>
  </si>
  <si>
    <t>ユニスマイル薬局川崎大島店</t>
  </si>
  <si>
    <t>さくら薬局長浜元浜店</t>
  </si>
  <si>
    <t>https://www.kraft-net.co.jp/sakura/store/3455/</t>
  </si>
  <si>
    <t>スマイル薬局</t>
  </si>
  <si>
    <t>調剤薬局ツルハドラッグ弘前アルカディア店</t>
  </si>
  <si>
    <t>コーナン薬局</t>
  </si>
  <si>
    <t>まつの木薬局</t>
  </si>
  <si>
    <t>https://www.matsunoki-ph.com/home</t>
  </si>
  <si>
    <t>月～金：8:30-18:30、土：8:30-13:00</t>
  </si>
  <si>
    <t>アカカベ薬局荒本店</t>
  </si>
  <si>
    <t>みどり調剤薬局</t>
  </si>
  <si>
    <t>https://midoriph.jp/</t>
  </si>
  <si>
    <t>月～金：9:00-18:30、土：9:00-15:00</t>
  </si>
  <si>
    <t>そうごう薬局上五島店</t>
  </si>
  <si>
    <t>https://shop.sogo-pharmacy.jp/detail/110/</t>
  </si>
  <si>
    <t>調剤薬局ツルハドラッグ盛岡津志田西店</t>
  </si>
  <si>
    <t>山崎薬局</t>
  </si>
  <si>
    <t>https://aosorapharmacy-matida.amebaownd.com/</t>
  </si>
  <si>
    <t>調剤薬局ツルハドラッグ東根店</t>
  </si>
  <si>
    <t>アイン薬局FujisawaSST店</t>
  </si>
  <si>
    <t>ふれあい薬局</t>
  </si>
  <si>
    <t>fureai-pharmacy-group.com</t>
  </si>
  <si>
    <t>塩尻大小屋とをしや薬局</t>
  </si>
  <si>
    <t>なの花薬局平和堂わに店</t>
  </si>
  <si>
    <t>https://www.nanohana-ph.jp/shop/kinki/shiga/otsu/heiwadowani.php</t>
  </si>
  <si>
    <t>https://www.kraft-net.co.jp/sakura/store/3210/</t>
  </si>
  <si>
    <t>瀧川薬局門戸店</t>
  </si>
  <si>
    <t>月〜金:9:00-18:00、土:9:00-12:00</t>
  </si>
  <si>
    <t>月火木金：8：30-18：00、水：8：30-16：30、土：8：30-12：00</t>
  </si>
  <si>
    <t>甲風園つばさ薬局</t>
  </si>
  <si>
    <t>うねの薬局</t>
  </si>
  <si>
    <t>森が丘薬局</t>
  </si>
  <si>
    <t>https://unismile.co.jp/shop/morigaoka/</t>
  </si>
  <si>
    <t>さくら薬局横浜六ツ川１丁目店</t>
  </si>
  <si>
    <t>ウエルシア薬局甲斐敷島店</t>
  </si>
  <si>
    <t>たいよう薬局</t>
  </si>
  <si>
    <t>https://www.kraft-net.co.jp/sakura/store/4277/</t>
  </si>
  <si>
    <t>月～土：9:00～17:00</t>
  </si>
  <si>
    <t>アイン薬局播磨高岡店</t>
  </si>
  <si>
    <t>http://www.cho-zai.co.jp/</t>
  </si>
  <si>
    <t>つづく薬局</t>
  </si>
  <si>
    <t>ウエルシア薬局甲府富士見店</t>
  </si>
  <si>
    <t>みき薬局</t>
  </si>
  <si>
    <t>薬局エビラファーマシー</t>
  </si>
  <si>
    <t>https://hayashiyakkyoku.qwc.jp/</t>
  </si>
  <si>
    <t>07010039646</t>
  </si>
  <si>
    <t>ぷるす調剤薬局</t>
  </si>
  <si>
    <t>0749239211</t>
  </si>
  <si>
    <t>https://purusu419-1.velvet.jp/</t>
  </si>
  <si>
    <t>アイン薬局東大和店</t>
  </si>
  <si>
    <t>https://store.ainj.co.jp/detail/1101197/</t>
  </si>
  <si>
    <t>さくら薬局大阪瓜破西店</t>
  </si>
  <si>
    <t>アイン薬局一番町店</t>
  </si>
  <si>
    <t>ウエルシア薬局会津美里店</t>
  </si>
  <si>
    <t>月～金：10:00-14:00、15:00-18:00</t>
  </si>
  <si>
    <t>大覚寺薬局</t>
  </si>
  <si>
    <t>https://store.welcia.co.jp/welcia/spot/detail?code=2336D</t>
  </si>
  <si>
    <t>みかげ調剤薬局</t>
  </si>
  <si>
    <t>大松時計台調剤薬局</t>
  </si>
  <si>
    <t>https://www.nicho.co.jp/tenpo/kusatu/</t>
  </si>
  <si>
    <t>ウエルシア薬局武蔵小金井駅前店</t>
  </si>
  <si>
    <t>https://store.welcia.co.jp/welcia/spot/detail?code=3220D</t>
  </si>
  <si>
    <t>月~金:9:00-18:00、土:9:00-13:00</t>
  </si>
  <si>
    <t>ウエルシア薬局佐倉染井野店</t>
  </si>
  <si>
    <t>大森薬局</t>
  </si>
  <si>
    <t>0332984901</t>
  </si>
  <si>
    <t>オリーブ薬局</t>
  </si>
  <si>
    <t>ウエルシア薬局北柏店</t>
  </si>
  <si>
    <t>月〜土:9:00-19:00、日祝:9:00-14:00 15:00-19:00</t>
  </si>
  <si>
    <t>04-7160-2752</t>
  </si>
  <si>
    <t>薬局トモズ池尻大橋店</t>
  </si>
  <si>
    <t>月～金：9:00-17:15、土：9:00-13:00</t>
  </si>
  <si>
    <t>まるやまのサンピヨ薬局</t>
  </si>
  <si>
    <t>とやま薬局大岡店</t>
  </si>
  <si>
    <t>https://www.toyama-pharmacy.com</t>
  </si>
  <si>
    <t>有限会社しみず薬局しのぶヶ丘店</t>
  </si>
  <si>
    <t>調剤薬局ツルハドラッグ八戸田向店</t>
  </si>
  <si>
    <t>日本調剤原爆病院前薬局</t>
  </si>
  <si>
    <t>なの花薬局日生中央駅前店</t>
  </si>
  <si>
    <t>https://store.welcia.co.jp/welcia/spot/detail?code=6665D</t>
  </si>
  <si>
    <t>月～金：9:00-18:00、土：9:00-12:30</t>
  </si>
  <si>
    <t>髙橋調剤薬局</t>
  </si>
  <si>
    <t>http://www.stcy.co.jp/wakakusa/shimada.htm</t>
  </si>
  <si>
    <t>https://www.amenity-planning.com/tutuji/</t>
  </si>
  <si>
    <t>ツルハ薬局ラウンドスポット一社店</t>
  </si>
  <si>
    <t>月～水、金：8:45-19:30、土：8:45-13:00</t>
  </si>
  <si>
    <t>さつき薬局</t>
  </si>
  <si>
    <t>うさぎ薬局高島店</t>
  </si>
  <si>
    <t>usagipharmacy.com/shop/takashima/</t>
  </si>
  <si>
    <t>ほうらい薬局</t>
  </si>
  <si>
    <t>http://www.fukuyaku/org</t>
  </si>
  <si>
    <t>はやい薬局</t>
  </si>
  <si>
    <t>https://stcmedi.com/green/</t>
  </si>
  <si>
    <t>月～金：09:00-17:30、土：09:00-13:00</t>
  </si>
  <si>
    <t>調剤薬局ツルハドラッグ尼崎金楽寺店</t>
  </si>
  <si>
    <t>https://shop.tsuruha-g.com/1015</t>
  </si>
  <si>
    <t>ウエルシア薬局神戸星が丘店</t>
  </si>
  <si>
    <t>保野薬局</t>
  </si>
  <si>
    <t>https://www.hoyayakkyoku.com/</t>
  </si>
  <si>
    <t>さくら薬局長浜川道店</t>
  </si>
  <si>
    <t>https://www.niji-ph.com/</t>
  </si>
  <si>
    <t>しろにしの薬局</t>
  </si>
  <si>
    <t>https://yuigahama.co.jp/</t>
  </si>
  <si>
    <t>金龍堂薬局株式会社</t>
  </si>
  <si>
    <t>太子調剤薬局</t>
  </si>
  <si>
    <t>0792750080</t>
  </si>
  <si>
    <t>https://may-group.co.jp/</t>
  </si>
  <si>
    <t>中土狩薬局</t>
  </si>
  <si>
    <t>ウエルシア薬局南アルプス小笠原店</t>
  </si>
  <si>
    <t>0729286094</t>
  </si>
  <si>
    <t>07031388713</t>
  </si>
  <si>
    <t>大坪２丁目薬局</t>
  </si>
  <si>
    <t>カニサワ薬局</t>
  </si>
  <si>
    <t>ピノキオ薬局</t>
  </si>
  <si>
    <t>https://www.kraft-net.co.jp/sakura/store/4021/</t>
  </si>
  <si>
    <t>https://www.dyna-misaki.co.jp/shop/460/</t>
  </si>
  <si>
    <t>月火木金：9:00-18:00、水土：9:00-13:00</t>
  </si>
  <si>
    <t>ウエルシア薬局IKONECity長野稲田店</t>
  </si>
  <si>
    <t>わかくさ薬局長田店</t>
  </si>
  <si>
    <t>0542564080</t>
  </si>
  <si>
    <t>ツルヤ薬局</t>
  </si>
  <si>
    <t>大阪鷺洲さくら薬局</t>
  </si>
  <si>
    <t>けやき薬局石巻店</t>
  </si>
  <si>
    <t>さくら薬局伊勢崎連取店</t>
  </si>
  <si>
    <t>ウエルシア薬局岡谷長地店</t>
  </si>
  <si>
    <t>https//www.welcia-yakkyoku.co.jp/</t>
  </si>
  <si>
    <t>ザグザグ薬局邑久店</t>
  </si>
  <si>
    <t>https://www.zagzag.co.jp/shops/oku/</t>
  </si>
  <si>
    <t>つばさ薬局泉店</t>
  </si>
  <si>
    <t>http://www.tsubasa-ph.co.jp/</t>
  </si>
  <si>
    <t>わかくさ薬局唐瀬店</t>
  </si>
  <si>
    <t>http://www.stcy.co.jp/wakakusa/</t>
  </si>
  <si>
    <t>フラワー薬局堀越店</t>
  </si>
  <si>
    <t>さくら薬局二本松南店</t>
  </si>
  <si>
    <t>https://www.kraft-net.co.jp/sakura/store/3290/</t>
  </si>
  <si>
    <t>アケボノ薬局</t>
  </si>
  <si>
    <t>秋本薬局横浜西口３号店</t>
  </si>
  <si>
    <t>ハッピー調剤薬局青森剣吉店</t>
  </si>
  <si>
    <t>https://happydrug.co.jp/</t>
  </si>
  <si>
    <t>月.火.木.金:8:30-18:00、水:8:30-16:30、土:8:30-13:00</t>
  </si>
  <si>
    <t>調剤薬局ツルハドラック花巻御田屋町店</t>
  </si>
  <si>
    <t>サンヨー薬局あけぼの店</t>
  </si>
  <si>
    <t>http://sanyo3417.co.jp/</t>
  </si>
  <si>
    <t>さくら薬局田村常葉店</t>
  </si>
  <si>
    <t>ウエルシア薬局高岡戸出店</t>
  </si>
  <si>
    <t>https://store.welcia.co.jp/welcia/spot/detail?code=8676D</t>
  </si>
  <si>
    <t>月～土：9:00-13:30、14:30-19:00</t>
  </si>
  <si>
    <t>ユーカリ薬局</t>
  </si>
  <si>
    <t>http://www.stcy.co.jp/wakakusa/eucaly.htm</t>
  </si>
  <si>
    <t>https://www.kraft-net.co.jp/sakura/store/3395/</t>
  </si>
  <si>
    <t>月・火・木9：00-18：00　水・金・土9：00-19：00</t>
  </si>
  <si>
    <t>アオバト薬局</t>
  </si>
  <si>
    <t>https://stcmedi.com/stc/みなみ薬局/</t>
  </si>
  <si>
    <t>お天気堂薬局</t>
  </si>
  <si>
    <t>https://heiseipharmacy.com/</t>
  </si>
  <si>
    <t>ウエルシア薬局大里店</t>
  </si>
  <si>
    <t>みさき薬局竜王</t>
  </si>
  <si>
    <t>https://www.godai.net/</t>
  </si>
  <si>
    <t>高島本町薬局</t>
  </si>
  <si>
    <t>https://stcmedi.com/stc/%e3%82%af%e3%83%ad%e3%83%bc%e3%83%90%e3%83%bc%e8%96%ac%e5%b1%80/</t>
  </si>
  <si>
    <t>09031192092</t>
  </si>
  <si>
    <t>さくら薬局西宮高松店</t>
  </si>
  <si>
    <t>https://www.kraft-net.co.jp/sakura/store/3443/</t>
  </si>
  <si>
    <t>09:30-18:30（日祝を除く）</t>
  </si>
  <si>
    <t>かつはら薬局土山店</t>
  </si>
  <si>
    <t>月火水金:9:00-19:00,木:9:00-17:00,土:9:00-13:00</t>
  </si>
  <si>
    <t>https://store.welcia.co.jp/welcia/spot/detail?code=8693D</t>
  </si>
  <si>
    <t>月～金：9:00-19:00、土：9:00-14:00 15:00-19:00</t>
  </si>
  <si>
    <t>ゆう薬局</t>
  </si>
  <si>
    <t>さくら薬局園田駅前店</t>
  </si>
  <si>
    <t>https://www.kraft-net.co.jp/sakura/store/3442/</t>
  </si>
  <si>
    <t>月～金：9:00-19:00、土：9:00-12:30</t>
  </si>
  <si>
    <t>https://store.welcia.co.jp/welcia/spot/detail?code=8135D</t>
  </si>
  <si>
    <t>会営いな薬局</t>
  </si>
  <si>
    <t>https://www.kamiyaku.or.jp/HP/</t>
  </si>
  <si>
    <t>あおい薬局名古屋北店</t>
  </si>
  <si>
    <t>あらき薬局</t>
  </si>
  <si>
    <t>ヤックスドラッグつくばみらい平薬局</t>
  </si>
  <si>
    <t>月～土：9：00-14：00　15：00-18：00</t>
  </si>
  <si>
    <t>調剤薬局ツルハドラッグ置賜病院前店</t>
  </si>
  <si>
    <t>さくら薬局座間相模が丘店</t>
  </si>
  <si>
    <t>https://www.kraft-net.co.jp/sakura/store/3423/</t>
  </si>
  <si>
    <t>さくら薬局箕面西小路店</t>
  </si>
  <si>
    <t>https://www.kraft-net.co.jp/sakura/store/3811/</t>
  </si>
  <si>
    <t>ハニー薬局</t>
  </si>
  <si>
    <t>0462218805</t>
  </si>
  <si>
    <t>マハロ薬局</t>
  </si>
  <si>
    <t>ウエルシア薬局甲府昭和店</t>
  </si>
  <si>
    <t>https://shop.sogo-pharmacy.jp/detail/642/</t>
  </si>
  <si>
    <t>月火水金：9：00-19：30、木：9：00-17：00、土：9：00-13：00</t>
  </si>
  <si>
    <t>アイン薬局常磐病院店</t>
  </si>
  <si>
    <t>せせらぎ薬局</t>
  </si>
  <si>
    <t>六合ひがし薬局</t>
  </si>
  <si>
    <t>さくら薬局川崎栗谷店</t>
  </si>
  <si>
    <t>虹の薬局本店</t>
  </si>
  <si>
    <t>アイン薬局飯島店</t>
  </si>
  <si>
    <t>クオール薬局とやの店</t>
  </si>
  <si>
    <t>https://www.qol-net.co.jp/</t>
  </si>
  <si>
    <t>ヤックスドラッグ鹿嶋薬局</t>
  </si>
  <si>
    <t>イオン薬局洲本店</t>
  </si>
  <si>
    <t>ヤックスドラッグ千代田薬局</t>
  </si>
  <si>
    <t>月火木金：9:00-18:00、水土：9:00-13:00、14:00-18:00</t>
  </si>
  <si>
    <t>ドリーム薬局しんじょはら店</t>
  </si>
  <si>
    <t>http://www.camel-dream.com</t>
  </si>
  <si>
    <t>調剤薬局ツルハドラッグ岩沼中央店</t>
  </si>
  <si>
    <t>https://shop.tsuruha-g.com/1034</t>
  </si>
  <si>
    <t>天神橋バイアル調剤薬局</t>
  </si>
  <si>
    <t>https://tenjinbashi-vial-pharmacy.net/</t>
  </si>
  <si>
    <t>ハート薬局</t>
  </si>
  <si>
    <t>http://www.heart-yakkyoku.jp</t>
  </si>
  <si>
    <t>月～水・金；9：00～19：00、木；9：00～17：00、土；9：00～14：00</t>
  </si>
  <si>
    <t>中森かいてき園町薬局</t>
  </si>
  <si>
    <t>https://kaiteki-01.jp/</t>
  </si>
  <si>
    <t>中里薬局</t>
  </si>
  <si>
    <t>Ｅ薬局久米南店</t>
  </si>
  <si>
    <t>ウエルシア薬局上越大潟店</t>
  </si>
  <si>
    <t>https://store.welcia.co.jp/welcia/spot/detail?code=103D</t>
  </si>
  <si>
    <t>ハッピー調剤薬局八戸田向店</t>
  </si>
  <si>
    <t>https://store.welcia.co.jp/welcia/spot/detail?code=4838D&amp;category=04</t>
  </si>
  <si>
    <t>https://www.medical-box.co.jp/store_011</t>
  </si>
  <si>
    <t>ウエルシア薬局佐久野沢店</t>
  </si>
  <si>
    <t>https://store.welcia.co.jp/welcia/spot/detail?code=6174D</t>
  </si>
  <si>
    <t>ゴダイ薬局山陽南町店</t>
  </si>
  <si>
    <t>調剤薬局ツルハドラッグ水戸赤塚店</t>
  </si>
  <si>
    <t>ウエルシア薬局十日町下川原町店</t>
  </si>
  <si>
    <t>https://store.welcia.co.jp/welcia/spot/detail?code=153D</t>
  </si>
  <si>
    <t>みずほ薬局</t>
  </si>
  <si>
    <t>チカクノ薬局</t>
  </si>
  <si>
    <t>https://oncopharmapro.com/</t>
  </si>
  <si>
    <t>月～金：8:30-17:30</t>
  </si>
  <si>
    <t>9：00～20：00</t>
  </si>
  <si>
    <t>ウエルシア薬局石和市部店</t>
  </si>
  <si>
    <t>調剤薬局ファーマシー逆瀬川</t>
  </si>
  <si>
    <t>岩間東華堂薬局</t>
  </si>
  <si>
    <t>https://hokutokou.wepage.com/yakkyoku</t>
  </si>
  <si>
    <t>南宮薬局</t>
  </si>
  <si>
    <t>ウエルシア薬局燕店</t>
  </si>
  <si>
    <t>ウエルシア薬局福島大森店</t>
  </si>
  <si>
    <t>https://store.welcia.co.jp/welcia/spot/detail?code=6305D</t>
  </si>
  <si>
    <t>あい薬局大沼店</t>
  </si>
  <si>
    <t>月～金：9:00-20:00、土：9:00-15:00</t>
  </si>
  <si>
    <t>龍生堂薬局アイランドタワー店</t>
  </si>
  <si>
    <t>ウエルシア薬局下妻古沢店</t>
  </si>
  <si>
    <t xml:space="preserve">月	 10:00〜14:00 15:00〜19:00 火	 10:00〜14:00 15:00〜19:00 水	 10:00〜14:00 15:00〜19:00 木	 10:00〜14:00 15:00〜19:00 金	 10:00〜14:00 15:00〜19:00 土	 10:00〜14:00 15:00〜17:00 </t>
  </si>
  <si>
    <t>月～金：9：00-19：00、土：9：00-13：00</t>
  </si>
  <si>
    <t>アイン薬局会津中央店</t>
  </si>
  <si>
    <t>わかくさ薬局東静岡店</t>
  </si>
  <si>
    <t>http://www.stcy.co.jp/wakakusa/higashishizuoka.htm</t>
  </si>
  <si>
    <t>たけの薬局たかさい店</t>
  </si>
  <si>
    <t>http://takenop.sakura.ne.jp/homepage/</t>
  </si>
  <si>
    <t>月～水・金：9:00-18:00，木：8:30-16:30，土：9:00-16:00</t>
  </si>
  <si>
    <t>ウエルシア薬局坂東岩井本町店</t>
  </si>
  <si>
    <t>月～金：10:00-13:30 14:30-18:00</t>
  </si>
  <si>
    <t>ウエルシア薬局筑西島店</t>
  </si>
  <si>
    <t>月～金：10:00-14:00、15:00-18:00、土：10:00-14:00</t>
  </si>
  <si>
    <t>ウエルシア薬局イオン高の原店</t>
  </si>
  <si>
    <t>あおい薬局半田店</t>
  </si>
  <si>
    <t>月火木金：9:00-19:00、水：9:00-17:00、土：9:00-13:00</t>
  </si>
  <si>
    <t>アイン薬局松任店</t>
  </si>
  <si>
    <t xml:space="preserve">月・火・金：9:00~18:00 水：9:00~19:00 木：9:00~12:30 13:30~18:00 土：9:00~14:00 15:00~18:00 </t>
  </si>
  <si>
    <t>http://www.ainj.co.</t>
  </si>
  <si>
    <t>アイン薬局新作店</t>
  </si>
  <si>
    <t>調剤薬局ツルハドラッグ久留米合川店</t>
  </si>
  <si>
    <t>月水木金土：9:30-13:00、14:30-18:30</t>
  </si>
  <si>
    <t>ヤックスドラッグ新利根薬局</t>
  </si>
  <si>
    <t>ウエルシア薬局太田南矢島店</t>
  </si>
  <si>
    <t>ワカバ薬局</t>
  </si>
  <si>
    <t>かりま薬局</t>
  </si>
  <si>
    <t>https://cureplus.co.jp/</t>
  </si>
  <si>
    <t>月～水・金：9:00-18:30、木：9:00-17:00、土：9:00-16:00</t>
  </si>
  <si>
    <t>アイン薬局六甲店</t>
  </si>
  <si>
    <t>https://store.ainj.co.jp/detail/1100405/</t>
  </si>
  <si>
    <t>みさき薬局</t>
  </si>
  <si>
    <t>月～金　09:00-10:00 土　9:00-12:00</t>
  </si>
  <si>
    <t>ウエルシア薬局神戸山の街店</t>
  </si>
  <si>
    <t>https://store.welcia.co.jp/welcia/spot/detail?code=3590D</t>
  </si>
  <si>
    <t>つかだ薬局</t>
  </si>
  <si>
    <t>アイリス薬局</t>
  </si>
  <si>
    <t>https://www.kyodoplan.co.jp/store/</t>
  </si>
  <si>
    <t>ウエルシア薬局福島本宮店</t>
  </si>
  <si>
    <t>月～金：9:00-14:00、15:00-19:00　土：9:00-14:00</t>
  </si>
  <si>
    <t>イオン薬局イオンスタイル横須賀</t>
  </si>
  <si>
    <t>ウエルシア薬局富山天正寺店</t>
  </si>
  <si>
    <t>https://store.welcia.co.jp/welcia/spot/detail?code=8613D</t>
  </si>
  <si>
    <t>このみ薬局掛川インター店</t>
  </si>
  <si>
    <t>https://taijyu-inc.jp</t>
  </si>
  <si>
    <t>0552305562</t>
  </si>
  <si>
    <t>0848389763</t>
  </si>
  <si>
    <t>山口薬局ウララ店</t>
  </si>
  <si>
    <t>https://kantou-iryou.co.jp/shop/#uraraten</t>
  </si>
  <si>
    <t>月～金：9:00-14:00、15:00-18:00、土：9:00-14:00</t>
  </si>
  <si>
    <t>ドレミ薬局高陽店</t>
  </si>
  <si>
    <t>ウエルシア薬局尼崎御園店</t>
  </si>
  <si>
    <t>薬局マツモトキヨシ南長野運動公園店</t>
  </si>
  <si>
    <t>月〜土　9:00〜19:00</t>
  </si>
  <si>
    <t>https://pinokio-pharmacy.com/</t>
  </si>
  <si>
    <t>このみ薬局広見店</t>
  </si>
  <si>
    <t>かぐら薬局</t>
  </si>
  <si>
    <t>さくら薬局座間さがみ野店</t>
  </si>
  <si>
    <t>https://www.kraft-net.co.jp/sakura/store/3481/</t>
  </si>
  <si>
    <t>ファーマライズ薬局伊丹店</t>
  </si>
  <si>
    <t>イオン薬局大高店</t>
  </si>
  <si>
    <t>ウェルパーク薬局西立川店</t>
  </si>
  <si>
    <t>https://store.welcia.co.jp/welcia/spot/detail?code=8269D</t>
  </si>
  <si>
    <t>調剤薬局ツルハドラッグ土浦小松店</t>
  </si>
  <si>
    <t>アップル薬局</t>
  </si>
  <si>
    <t>つばさ薬局若林店</t>
  </si>
  <si>
    <t>https://www.aoigroup.jp/</t>
  </si>
  <si>
    <t>ウエルシア薬局岡谷長地北店</t>
  </si>
  <si>
    <t>https://store.welcia.co.jp/welcia/spot/detail?code=8148D</t>
  </si>
  <si>
    <t>https://www.kraft-net.co.jp/sakura/store/3412/</t>
  </si>
  <si>
    <t>こころ薬局</t>
  </si>
  <si>
    <t>ウエルシア薬局精華町山田店</t>
  </si>
  <si>
    <t>さくら薬局横浜六ッ川店</t>
  </si>
  <si>
    <t>https://www.kraft-net.co.jp/sakura/store/3693/</t>
  </si>
  <si>
    <t>ファーマシィ薬局よりしま</t>
  </si>
  <si>
    <t>https://www.pharmacy-net.co.jp/store/1041.html</t>
  </si>
  <si>
    <t>まゆみ薬局</t>
  </si>
  <si>
    <t>ウエルシア薬局目黒上大崎店</t>
  </si>
  <si>
    <t>https://tomo-pharmacy.com/</t>
  </si>
  <si>
    <t>ウエルシア薬局下妻新千代川店</t>
  </si>
  <si>
    <t>月～金：9:00‐17：30</t>
  </si>
  <si>
    <t>ウエルシア薬局市川堀之内店</t>
  </si>
  <si>
    <t>ウエルシア薬局取手戸頭２号店</t>
  </si>
  <si>
    <t>ウエルシア薬局尼崎西立花店</t>
  </si>
  <si>
    <t>りんどう薬局</t>
  </si>
  <si>
    <t>とも薬局青葉店</t>
  </si>
  <si>
    <t>アルファーム美浦店薬局</t>
  </si>
  <si>
    <t>月～金：9:00-18:00、土：9:00-17:30</t>
  </si>
  <si>
    <t>マルエ薬局前橋プラザ元気２１店</t>
  </si>
  <si>
    <t>調剤薬局ツルハドラッグ常陸太田店</t>
  </si>
  <si>
    <t>https://shop.tsuruha-g.com/0788</t>
  </si>
  <si>
    <t>マルエ薬局高崎箕郷店</t>
  </si>
  <si>
    <t>ウエルシア薬局尼崎常光寺店</t>
  </si>
  <si>
    <t>https://store.welcia.co.jp/welcia/spot/detail?code=6880D</t>
  </si>
  <si>
    <t>アスカ薬局阿見店</t>
  </si>
  <si>
    <t>https://p-nakayama.com</t>
  </si>
  <si>
    <t>イオン薬局イオンスタイル岡山青江</t>
  </si>
  <si>
    <t>このみ薬局浜北店</t>
  </si>
  <si>
    <t>https://www.sublue-medical.co.jp/</t>
  </si>
  <si>
    <t>アイン薬局中山手通店</t>
  </si>
  <si>
    <t>月～土：9：00-13：00、14：00-18：00</t>
  </si>
  <si>
    <t>まんてん薬局</t>
  </si>
  <si>
    <t>https://www.greenenterprise.jp/</t>
  </si>
  <si>
    <t>イズミ薬局諏訪森店</t>
  </si>
  <si>
    <t>0722696000</t>
  </si>
  <si>
    <t>https://www.kraft-net.co.jp/sakura/store/4134/</t>
  </si>
  <si>
    <t>月～金：9：00-17：30、土：9：00-13：00</t>
  </si>
  <si>
    <t>dyna-misaki.co.jp/shop/481/</t>
  </si>
  <si>
    <t>月火木金:8:30-18:00,水:8:30-16:00,土:8:30-12:30</t>
  </si>
  <si>
    <t>https://store.welcia.co.jp/welcia/spot/detail?code=188D</t>
  </si>
  <si>
    <t>アイン薬局山鹿店</t>
  </si>
  <si>
    <t>https://store.vdrug.co.jp/detail/01724/</t>
  </si>
  <si>
    <t>平日 9:00〜20:00、土9:00〜18:00、日祝9:00〜13:00、14:00〜18:00</t>
  </si>
  <si>
    <t>マルエ薬局榛東店</t>
  </si>
  <si>
    <t>さくら薬局逆瀬川駅前店</t>
  </si>
  <si>
    <t>www.kraft-net.co.jp</t>
  </si>
  <si>
    <t>このみ薬局磐田店</t>
  </si>
  <si>
    <t>ウエルシア薬局新発田本町店</t>
  </si>
  <si>
    <t>https://store.welcia.co.jp/welcia/spot/detail?code=120D</t>
  </si>
  <si>
    <t>0527258555</t>
  </si>
  <si>
    <t>あおい薬局富塚店</t>
  </si>
  <si>
    <t>ヤックスドラッグ鉾田薬局</t>
  </si>
  <si>
    <t>月～土：10:00-14:00、15:00-19:00</t>
  </si>
  <si>
    <t>コクミン薬局あびこ道駅前店</t>
  </si>
  <si>
    <t>コクミン薬局武蔵境店</t>
  </si>
  <si>
    <t>月～金：9:00-18:00、土9:00-18:00（13:00-1400閉局）</t>
  </si>
  <si>
    <t>さくら薬局古河本町店</t>
  </si>
  <si>
    <t>https://www.kraft-net.co.jp/sakura/store/4376/</t>
  </si>
  <si>
    <t>月～水、金：9：00～18：00、 土：9：00～16：00</t>
  </si>
  <si>
    <t>株式会社あさひ薬局厚木店</t>
  </si>
  <si>
    <t>0775535211</t>
  </si>
  <si>
    <t>https://www.kraft-net.co.jp/sakura/store/3796/</t>
  </si>
  <si>
    <t>おいで薬局</t>
  </si>
  <si>
    <t>宇都薬局</t>
  </si>
  <si>
    <t>月火水金：9：00-18：00　木：9：00-17：00　土：9：00-12：30</t>
  </si>
  <si>
    <t>月～水、金：9:00-18:30、木：9:00-17:00、土：9:00-13:00</t>
  </si>
  <si>
    <t>ウエルシア薬局東御田中店</t>
  </si>
  <si>
    <t>https://store.welcia.co.jp/welcia/spot/detail?code=1345D</t>
  </si>
  <si>
    <t>マルエ薬局前橋天川原店</t>
  </si>
  <si>
    <t>調剤薬局ツルハドラッグ北茨城店</t>
  </si>
  <si>
    <t>あおい薬局神田店</t>
  </si>
  <si>
    <t>バイアル調剤薬局</t>
  </si>
  <si>
    <t>ウエルシア薬局長野三輪店</t>
  </si>
  <si>
    <t>kusuri-nakayma.com</t>
  </si>
  <si>
    <t>さくら薬局厚木飯山店</t>
  </si>
  <si>
    <t>https://www.kraft-net.co.jp/sakura/store/3375/</t>
  </si>
  <si>
    <t>ココカラファイン薬局垂水店</t>
  </si>
  <si>
    <t>月～水、金、土：9:00-18:00、木：9:00-17:00</t>
  </si>
  <si>
    <t>月〜金：9:00〜18:00、土：9:00〜13:00</t>
  </si>
  <si>
    <t>つばさ薬局長町店</t>
  </si>
  <si>
    <t>https://www.tsubasa-ph.co.jp</t>
  </si>
  <si>
    <t>ウエルシア薬局ステーションパーク垂水小束山店</t>
  </si>
  <si>
    <t>https://store.welcia.co.jp/welcia/spot/detail?code=6624D</t>
  </si>
  <si>
    <t>https://sanmi-g.co.jp/company/</t>
  </si>
  <si>
    <t>0666298186</t>
  </si>
  <si>
    <t>つばさ薬局中新田店</t>
  </si>
  <si>
    <t>会営ひがし薬局</t>
  </si>
  <si>
    <t>クスリのナカヤマ薬局登戸駅東店</t>
  </si>
  <si>
    <t>https://www.kusuri-nakayama.com/</t>
  </si>
  <si>
    <t>ウエルシア薬局神戸大池店</t>
  </si>
  <si>
    <t>https://store.welcia.co.jp/welcia/spot/detail?code=3526D</t>
  </si>
  <si>
    <t>月〜水・金：9:00〜18:00、木・土：9:00〜13:00</t>
  </si>
  <si>
    <t>http://www.sakurai-yakkyoku.com</t>
  </si>
  <si>
    <t>月～水、金、土：8：30-19：00</t>
  </si>
  <si>
    <t>ウエルシア薬局長野若槻大通り店</t>
  </si>
  <si>
    <t>月～土：9:00～19:00</t>
  </si>
  <si>
    <t>https://cc-ph.com/</t>
  </si>
  <si>
    <t>イオン薬局甲子園店</t>
  </si>
  <si>
    <t>https://www.aeonretail.jp/syohousen/index.html</t>
  </si>
  <si>
    <t>ウエルシア薬局つくば春日店</t>
  </si>
  <si>
    <t>月～金：9:30-18:30、土：9:00-14:00 15:00~17:30</t>
  </si>
  <si>
    <t>ウエルシア薬局南笹口店</t>
  </si>
  <si>
    <t>https://store.welcia.co.jp/welcia/spot/detail?code=43D</t>
  </si>
  <si>
    <t>なのはな薬局</t>
  </si>
  <si>
    <t>http://nanohana pharmacy.com</t>
  </si>
  <si>
    <t>月、火、木、金：8:30-17:30、水：9:00-17:00、土：8:30-13:00</t>
  </si>
  <si>
    <t>https://nanohanapharmacy.com/</t>
  </si>
  <si>
    <t>月〜水、金:8:30-18:00,木:8:30-16:30,土:8:30-12:30</t>
  </si>
  <si>
    <t>ウエルシア薬局守谷松並店</t>
  </si>
  <si>
    <t>https://store.welcia.co.jp/welcia/spot/detail?code=6310D</t>
  </si>
  <si>
    <t>月～金：9:30-18:00、土：9:30-13:00/14:00-18:00</t>
  </si>
  <si>
    <t>https://unismile.co.jp</t>
  </si>
  <si>
    <t>五大薬局青山店</t>
  </si>
  <si>
    <t>ウエルシア薬局佐久中込店</t>
  </si>
  <si>
    <t>https://store.welcia.co.jp/welcia/spot/detail?code=6304D&amp;lang=ja</t>
  </si>
  <si>
    <t>三郷とをしや薬局</t>
  </si>
  <si>
    <t>ザグザグ薬局宇野店</t>
  </si>
  <si>
    <t>0863336122</t>
  </si>
  <si>
    <t>08029286268</t>
  </si>
  <si>
    <t>桔梗ヶ原とをしや薬局</t>
  </si>
  <si>
    <t>アイン薬局舟石川店</t>
  </si>
  <si>
    <t>0292834526</t>
  </si>
  <si>
    <t>https://store.ainj.co.jp/detail/1100688/</t>
  </si>
  <si>
    <t>月・水・木・金：9:00-19:00、火：9:00-18:00、土：9:00-16:00</t>
  </si>
  <si>
    <t>なの花薬局東石岡店</t>
  </si>
  <si>
    <t>higashiishioka@msnw.co.jp</t>
  </si>
  <si>
    <t>月・火・木・金：8:30-18:00、水：8:30-13:00、土8:30-13:00（第２・４）</t>
  </si>
  <si>
    <t>ウエルシア薬局小諸みかげ店</t>
  </si>
  <si>
    <t>https://store.welcia.co.jp/welcia/spot/detail?code=6177D</t>
  </si>
  <si>
    <t>仁天堂薬局本店</t>
  </si>
  <si>
    <t>https://www.nintendou.co.jp</t>
  </si>
  <si>
    <t>月～金：9:00～18:00、土：9:00～17:00</t>
  </si>
  <si>
    <t>https://www.kusuri-ai.com/</t>
  </si>
  <si>
    <t>月～金：9:00～18:00　土：9:00～12:00</t>
  </si>
  <si>
    <t>https://www.kraft-net.co.jp/sakura/store/4123/</t>
  </si>
  <si>
    <t>服部薬局城南店</t>
  </si>
  <si>
    <t>月～金：9：00-18:00 土:9:00-13:00</t>
  </si>
  <si>
    <t>マルエ薬局昭和店</t>
  </si>
  <si>
    <t>http://www.godai.net/</t>
  </si>
  <si>
    <t>みすず薬局緑町店</t>
  </si>
  <si>
    <t>https://www.lifeaid-misuzu.co.jp</t>
  </si>
  <si>
    <t>月～金：8:45-17:45、第1土：9-13、第2-5土：9-10</t>
  </si>
  <si>
    <t>ウエルシア薬局高槻高西店</t>
  </si>
  <si>
    <t>0726768450</t>
  </si>
  <si>
    <t>マルエ薬局箱田店</t>
  </si>
  <si>
    <t>月～金：8:30‐18:00、土：8:30‐17:00</t>
  </si>
  <si>
    <t>07014979642</t>
  </si>
  <si>
    <t>ウエルシア薬局金沢木曳野店</t>
  </si>
  <si>
    <t>わたなべ薬局</t>
  </si>
  <si>
    <t>https://e-classa.net/watanabe/index.html</t>
  </si>
  <si>
    <t>たなか薬局</t>
  </si>
  <si>
    <t>http://cureplus.co.jp</t>
  </si>
  <si>
    <t>月〜水、金：8:30-18:30、木：8:30-16:30、土：8:30-13:00</t>
  </si>
  <si>
    <t>サンキュードラッグ永犬丸薬局</t>
  </si>
  <si>
    <t>https://www.drug39.co.jp/</t>
  </si>
  <si>
    <t>このみ薬局駿河店</t>
  </si>
  <si>
    <t>ウエルシア薬局尼崎武庫元町店</t>
  </si>
  <si>
    <t>https://www.kraft-net.co.jp/sakura/store/4355/</t>
  </si>
  <si>
    <t>月～水・金・土：9:00-18:00、木：9:00-17:00</t>
  </si>
  <si>
    <t>ウエルシア薬局佐久インターウェーブ店</t>
  </si>
  <si>
    <t>https://store.welcia.co.jp/welcia/spot/detail?code=6154D</t>
  </si>
  <si>
    <t>鹿児島県</t>
  </si>
  <si>
    <t>https://mitsui-ph.com/</t>
  </si>
  <si>
    <t>尼忠薬局末広店</t>
  </si>
  <si>
    <t>アイン薬局名取美田園店</t>
  </si>
  <si>
    <t>スズラン薬局</t>
  </si>
  <si>
    <t>https://sanmi-g.co.jp/shop/%e3%82%b9%e3%82%ba%e3%83%a9%e3%83%b3%e8%96%ac%e5%b1%80/</t>
  </si>
  <si>
    <t>月・火・水：9：00-19：00、木・土：9：00-12：00</t>
  </si>
  <si>
    <t>080-4124-1062</t>
  </si>
  <si>
    <t>08049419208</t>
  </si>
  <si>
    <t>ウエルシア薬局池尻３丁目店</t>
  </si>
  <si>
    <t>とくら薬局</t>
  </si>
  <si>
    <t>http://armeria-ph.com</t>
  </si>
  <si>
    <t>まつの実薬局</t>
  </si>
  <si>
    <t>https://www.matunomi-yakkyoku.com/</t>
  </si>
  <si>
    <t>さくら薬局守谷けやき台店</t>
  </si>
  <si>
    <t>https://www.kraft-net.co.jp/sakura/store/3898/</t>
  </si>
  <si>
    <t>月・火・木・金：9：00～1800、水：9：00～17：00、土：9：00～13：00</t>
  </si>
  <si>
    <t>マルエ薬局前橋西片貝店</t>
  </si>
  <si>
    <t>イエロー・グリーン薬局かいせい店</t>
  </si>
  <si>
    <t>さと薬局</t>
  </si>
  <si>
    <t>08089399038</t>
  </si>
  <si>
    <t>コクミン薬局アルデ新大阪店</t>
  </si>
  <si>
    <t>ウエルシア薬局上越新光町店</t>
  </si>
  <si>
    <t>https://store.welcia.co.jp/welcia/spot/detail?code=231D</t>
  </si>
  <si>
    <t>幸観堂薬局味野店</t>
  </si>
  <si>
    <t>マルエ薬局</t>
  </si>
  <si>
    <t>エムズ薬局</t>
  </si>
  <si>
    <t>https://www.g-pharmacy.com/</t>
  </si>
  <si>
    <t>東浦薬局</t>
  </si>
  <si>
    <t>マルエ薬局倉賀野店</t>
  </si>
  <si>
    <t>三井調剤薬局内之浦店</t>
  </si>
  <si>
    <t>月～金：8:30-17:30、土：8:30-12:00</t>
  </si>
  <si>
    <t>https://www.tsubasa2464.jp</t>
  </si>
  <si>
    <t>アイン薬局相模原協同病院店</t>
  </si>
  <si>
    <t>ソレイユ薬局</t>
  </si>
  <si>
    <t>マルエ薬局桐生東店</t>
  </si>
  <si>
    <t>ゴダイ薬局春日の杜店</t>
  </si>
  <si>
    <t>あい・ハート薬局おおや店</t>
  </si>
  <si>
    <t>あおい薬局瑞浪店</t>
  </si>
  <si>
    <t>月火木8：45～19：00、水金11：00～19：00、土8：45～13：00</t>
  </si>
  <si>
    <t>ひめじ保健薬局</t>
  </si>
  <si>
    <t>宇宿薬局</t>
  </si>
  <si>
    <t>月～金　9:00~13:00　14:00～16:30</t>
  </si>
  <si>
    <t>あい薬局小池店</t>
  </si>
  <si>
    <t>コクミン薬局アゼリア店</t>
  </si>
  <si>
    <t>屋久島マリンバ薬局</t>
  </si>
  <si>
    <t>https://www.satispharma.com/shop#ttl-18</t>
  </si>
  <si>
    <t>有限会社保険調剤つばさ薬局串木野</t>
  </si>
  <si>
    <t>https://www.e-classa.net/tubasakushikino/index.html</t>
  </si>
  <si>
    <t>マスカット薬局奈義店</t>
  </si>
  <si>
    <t>https://muscat-pharmacy.jp/</t>
  </si>
  <si>
    <t>0996322270</t>
  </si>
  <si>
    <t>メッツ西新発田薬局</t>
  </si>
  <si>
    <t>月-土:9:00-18:00</t>
  </si>
  <si>
    <t>ウエルシア薬局和泉光明池駅前店</t>
  </si>
  <si>
    <t>ライフ調剤薬局魚住店</t>
  </si>
  <si>
    <t>http://life1997.com</t>
  </si>
  <si>
    <t>ヒカリ薬局やまもプラザ店</t>
  </si>
  <si>
    <t>https://www.kraft-net.co.jp/sakura/store/3659/</t>
  </si>
  <si>
    <t>ウエルシア薬局五泉三本木店</t>
  </si>
  <si>
    <t>ゴダイ薬局神野店</t>
  </si>
  <si>
    <t>https://www.kokumin.co.jp</t>
  </si>
  <si>
    <t>マルエ薬局高崎小八木店</t>
  </si>
  <si>
    <t>さわせ薬局大村店</t>
  </si>
  <si>
    <t>https://sawase-pharmacy.com/</t>
  </si>
  <si>
    <t>あおい薬局城之崎店</t>
  </si>
  <si>
    <t>https://www.aoigroup.jp/shop/kinosaki/index.html</t>
  </si>
  <si>
    <t>0297210321</t>
  </si>
  <si>
    <t>ウエルシア薬局安曇野豊科店</t>
  </si>
  <si>
    <t>ウエルシア薬局奈良西木辻店</t>
  </si>
  <si>
    <t>月〜金:9:30-20:00、土:9:30〜19:30</t>
  </si>
  <si>
    <t>ハルジオン薬局</t>
  </si>
  <si>
    <t>マルエ薬局高崎下小鳥店</t>
  </si>
  <si>
    <t>https://kojimayakkyoku.com</t>
  </si>
  <si>
    <t>あおい薬局初生店</t>
  </si>
  <si>
    <t>ウイン調剤幸薬局</t>
  </si>
  <si>
    <t>https://winpharma.jp/drugstore/kanagawa_saiwai/</t>
  </si>
  <si>
    <t>月〜金:8:30〜18:00、土:8:30〜13:00</t>
  </si>
  <si>
    <t>マルエ薬局川原店</t>
  </si>
  <si>
    <t>http://https://shop.tsuruha-g.com/3893</t>
  </si>
  <si>
    <t>マルエ薬局中之条店</t>
  </si>
  <si>
    <t>クスリのナカヤマ薬局中野島店</t>
  </si>
  <si>
    <t>このみ薬局</t>
  </si>
  <si>
    <t>0535423771</t>
  </si>
  <si>
    <t>https://www.jyo-bu.co.jp/</t>
  </si>
  <si>
    <t>月～金：9：00-20：00、土：9：00-18：00</t>
  </si>
  <si>
    <t>https://www.kraft-net.co.jp/sakura/store/3214/</t>
  </si>
  <si>
    <t>ウエルシア薬局池袋店</t>
  </si>
  <si>
    <t>ウエルシア薬局飯綱平出店</t>
  </si>
  <si>
    <t>ヤックスドラッグオークビレッジかみす薬局</t>
  </si>
  <si>
    <t>月～土：9：00～19：00</t>
  </si>
  <si>
    <t>月･火･木･金:9:00～18:00  水:9:00～17:00　土:9:00～13:00</t>
  </si>
  <si>
    <t>もも薬局穴村店</t>
  </si>
  <si>
    <t>アルファーム薬局清原台店</t>
  </si>
  <si>
    <t>イオン薬局川西店</t>
  </si>
  <si>
    <t>津名薬局</t>
  </si>
  <si>
    <t>まりも薬局</t>
  </si>
  <si>
    <t>https://www.marimo-pharmacy.com/</t>
  </si>
  <si>
    <t>マルエ薬局ショッピングタウン川原店</t>
  </si>
  <si>
    <t>ウエルシア薬局佐倉大崎台店</t>
  </si>
  <si>
    <t>https://store.welcia.co.jp/welcia/spot/detail?code=1422D</t>
  </si>
  <si>
    <t>ウエルシア薬局福島鎌田店</t>
  </si>
  <si>
    <t>コスモ調剤薬局あだたら店</t>
  </si>
  <si>
    <t>https://fukumoto-pha.jp/</t>
  </si>
  <si>
    <t>http://www.welcia-yakkyoku.co.jp</t>
  </si>
  <si>
    <t>ウエルシア薬局取手青柳店</t>
  </si>
  <si>
    <t>月～金：10：00～13：00/14:00~18:00</t>
  </si>
  <si>
    <t>ぷっく薬局</t>
  </si>
  <si>
    <t>https://www.pukku-yakkyoku.com/</t>
  </si>
  <si>
    <t>調剤薬局クスリのツルハ古淵店</t>
  </si>
  <si>
    <t>https://shop.tsuruha-g.com/0178</t>
  </si>
  <si>
    <t>あおい薬局城北店</t>
  </si>
  <si>
    <t>シンワ薬局中央筋店</t>
  </si>
  <si>
    <t>ココカラファイン薬局仙川店</t>
  </si>
  <si>
    <t>マルノ薬局桜ヶ丘店</t>
  </si>
  <si>
    <t>https://mytown-p.com/shop/</t>
  </si>
  <si>
    <t>https://www.kraft-net.co.jp/sakura/store/3940/</t>
  </si>
  <si>
    <t>ウエルシア薬局船橋夏見1丁目店</t>
  </si>
  <si>
    <t>ヤマザワ調剤薬局高砂店</t>
  </si>
  <si>
    <t>西岡本薬局</t>
  </si>
  <si>
    <t>サンヨー薬局・たけべ店</t>
  </si>
  <si>
    <t>http://sanyo3417.co.jp/storelist/%E3%82%B5%E3%83%B3%E3%83%A8%E3%83%BC%E8%96%AC%E5%B1%80-%E3%81%9F%E3%81%91%E3%81%B9%E5%BA%97/</t>
  </si>
  <si>
    <t>ウエルシア薬局つくば研究学園店</t>
  </si>
  <si>
    <t>https://smile-himawari.jp/</t>
  </si>
  <si>
    <t>イオン薬局光店</t>
  </si>
  <si>
    <t>https://www.aeonretail.jp</t>
  </si>
  <si>
    <t>kraft-net.co.jp/sakura/store/3664</t>
  </si>
  <si>
    <t>マスカット薬局児島店</t>
  </si>
  <si>
    <t>ウエルシア薬局長岡西津町店</t>
  </si>
  <si>
    <t>ユニスマイル薬局やまと店</t>
  </si>
  <si>
    <t>https://unismile.co.jp/shop/yamato/</t>
  </si>
  <si>
    <t>月火木金：8:30-18:00、水：8:30-17:00、土：8:30-13:00</t>
  </si>
  <si>
    <t>マルエ薬局高崎榛名中里見店</t>
  </si>
  <si>
    <t>月～水：9:00-18:00、土：9:00-18:00</t>
  </si>
  <si>
    <t>月～金：9:00-18:45、土：9:00-14:00</t>
  </si>
  <si>
    <t>おおぞら薬局</t>
  </si>
  <si>
    <t>https://oozora-group.jp/</t>
  </si>
  <si>
    <t>ウエルシア薬局成田赤坂店</t>
  </si>
  <si>
    <t>調剤薬局ツルハドラッグ栗東安養寺店</t>
  </si>
  <si>
    <t>https://www.kraft-net.co.jp/sakura/store/3431/</t>
  </si>
  <si>
    <t>ウエルシア薬局西白河西郷店</t>
  </si>
  <si>
    <t>ウエルシア薬局魚津吉島西店</t>
  </si>
  <si>
    <t>データ・ボックス薬局</t>
  </si>
  <si>
    <t>https://databox-pharmacy.net/</t>
  </si>
  <si>
    <t>0992049360</t>
  </si>
  <si>
    <t>http://www.373pc.co.jp</t>
  </si>
  <si>
    <t>豊科とをしや薬局</t>
  </si>
  <si>
    <t>https://store.welcia.co.jp/welcia/spot/detail?code=226D</t>
  </si>
  <si>
    <t>ウエルシア薬局船橋金杉店</t>
  </si>
  <si>
    <t>月・火・木～土：9:00-18:00、水：9:00-17:00</t>
  </si>
  <si>
    <t>ウエルシア薬局上田しおだ野店</t>
  </si>
  <si>
    <t>アイン薬局総和店</t>
  </si>
  <si>
    <t>https://store.ainj.co.jp/detail/1100604/</t>
  </si>
  <si>
    <t>月～水金 9:00〜18:30、木 9:00〜17:00、土 9:00〜14:30</t>
  </si>
  <si>
    <t>https://store.welcia.co.jp/welcia/spot/detail?code=6165D</t>
  </si>
  <si>
    <t>月～金：9：30～14:00、15:00～18：30、土：9：30～4:00、15:00～17：00</t>
  </si>
  <si>
    <t>ウエルシア薬局船橋前原駅前店</t>
  </si>
  <si>
    <t>マスカット薬局倉敷店</t>
  </si>
  <si>
    <t>ウエルシア薬局つくば北条店</t>
  </si>
  <si>
    <t>ウエルシア薬局ユーカリが丘2号店</t>
  </si>
  <si>
    <t>https://store.welcia.co.jp/welcia/spot/detail?code=1076D</t>
  </si>
  <si>
    <t>トマト薬局二葉店</t>
  </si>
  <si>
    <t>https://www.kraft-net.co.jp/sakura/store/4166/</t>
  </si>
  <si>
    <t>https://store.welcia.co.jp/welcia/spot/detail?code=8705D</t>
  </si>
  <si>
    <t>ウエルシア薬局伊丹桜台店</t>
  </si>
  <si>
    <t>ウエルシア薬局東御かのう店</t>
  </si>
  <si>
    <t>https://store.welcia.co.jp/welcia/spot/detail?code=6176D</t>
  </si>
  <si>
    <t>www.genki-ageruyo.com</t>
  </si>
  <si>
    <t>https://www.medicalnet-g.com/</t>
  </si>
  <si>
    <t>ハックドラッグ寒川薬局</t>
  </si>
  <si>
    <t>ひまわり薬局生協病院前店</t>
  </si>
  <si>
    <t>https://himuka-medical.com/pharmacy/012seikyo.html</t>
  </si>
  <si>
    <t>かぐら薬局名古屋西店</t>
  </si>
  <si>
    <t>イオン薬局長岡店</t>
  </si>
  <si>
    <t>尼崎のe薬局</t>
  </si>
  <si>
    <t>イオン薬局イオンスタイル徳島</t>
  </si>
  <si>
    <t>メイプル薬局三島店</t>
  </si>
  <si>
    <t>https://pharmacy.maple-group.co.jp/shop/mishima/</t>
  </si>
  <si>
    <t>I＆H上こしき薬局</t>
  </si>
  <si>
    <t>https://www.sugi-net.jp/stores/005189</t>
  </si>
  <si>
    <t>ウエルシア薬局宝塚山手台店</t>
  </si>
  <si>
    <t>https://store.welcia.co.jp/welcia/spot/detail?code=6738D</t>
  </si>
  <si>
    <t>さくらい薬局阿見店</t>
  </si>
  <si>
    <t>月・火・木・金8：45～18：00、水9：00～17：30、土8：45～13：00</t>
  </si>
  <si>
    <t>ウエルシア薬局四街道津の守店</t>
  </si>
  <si>
    <t>調剤薬局ツルハドラッグ六会駅前店</t>
  </si>
  <si>
    <t>グランエール調剤薬局</t>
  </si>
  <si>
    <t>ウエルシア薬局四街道めいわ店</t>
  </si>
  <si>
    <t>https://store.welcia.co.jp/welcia/spot/detail?code=1090D</t>
  </si>
  <si>
    <t>イオン薬局福井開発店</t>
  </si>
  <si>
    <t>マスカット薬局本店</t>
  </si>
  <si>
    <t>ウエルシア薬局神田小川町店</t>
  </si>
  <si>
    <t>このみ薬局富士店</t>
  </si>
  <si>
    <t>ウエルシア薬局尼崎潮江店</t>
  </si>
  <si>
    <t>あい・ハート薬局竜南店</t>
  </si>
  <si>
    <t>ウエルシア薬局成田三里塚店</t>
  </si>
  <si>
    <t>https://www.plushello.com/company.php</t>
  </si>
  <si>
    <t>ウエルシア薬局四街道大日桜ヶ丘店</t>
  </si>
  <si>
    <t>成羽かわかみ薬局</t>
  </si>
  <si>
    <t>調剤薬局ツルハドラッグ鶴見市場店</t>
  </si>
  <si>
    <t>なぎさ薬局</t>
  </si>
  <si>
    <t>ウエルシア薬局日本橋駅前店</t>
  </si>
  <si>
    <t>https://store.ainj.co.jp/detail/1100976/</t>
  </si>
  <si>
    <t>さくら薬局みなみ壱番店</t>
  </si>
  <si>
    <t>https://www.kraft-net.co.jp/sakura/store/3933/</t>
  </si>
  <si>
    <t>アイン薬局長町二丁目店</t>
  </si>
  <si>
    <t>ゴダイ薬局日高パーク店</t>
  </si>
  <si>
    <t>https://vial-pharmacy.net/</t>
  </si>
  <si>
    <t>月：9:00-17:00、火：9:00-19:30、水～金：9:00-19:00、土：9:00-12:30</t>
  </si>
  <si>
    <t>https://www.pharmarise.com/company/store/store.php?store_id=117</t>
  </si>
  <si>
    <t>https://www.kraft-net.co.jp/sakura/store/3531/</t>
  </si>
  <si>
    <t>きびじ薬局</t>
  </si>
  <si>
    <t>https://www.e-classa.net</t>
  </si>
  <si>
    <t>マルエ薬局高崎吉井バイパス店</t>
  </si>
  <si>
    <t>ひかり調剤薬局</t>
  </si>
  <si>
    <t>ファーマライズ薬局石巻店</t>
  </si>
  <si>
    <t>https://www.pharmarise.com/company/store/store.php?store_id=194</t>
  </si>
  <si>
    <t>ろっかくゆう薬局</t>
  </si>
  <si>
    <t>https://www.uno-upd.co.jp/store/nakagyoku/152/</t>
  </si>
  <si>
    <t>スマイル薬局出水店</t>
  </si>
  <si>
    <t>たたら薬局</t>
  </si>
  <si>
    <t>マスカット薬局高梁店</t>
  </si>
  <si>
    <t>グッドファーマシーナカヤマ</t>
  </si>
  <si>
    <t>044-934-1884</t>
  </si>
  <si>
    <t>ファーマライズ薬局榴ヶ岡店</t>
  </si>
  <si>
    <t>瓜生野薬局</t>
  </si>
  <si>
    <t>アサヒファーマシー室田薬局</t>
  </si>
  <si>
    <t>https://www.asahi-pharmacy.co.jp/</t>
  </si>
  <si>
    <t>ウエルシア薬局氷見諏訪野店</t>
  </si>
  <si>
    <t>https://store.welcia.co.jp/welcia/spot/detail?code=8605D</t>
  </si>
  <si>
    <t>月～金：9:00-19:00、土：9:00-17:00</t>
  </si>
  <si>
    <t>コクミン薬局なんばWalk3番街店</t>
  </si>
  <si>
    <t>ウエルシア薬局船橋新高根店</t>
  </si>
  <si>
    <t>https://store.welcia.co.jp/welcia/spot/detail?code=1203D</t>
  </si>
  <si>
    <t>ウエルシア薬局船橋習志野台店</t>
  </si>
  <si>
    <t>タケミ堂薬局</t>
  </si>
  <si>
    <t>0474901063</t>
  </si>
  <si>
    <t>https://vital-e.net/</t>
  </si>
  <si>
    <t>ウエルシア薬局伊丹昆陽店</t>
  </si>
  <si>
    <t>https://store.welcia.co.jp/welcia/spot/detail?code=3534D</t>
  </si>
  <si>
    <t>さくら薬局高崎筑縄店</t>
  </si>
  <si>
    <t>ウエルシア薬局滑川吾妻店</t>
  </si>
  <si>
    <t>https://store.welcia.co.jp/welcia/spot/detail?code=8612D</t>
  </si>
  <si>
    <t>月～金：9:00-19:00 土：9:00-13:00、14:00-19:00</t>
  </si>
  <si>
    <t>クスリのナカヤマ薬局喜多見駅前店</t>
  </si>
  <si>
    <t>おひさま薬局</t>
  </si>
  <si>
    <t>https://shop.tsuruha-g.com/3573</t>
  </si>
  <si>
    <t>https://www.welcia-yakkoku.co.jp/</t>
  </si>
  <si>
    <t>マルエ薬局東吾妻原町南店</t>
  </si>
  <si>
    <t>0989944193</t>
  </si>
  <si>
    <t>https://www.pharmarise.com/company/store/store.php?store_id=773</t>
  </si>
  <si>
    <t>丸の内大島薬局</t>
  </si>
  <si>
    <t>https://kanpou-soudan-seitai-sinkyuu.nagoya/</t>
  </si>
  <si>
    <t>株式会社アサヒファーマシー相南薬局</t>
  </si>
  <si>
    <t>アポロ調剤薬局</t>
  </si>
  <si>
    <t>ハロー薬局みわ店</t>
  </si>
  <si>
    <t>https://shop.sogo-pharmacy.jp/detail/156/</t>
  </si>
  <si>
    <t>ウエルシア薬局アステ川西店</t>
  </si>
  <si>
    <t>調剤薬局ツルハドラッグ水戸元吉田店</t>
  </si>
  <si>
    <t>月～金：9:30～13:30　14:30～18:30　　土：9:30～13:30</t>
  </si>
  <si>
    <t>松本寿とをしや薬局</t>
  </si>
  <si>
    <t>きくた薬局</t>
  </si>
  <si>
    <t>https://joysunkikuta.wixsite.com/joysun</t>
  </si>
  <si>
    <t>https://onishiya-pharmacy.com/</t>
  </si>
  <si>
    <t>中日調剤薬局八事日赤前店</t>
  </si>
  <si>
    <t>https://shop.sogo-pharmacy.jp/detail/847/</t>
  </si>
  <si>
    <t>ウエルシア薬局イオンモール成田店</t>
  </si>
  <si>
    <t>https://midori-pharmacy.nagoya/</t>
  </si>
  <si>
    <t>月、火、金：8:30-13:00、15:30-19:00、水：8:30-13:00、14:00-19:00、土：8:30-12:00</t>
  </si>
  <si>
    <t>アイン薬局中央林間店</t>
  </si>
  <si>
    <t>0462717773</t>
  </si>
  <si>
    <t>キトー薬局高浜店</t>
  </si>
  <si>
    <t>http://kito-pharmacy.com/</t>
  </si>
  <si>
    <t>有限会社フクシマ薬局</t>
  </si>
  <si>
    <t>https://fukushima-ph.com</t>
  </si>
  <si>
    <t>妻ヶ丘薬局</t>
  </si>
  <si>
    <t>https://www.ochiai-pharmacy-group.com/</t>
  </si>
  <si>
    <t>https://shop.sogo-pharmacy.jp/detail/166/</t>
  </si>
  <si>
    <t>コクミン薬局ドーチカ店</t>
  </si>
  <si>
    <t>ウエルシア薬局佐久市役所前店</t>
  </si>
  <si>
    <t>https://store.welcia.co.jp/welcia/spot/detail?code=6345D</t>
  </si>
  <si>
    <t>たけのこ薬局</t>
  </si>
  <si>
    <t>https://www.kraft-net.co.jp/sakura/store/4146/</t>
  </si>
  <si>
    <t>穂高とをしや薬局</t>
  </si>
  <si>
    <t>サンヨー薬局・ならづ店</t>
  </si>
  <si>
    <t>http://sanyo3417.co.jp</t>
  </si>
  <si>
    <t>双愛薬局</t>
  </si>
  <si>
    <t>ウエルシア薬局船橋二子店</t>
  </si>
  <si>
    <t>サカエ薬局児島店</t>
  </si>
  <si>
    <t>https://medicament.co.jp/office/sakae-kojima</t>
  </si>
  <si>
    <t>キョーワ薬局原店</t>
  </si>
  <si>
    <t>https://www.kyowa-pharmacy.co.jp/shop/282/</t>
  </si>
  <si>
    <t>ウエルシア薬局尼崎東園田店</t>
  </si>
  <si>
    <t>https://www.kraft-net.co.jp/sakura/store/4137/</t>
  </si>
  <si>
    <t>http://www.stcy.co.jp/STCmain/map/yokokawa.htm</t>
  </si>
  <si>
    <t>アクティ大阪コクミン調剤薬局</t>
  </si>
  <si>
    <t>アリーナ薬局四軒家店</t>
  </si>
  <si>
    <t>ウエルシア薬局八千代大和田2号店</t>
  </si>
  <si>
    <t>https://store.welcia.co.jp/welcia/spot/detail?code=1368D&amp;category=01.02.06.18.20</t>
  </si>
  <si>
    <t>アリーナ薬局東大道店</t>
  </si>
  <si>
    <t>かしの木薬局</t>
  </si>
  <si>
    <t>https://medit-pharmacy.jp/</t>
  </si>
  <si>
    <t>トーカイ薬局庄内通店</t>
  </si>
  <si>
    <t>https://www.tokai-pharmacy.com/store/%e5%ba%84%e5%86%85%e9%80%9a%e5%ba%97/</t>
  </si>
  <si>
    <t>ふくだ薬局</t>
  </si>
  <si>
    <t>ひだまり薬局</t>
  </si>
  <si>
    <t>ユニスマイル薬局なかじま店</t>
  </si>
  <si>
    <t>木須薬局駅前店</t>
  </si>
  <si>
    <t>https://www.e-classa.net/kisu</t>
  </si>
  <si>
    <t>月～土：10:00～19:00</t>
  </si>
  <si>
    <t>https://www.kraft-net.co.jp/sakura/store/3359/</t>
  </si>
  <si>
    <t>かりん薬局金山総合駅前店</t>
  </si>
  <si>
    <t>高千穂薬局</t>
  </si>
  <si>
    <t>www.takachiho-ph.com/</t>
  </si>
  <si>
    <t>月～金：9：00-19：00　土：9：00-18：00</t>
  </si>
  <si>
    <t>ウエルシア薬局イオンモール伊丹店</t>
  </si>
  <si>
    <t>アイン薬局愛子店</t>
  </si>
  <si>
    <t>龍生堂薬局あざみ野店</t>
  </si>
  <si>
    <t>https://www.jmsys.co.jp/pharmacy/shop-detail_285/</t>
  </si>
  <si>
    <t>月火水金9:00-19:00、木9:00-18:00、土9:00-13:00</t>
  </si>
  <si>
    <t>なの花薬局青葉中央店</t>
  </si>
  <si>
    <t>https://www.nanohana-ph.jp/shop/touhoku/miyagi/sendai/aobachuou.php</t>
  </si>
  <si>
    <t>ウエルシア薬局代々木三丁目店</t>
  </si>
  <si>
    <t>マルエ薬局高崎棟高バイパス店</t>
  </si>
  <si>
    <t>https://www.amenity-planning.com/tutuji/tenpo/item_11.html</t>
  </si>
  <si>
    <t>ウエルシア薬局鎌ケ谷くぬぎ山店</t>
  </si>
  <si>
    <t>https://store.welcia.co.jp/welcia/spot/detail?code=1244D</t>
  </si>
  <si>
    <t>尼崎駅前マルゼン薬局</t>
  </si>
  <si>
    <t>https://bccweb.bai.ne.jp/~avca0401</t>
  </si>
  <si>
    <t>https://www.kraft-net.co.jp/sakura/store/3704/</t>
  </si>
  <si>
    <t>月、火、木、金：9:00-19:00、水：9:00-18:30、土：9:00-12:30</t>
  </si>
  <si>
    <t>クスリのナカヤマ薬局多摩区役所前店</t>
  </si>
  <si>
    <t>ウエルシア薬局大府追分店</t>
  </si>
  <si>
    <t>https://shop.sogo-pharmacy.jp/detail/633/</t>
  </si>
  <si>
    <t>アイン薬局長町店</t>
  </si>
  <si>
    <t>https://store.ainj.co.jp/detail/1100218/</t>
  </si>
  <si>
    <t>0434608878</t>
  </si>
  <si>
    <t>マルエ薬局並榎店</t>
  </si>
  <si>
    <t>松川とをしや薬局</t>
  </si>
  <si>
    <t>ハットリ調剤薬局宮根台店</t>
  </si>
  <si>
    <t>アイン薬局古河本町店</t>
  </si>
  <si>
    <t>https://store.ainj.co.jp/detail/1100609/</t>
  </si>
  <si>
    <t>月、水、金：9:00-19:00　火：9:00-18:00　木：9:00-17:00　土：9:00-12:30</t>
  </si>
  <si>
    <t>Ｋ調剤薬局</t>
  </si>
  <si>
    <t>ウエルシア薬局箕輪店</t>
  </si>
  <si>
    <t>ウエルシア薬局上田真田店</t>
  </si>
  <si>
    <t>月～土：10:00-19:00</t>
  </si>
  <si>
    <t>すず薬局本内店</t>
  </si>
  <si>
    <t>https://pharmacy-suzu.com/pharmacy/167/</t>
  </si>
  <si>
    <t>ウエルシア薬局小牧久保一色店</t>
  </si>
  <si>
    <t>https://store.welcia.co.jp/welcia/spot/detail?code=7271D</t>
  </si>
  <si>
    <t>ウエルシア薬局郡山長者店</t>
  </si>
  <si>
    <t>調剤薬局ツルハドラッグ川崎駅前大通り店</t>
  </si>
  <si>
    <t>https://shop.tsuruha-g.com/1873</t>
  </si>
  <si>
    <t>http://www.medicalplan.co.jp/medical/index.html</t>
  </si>
  <si>
    <t>守山ドレミ薬局</t>
  </si>
  <si>
    <t>0527259267</t>
  </si>
  <si>
    <t>https://moriyama-doremi-pharm.com/</t>
  </si>
  <si>
    <t>ウエルシア薬局東浦生路店</t>
  </si>
  <si>
    <t>クスリのナカヤマ薬局京王稲田堤駅前店</t>
  </si>
  <si>
    <t>月～金：9:00-17:00、土：9:00-14:00</t>
  </si>
  <si>
    <t>イオン薬局イオンスタイル広島府中</t>
  </si>
  <si>
    <t>アイン薬局古河駒羽根店</t>
  </si>
  <si>
    <t>月火水金：8:30-19:00、木：9:00-17:00、土：8:30-18:00、日：8:30-13:00</t>
  </si>
  <si>
    <t>なの花薬局新倉敷駅前店</t>
  </si>
  <si>
    <t>ウエルシア薬局千葉山王店</t>
  </si>
  <si>
    <t>くすのき薬局野口</t>
  </si>
  <si>
    <t>https://justmediks.co.jp/shop/noguti</t>
  </si>
  <si>
    <t>広丘野村とをしや薬局</t>
  </si>
  <si>
    <t>つばさ薬局古川店</t>
  </si>
  <si>
    <t>池田とをしや薬局</t>
  </si>
  <si>
    <t>アイン薬局三の丸店</t>
  </si>
  <si>
    <t>https://store.welcia.co.jp/welcia/spot/detail?code=8115D</t>
  </si>
  <si>
    <t>どんぐり薬局</t>
  </si>
  <si>
    <t>ユニスマイル薬局能見台店</t>
  </si>
  <si>
    <t>https://unismile.co.jp/shop/nokendai/</t>
  </si>
  <si>
    <t>ウエルシア薬局船橋行田店</t>
  </si>
  <si>
    <t>047-404-9821</t>
  </si>
  <si>
    <t>クスリのナカヤマ薬局新丸子駅前店</t>
  </si>
  <si>
    <t>ウエルシア薬局佐倉西志津店</t>
  </si>
  <si>
    <t>ウエルシア薬局前橋天川大島店</t>
  </si>
  <si>
    <t>ウエルシア薬局名古屋左京山店</t>
  </si>
  <si>
    <t>広丘駅前とをしや薬局</t>
  </si>
  <si>
    <t>ファーマシィ薬局やかげ</t>
  </si>
  <si>
    <t>https://www.pharmacy-net.co.jp/store/1071.html</t>
  </si>
  <si>
    <t>すずな調剤薬局</t>
  </si>
  <si>
    <t>https://sites.google.com/view/suzunapharmacy/</t>
  </si>
  <si>
    <t>たかやま調剤薬局</t>
  </si>
  <si>
    <t>ハニーズ薬局岩倉店</t>
  </si>
  <si>
    <t>https://honeys-p.com</t>
  </si>
  <si>
    <t>オアシス薬局</t>
  </si>
  <si>
    <t>株式会社友愛オキ薬局</t>
  </si>
  <si>
    <t>ウエルシア薬局伊丹中野北店</t>
  </si>
  <si>
    <t>ウエルシア薬局八千代台東店</t>
  </si>
  <si>
    <t>https://store.welcia.co.jp/welcia/spot/detail?code=1186D</t>
  </si>
  <si>
    <t>https://shop.tsuruha-g.com/3572</t>
  </si>
  <si>
    <t>https://tomitaka.co.jp</t>
  </si>
  <si>
    <t>月〜土: 10:00-14:00 15:00-18:00</t>
  </si>
  <si>
    <t>ウエルシア薬局都留店</t>
  </si>
  <si>
    <t>https://store.welcia.co.jp/welcia/spot/detail?code=8116D</t>
  </si>
  <si>
    <t>ウエルシア薬局佐倉寺崎店</t>
  </si>
  <si>
    <t>調剤薬局ツルハドラッグ佐沼店</t>
  </si>
  <si>
    <t>http://nagomi-fukui.com/</t>
  </si>
  <si>
    <t>ウエルシア薬局松戸古ヶ崎店</t>
  </si>
  <si>
    <t>調剤薬局amano桃花台店</t>
  </si>
  <si>
    <t>ハロー薬局大町店</t>
  </si>
  <si>
    <t>0263548864</t>
  </si>
  <si>
    <t>ゆう調剤薬局柏森店</t>
  </si>
  <si>
    <t>コクミン薬局大阪急性期総合医療センター前店</t>
  </si>
  <si>
    <t>月～土:8:45-19:30</t>
  </si>
  <si>
    <t>四倉調剤薬局</t>
  </si>
  <si>
    <t>https://kmt-ph.co.jp/shoplist/</t>
  </si>
  <si>
    <t>エコ薬局</t>
  </si>
  <si>
    <t>山口本新町薬局</t>
  </si>
  <si>
    <t>http://www.midori-ph.com/</t>
  </si>
  <si>
    <t>おおみやのサンピヨ薬局</t>
  </si>
  <si>
    <t>三ヶ日ドリーム薬局</t>
  </si>
  <si>
    <t>月火水金;8:30-18:00,木;8:00-16:00,土8:30-12:00</t>
  </si>
  <si>
    <t>タートル薬局</t>
  </si>
  <si>
    <t>さがえ調剤薬局</t>
  </si>
  <si>
    <t>あおい薬局天王店</t>
  </si>
  <si>
    <t>ねんりん薬局</t>
  </si>
  <si>
    <t>鳴滝薬局</t>
  </si>
  <si>
    <t>クオール薬局霧島店</t>
  </si>
  <si>
    <t>ウエルシア薬局鎌ケ谷初富店</t>
  </si>
  <si>
    <t>三股マリンバ薬局</t>
  </si>
  <si>
    <t>南日本薬剤センター薬局慈眼寺店</t>
  </si>
  <si>
    <t>リフレ薬局水の森店</t>
  </si>
  <si>
    <t>あおき薬局</t>
  </si>
  <si>
    <t>https://aoki-masaki-otamachi-p.jimdofree.com/</t>
  </si>
  <si>
    <t>鹿児島県薬剤師会薬局</t>
  </si>
  <si>
    <t>コクミン薬局相模原店</t>
  </si>
  <si>
    <t>kokumin.co.jp</t>
  </si>
  <si>
    <t>いいやま薬局</t>
  </si>
  <si>
    <t>https://www.kraft-net.co.jp/sakura/store/4148/</t>
  </si>
  <si>
    <t>あいち薬局西岡崎</t>
  </si>
  <si>
    <t>くやま薬局</t>
  </si>
  <si>
    <t>https://oneheart.co.jp/</t>
  </si>
  <si>
    <t>しろみ薬局</t>
  </si>
  <si>
    <t>ザグザグ薬局呉中央店</t>
  </si>
  <si>
    <t>もりおか調剤薬局</t>
  </si>
  <si>
    <t>https://www.chcp.jp/chcp-partners/pharmacy/mo03/</t>
  </si>
  <si>
    <t>アイン薬局川崎浅田店</t>
  </si>
  <si>
    <t>https://store.ainj.co.jp/detail/1100720/</t>
  </si>
  <si>
    <t>089-926-0069</t>
  </si>
  <si>
    <t>http://ts-ph.co.jp/</t>
  </si>
  <si>
    <t>ヤックスドラッグ阿見薬局</t>
  </si>
  <si>
    <t>https://yacs.jp/store/store-337/</t>
  </si>
  <si>
    <t>月～金：9:00-18:00、土：9:00-13:00、14:00-18:00</t>
  </si>
  <si>
    <t>ファーマライズ薬局一宮西店</t>
  </si>
  <si>
    <t>https://www.nanzando.co.jp/edosaki.html</t>
  </si>
  <si>
    <t>月、火、木、金：8:45-18:00</t>
  </si>
  <si>
    <t>緑ヶ丘薬局</t>
  </si>
  <si>
    <t>https://www.midori-ikoi-pharmacy.com/</t>
  </si>
  <si>
    <t>https://www.drug39.co.jp</t>
  </si>
  <si>
    <t>https://www.axisnet.jp/h-hongo/</t>
  </si>
  <si>
    <t>ららくま薬局</t>
  </si>
  <si>
    <t>https://lalakuma.pharmasoken.jp/</t>
  </si>
  <si>
    <t>ユニスマイル薬局鹿嶋平井店</t>
  </si>
  <si>
    <t>健愛薬局</t>
  </si>
  <si>
    <t>オリーブ薬局浅田店</t>
  </si>
  <si>
    <t>ひなた薬局</t>
  </si>
  <si>
    <t>hinatayakkyoku.com</t>
  </si>
  <si>
    <t>サンヨー薬局倉田店</t>
  </si>
  <si>
    <t>0862748634</t>
  </si>
  <si>
    <t>月～金:9:00-18:30 土:9:00-15:30</t>
  </si>
  <si>
    <t>アイン薬局日立田尻店</t>
  </si>
  <si>
    <t>ウエルシア薬局須坂日滝店</t>
  </si>
  <si>
    <t>ウエルシア薬局鯖江鳥羽店</t>
  </si>
  <si>
    <t>https://store.welcia.co.jp/welcia/spot/detail?code=8716D</t>
  </si>
  <si>
    <t>にこにこ薬局ひなみ店</t>
  </si>
  <si>
    <t>出水マリンバ薬局</t>
  </si>
  <si>
    <t>https://store.welcia.co.jp/welcia/spot/detail?code=8718D</t>
  </si>
  <si>
    <t>月火水金：9:00-19:00、木土：9:00-13:00</t>
  </si>
  <si>
    <t>0992674365</t>
  </si>
  <si>
    <t>https://kiaki.co.jp/</t>
  </si>
  <si>
    <t>ウエルシア薬局半田東洋町店</t>
  </si>
  <si>
    <t>https://store.welcia.co.jp/welcia/spot/detail?code=7214D</t>
  </si>
  <si>
    <t>月～金：9:00-14:00,15:00-19:00</t>
  </si>
  <si>
    <t>0992049696</t>
  </si>
  <si>
    <t>みなら薬局</t>
  </si>
  <si>
    <t>さくら薬局市立備前病院前店</t>
  </si>
  <si>
    <t>https://phmirai.co.jp/store/64/</t>
  </si>
  <si>
    <t>アイン薬局原町田店</t>
  </si>
  <si>
    <t>クロキ薬局門川店</t>
  </si>
  <si>
    <t>https://www.kuroki-kadogawa.com</t>
  </si>
  <si>
    <t>あおぞら薬局鯛浜店</t>
  </si>
  <si>
    <t>こぐま薬局緒川店</t>
  </si>
  <si>
    <t>https://saikoro-koguma.jp/</t>
  </si>
  <si>
    <t>あおば薬局</t>
  </si>
  <si>
    <t>そえじま薬局</t>
  </si>
  <si>
    <t>https://soejima-yakkyoku.rdy.jp/</t>
  </si>
  <si>
    <t>霧島マリンバ薬局</t>
  </si>
  <si>
    <t>クスリのナカヤマ薬局登戸駅前店</t>
  </si>
  <si>
    <t>0449306218</t>
  </si>
  <si>
    <t>アイン薬局こさい店</t>
  </si>
  <si>
    <t>調剤薬局中川ドラッグ</t>
  </si>
  <si>
    <t>大島薬局</t>
  </si>
  <si>
    <t>https://oshimayakkyoku.jp/</t>
  </si>
  <si>
    <t>パルク調剤薬局</t>
  </si>
  <si>
    <t>https://www.pharmarise.com/</t>
  </si>
  <si>
    <t>出島薬局</t>
  </si>
  <si>
    <t>0982214447</t>
  </si>
  <si>
    <t>http://sumire-pharma.com/greet.html</t>
  </si>
  <si>
    <t>ファン薬局県立延岡病院前</t>
  </si>
  <si>
    <t>月〜金:9:00-18:00、土:8:30-12:30</t>
  </si>
  <si>
    <t>クラフト薬局盛岡青山店</t>
  </si>
  <si>
    <t>https://www.kraft-net.co.jp/sakura/store/3288/</t>
  </si>
  <si>
    <t>月～金：9:00-17:30、土：9:00-12:30</t>
  </si>
  <si>
    <t>龍生堂薬局多摩センター店</t>
  </si>
  <si>
    <t>みさき薬局塩部</t>
  </si>
  <si>
    <t>https://www.aska-p.jp/</t>
  </si>
  <si>
    <t>スマイルハート薬局</t>
  </si>
  <si>
    <t>ウエルシア薬局福井東森田店</t>
  </si>
  <si>
    <t>カインド薬局</t>
  </si>
  <si>
    <t>https://kindhealthsupport.com/kainndo/</t>
  </si>
  <si>
    <t>ゴダイ薬局大塩駅前店</t>
  </si>
  <si>
    <t>0792544568</t>
  </si>
  <si>
    <t>さくら薬局横浜阿久和東店</t>
  </si>
  <si>
    <t>https://www.kraft-net.co.jp/sakura/store/3625/</t>
  </si>
  <si>
    <t>ひかり漢方薬局</t>
  </si>
  <si>
    <t>ペンギン薬局</t>
  </si>
  <si>
    <t>きたかた調剤薬局</t>
  </si>
  <si>
    <t>http://www.zagzag.co.jp/</t>
  </si>
  <si>
    <t>サンハート薬局日比野店</t>
  </si>
  <si>
    <t>https://www.sunheart-yakkyoku.com/</t>
  </si>
  <si>
    <t>http://aqua-pharmacy.co.jp/</t>
  </si>
  <si>
    <t>荘原中央薬局</t>
  </si>
  <si>
    <t>ウエルシア薬局岡崎医療センター前店</t>
  </si>
  <si>
    <t>https://store.welcia.co.jp/welcia/spot/detail?code=7318D</t>
  </si>
  <si>
    <t>アサカ薬局</t>
  </si>
  <si>
    <t>https://asakapharmacy.jimdofree.com</t>
  </si>
  <si>
    <t>https://heart-pharmacy.net/</t>
  </si>
  <si>
    <t>前橋中央薬局</t>
  </si>
  <si>
    <t>とまと薬局都城店</t>
  </si>
  <si>
    <t>きずな薬局</t>
  </si>
  <si>
    <t>にょらいさん薬局</t>
  </si>
  <si>
    <t>南山堂薬局福井本店</t>
  </si>
  <si>
    <t>https://www.nanzando.co.jp/</t>
  </si>
  <si>
    <t>アイン薬局浜松住吉店</t>
  </si>
  <si>
    <t>調剤薬局ツルハドラッグ北茨城大津店</t>
  </si>
  <si>
    <t>月～金：9：30～13：00、14：00～18：30、土：9：30～13：30</t>
  </si>
  <si>
    <t>ウエルシア薬局豊橋東森岡店</t>
  </si>
  <si>
    <t>ハロー薬局清水店</t>
  </si>
  <si>
    <t>https://www.axisnet.jp/h-shimizu/</t>
  </si>
  <si>
    <t>ウエルシア薬局龍ヶ崎佐貫店</t>
  </si>
  <si>
    <t>西の野調剤薬局</t>
  </si>
  <si>
    <t>まこと薬局</t>
  </si>
  <si>
    <t>大手町薬局</t>
  </si>
  <si>
    <t>しろくま薬局北街道店</t>
  </si>
  <si>
    <t>https://hello-shirokuma.com/</t>
  </si>
  <si>
    <t>http://www.e-classa.net/ohisama/index.html</t>
  </si>
  <si>
    <t>ザグザグ薬局総社真壁店</t>
  </si>
  <si>
    <t>https://www.zagzag.co.jp/shops/soujyamakabe/</t>
  </si>
  <si>
    <t>うおのまち薬局</t>
  </si>
  <si>
    <t>https://www.uonomachi-ph.com</t>
  </si>
  <si>
    <t>いずみ薬局仙石店</t>
  </si>
  <si>
    <t>06-4805-6211</t>
  </si>
  <si>
    <t>https://www.kraft-net.co.jp/sakura/store/3916/</t>
  </si>
  <si>
    <t>月～水、金：9:00～19:00、木：9:00～17:00、土：9:00～13:00</t>
  </si>
  <si>
    <t>コクミン薬局大阪南医療センター前店</t>
  </si>
  <si>
    <t>0721520593</t>
  </si>
  <si>
    <t>月〜金 : 9:00-18:00、土 : 9:00-13:00</t>
  </si>
  <si>
    <t>ウエルシア薬局イオンタウン東習志野店</t>
  </si>
  <si>
    <t>いまがわ調剤薬局</t>
  </si>
  <si>
    <t>0563543134</t>
  </si>
  <si>
    <t>http://www.osaki-pharmacy.jp</t>
  </si>
  <si>
    <t>https://store.welcia.co.jp/welcia/spot/detail?code=8435D</t>
  </si>
  <si>
    <t>南矢部薬局</t>
  </si>
  <si>
    <t>月〜土：9:00〜20:00</t>
  </si>
  <si>
    <t>ハッピー調剤薬局八戸類家中央店</t>
  </si>
  <si>
    <t>https://store.welcia.co.jp/welcia/spot/detail?code=4835D</t>
  </si>
  <si>
    <t>アサカ薬局中央町店</t>
  </si>
  <si>
    <t>月〜金: 9:00-18:00 土: 9:00-13:00</t>
  </si>
  <si>
    <t>ウエルシア薬局岡崎法性寺店</t>
  </si>
  <si>
    <t>珊瑚薬局小田原店</t>
  </si>
  <si>
    <t>ユニスマイル薬局大曽根店</t>
  </si>
  <si>
    <t>https://unismile.co.jp/shop/oozone/</t>
  </si>
  <si>
    <t>ウエルシア薬局大田萩中２号店</t>
  </si>
  <si>
    <t>月～土9：00～18：00</t>
  </si>
  <si>
    <t>浅科薬局</t>
  </si>
  <si>
    <t>いとう薬局吉良店</t>
  </si>
  <si>
    <t>https://e-classa.net/ito-pharmacy</t>
  </si>
  <si>
    <t>月火水金：9:00-18:30、木：9:00-17:00、土：9:00-13:00</t>
  </si>
  <si>
    <t>あおい薬局幸店</t>
  </si>
  <si>
    <t>あずきもち薬局</t>
  </si>
  <si>
    <t>https://www.msraise.com/pharmacy/195/</t>
  </si>
  <si>
    <t>月～水、金：8:30-18:30、木：9:00-17:00、土：8:30-12:30</t>
  </si>
  <si>
    <t>ドラッグイテブン薬局下荒田店</t>
  </si>
  <si>
    <t>http://stcy.co.jp/wakakusa/osada.htm</t>
  </si>
  <si>
    <t>さくら薬局長野高田店</t>
  </si>
  <si>
    <t>026-266-0318</t>
  </si>
  <si>
    <t>https://www.kraft-net.co.jp/sakura/store/3545/</t>
  </si>
  <si>
    <t>月・火・木・金：8：45～18：00、土：8：45～13：00</t>
  </si>
  <si>
    <t>三和堂薬局大みか店</t>
  </si>
  <si>
    <t>sanwadou@alpharm.co.jp</t>
  </si>
  <si>
    <t>月～土:9:00～18:00</t>
  </si>
  <si>
    <t>もりもり薬局</t>
  </si>
  <si>
    <t>くまさん薬局</t>
  </si>
  <si>
    <t>https://www.e-classa.net/kumasann/information.html</t>
  </si>
  <si>
    <t>ウエルシア薬局一宮木曽川黒田店</t>
  </si>
  <si>
    <t>https://store.welcia.co.jp/welcia/spot/detail?code=7350D</t>
  </si>
  <si>
    <t>月～金：9:00-14:00,15:00-19:00、土：9:00-13:00</t>
  </si>
  <si>
    <t>さくら薬局横浜鶴ヶ峰店</t>
  </si>
  <si>
    <t>https://www.kraft-net.co.jp/sakura/store/3478/</t>
  </si>
  <si>
    <t>薬局レオファーマシー</t>
  </si>
  <si>
    <t>ゴダイ薬局江本店</t>
  </si>
  <si>
    <t>kyokuyaku.com</t>
  </si>
  <si>
    <t>http://www.godai.net</t>
  </si>
  <si>
    <t>トロン薬局村角</t>
  </si>
  <si>
    <t>ウエルシア薬局白井十余一店</t>
  </si>
  <si>
    <t>https://store.welcia.co.jp/welcia/spot/detail?code=1101D</t>
  </si>
  <si>
    <t>ドリーム薬局きが店</t>
  </si>
  <si>
    <t>ウエルシア薬局上田山口店</t>
  </si>
  <si>
    <t>https://store.welcia.co.jp/welcia/spot/detail?code=6180D</t>
  </si>
  <si>
    <t>月～土：9:30-19:00</t>
  </si>
  <si>
    <t>ウエルシア薬局牛久上柏田店</t>
  </si>
  <si>
    <t>月〜金:9:00-13:30 14:30-18:00、土:9:30-13:30 14:30-18:00</t>
  </si>
  <si>
    <t>ほんじん調剤薬局</t>
  </si>
  <si>
    <t>月、火、木、金：9:00~19:00、水：9:00~17:00、土：9:00~12:00</t>
  </si>
  <si>
    <t>そうごう薬局三股仲町店</t>
  </si>
  <si>
    <t>https://shop.sogo-pharmacy.jp/detail/349/</t>
  </si>
  <si>
    <t>月～土：8:30-18:30</t>
  </si>
  <si>
    <t>ウエルシア薬局名古屋太閤店</t>
  </si>
  <si>
    <t>https://www.fuji-pharmacy.jp/</t>
  </si>
  <si>
    <t>みすず薬局中台店</t>
  </si>
  <si>
    <t>http://www.lifeaid-misuzu.co.jp</t>
  </si>
  <si>
    <t>9:00~17:00</t>
  </si>
  <si>
    <t>ゴダイ薬局氷上店</t>
  </si>
  <si>
    <t>ウエルシア薬局西宮北名次店</t>
  </si>
  <si>
    <t>ハッピー調剤薬局十和田元町西店</t>
  </si>
  <si>
    <t>むこ薬局</t>
  </si>
  <si>
    <t>調剤薬局ツルハドラッグ若葉台イースト店</t>
  </si>
  <si>
    <t>ウエルシア薬局芦屋朝日ヶ丘店</t>
  </si>
  <si>
    <t>ひばり薬局</t>
  </si>
  <si>
    <t>調剤薬局ツルハドラッグ古河中央店</t>
  </si>
  <si>
    <t>https://shop.tsuruha-g.com/1965</t>
  </si>
  <si>
    <t>https://shop.tsuruha-g.com/3584</t>
  </si>
  <si>
    <t>デイジー薬局</t>
  </si>
  <si>
    <t>https://daisypharmacy.com/</t>
  </si>
  <si>
    <t>0568394193</t>
  </si>
  <si>
    <t>ハロー薬局知多店</t>
  </si>
  <si>
    <t>https://shop.sogo-pharmacy.jp/detail/568/</t>
  </si>
  <si>
    <t>さくらい薬局土浦文京店</t>
  </si>
  <si>
    <t>月，火，木，金：9:00-19:00、土：9:00-15:00</t>
  </si>
  <si>
    <t>小島薬局緑ヶ丘店</t>
  </si>
  <si>
    <t>すばる薬局</t>
  </si>
  <si>
    <t>月・火・木・金：8:30-18:00、水：8:30-16:30、土：8:30-12:30</t>
  </si>
  <si>
    <t>知多薬局</t>
  </si>
  <si>
    <t>志比口調剤薬局</t>
  </si>
  <si>
    <t>https://www.pharmarise.com/company/store/store.php?store_id=282</t>
  </si>
  <si>
    <t>ウエルシア薬局四街道鹿渡店</t>
  </si>
  <si>
    <t>https://store.welcia.co.jp/welcia/spot/detail?code=1287D</t>
  </si>
  <si>
    <t>いずみ薬局金古店</t>
  </si>
  <si>
    <t>http://izumi-group.com/</t>
  </si>
  <si>
    <t>ザグザグ薬局総社東店</t>
  </si>
  <si>
    <t>0866946101</t>
  </si>
  <si>
    <t>08029286256</t>
  </si>
  <si>
    <t>ティエス調剤薬局湖南中央店</t>
  </si>
  <si>
    <t>https://www.tsplan.co.jp/store/shiga#images-9</t>
  </si>
  <si>
    <t>月～水・金：9:00-19:15、木：9:00-17:00、土：9:00-12:45</t>
  </si>
  <si>
    <t>マルエ薬局安中杉並木店</t>
  </si>
  <si>
    <t>https://marue-drug.co.jp/</t>
  </si>
  <si>
    <t>あすなろ薬局</t>
  </si>
  <si>
    <t>ウエルシア薬局岡崎大樹寺店</t>
  </si>
  <si>
    <t>https://store.welcia.co.jp/welcia/spot/detail?code=7189D</t>
  </si>
  <si>
    <t>おとなこども薬局</t>
  </si>
  <si>
    <t>https://www.releap.co.jp/</t>
  </si>
  <si>
    <t>月～金：8:30-17:30、土：9:00-13:00</t>
  </si>
  <si>
    <t>ウエルシア薬局福井文京店</t>
  </si>
  <si>
    <t>クスリのナカヤマ薬局向ヶ丘遊園店</t>
  </si>
  <si>
    <t>ウエルシア薬局新潟中山店</t>
  </si>
  <si>
    <t>https://store.welcia.co.jp/welcia/spot/detail?code=206D</t>
  </si>
  <si>
    <t>サンヨー薬局</t>
  </si>
  <si>
    <t>月・火・木・金：8:30-18:00、水：8:30-17:00、土：8:30-13:00</t>
  </si>
  <si>
    <t>ウエルシア薬局花見川作新台店</t>
  </si>
  <si>
    <t>立枩薬局</t>
  </si>
  <si>
    <t>http://arena-p.com/</t>
  </si>
  <si>
    <t>鈴長薬局みずほ店</t>
  </si>
  <si>
    <t>スギヤマ薬局三ノ輪店</t>
  </si>
  <si>
    <t>ウエルシア薬局河口湖船津店</t>
  </si>
  <si>
    <t>たちばな薬局</t>
  </si>
  <si>
    <t>月～金　9：00～18：00、土　9：00～13：00</t>
  </si>
  <si>
    <t>ウエルシア薬局豊川駅東口店</t>
  </si>
  <si>
    <t>オレンジ薬局逆瀬川電話</t>
  </si>
  <si>
    <t>ウエルシア薬局伊那上牧店</t>
  </si>
  <si>
    <t>ウエルシア薬局名古屋上志段味店</t>
  </si>
  <si>
    <t>https://store.welcia.co.jp/welcia/spot/detail?code=7268D</t>
  </si>
  <si>
    <t>有限会社銀座薬局</t>
  </si>
  <si>
    <t>有明とをしや薬局</t>
  </si>
  <si>
    <t>https://store.welcia.co.jp/welcia/spot/detail?code=8421D&amp;category=01.02.06.12.18.20</t>
  </si>
  <si>
    <t>アイン薬局岡部内谷店</t>
  </si>
  <si>
    <t>マルエ薬局鳥山店</t>
  </si>
  <si>
    <t>さくら薬局藤が丘店</t>
  </si>
  <si>
    <t>https://www.kraft-net.co.jp/sakura/store/3135/</t>
  </si>
  <si>
    <t>あゆみ調剤薬局</t>
  </si>
  <si>
    <t>0459385453</t>
  </si>
  <si>
    <t>08080485806</t>
  </si>
  <si>
    <t>田辺薬局下末吉支店</t>
  </si>
  <si>
    <t>0455703328</t>
  </si>
  <si>
    <t>https://www.tnb.co.jp</t>
  </si>
  <si>
    <t>ココカラファイン薬局中山店</t>
  </si>
  <si>
    <t>https://www.kraft-net.co.jp/sakura/store/4172/</t>
  </si>
  <si>
    <t>みさと薬局太平町店</t>
  </si>
  <si>
    <t>https://www.hojinyakkyoku.com/shopinfo/shop24/</t>
  </si>
  <si>
    <t>https://doremiyakkyokuirik.wixsite.com/-site</t>
  </si>
  <si>
    <t>調剤薬局amano名古屋医療センター前2号店</t>
  </si>
  <si>
    <t>0525048282</t>
  </si>
  <si>
    <t>09028673216</t>
  </si>
  <si>
    <t>08085199649</t>
  </si>
  <si>
    <t>むつみ薬局浦舟店</t>
  </si>
  <si>
    <t>ファミリー薬局二之宮</t>
  </si>
  <si>
    <t>https://kounodai.co.jp/</t>
  </si>
  <si>
    <t>笹田薬局</t>
  </si>
  <si>
    <t>https://sasadayakkyoku.com</t>
  </si>
  <si>
    <t>新生堂薬局くりえいと宗像店</t>
  </si>
  <si>
    <t>阪神調剤薬局尾頭橋店</t>
  </si>
  <si>
    <t>メルモ薬局</t>
  </si>
  <si>
    <t>一般社団法人福井県薬剤師会水仙薬局</t>
  </si>
  <si>
    <t>ライフ調剤薬局三宮店</t>
  </si>
  <si>
    <t>くすみ薬局</t>
  </si>
  <si>
    <t>https://www.kusumipharmacy.com/</t>
  </si>
  <si>
    <t>小島薬局アツハラ店</t>
  </si>
  <si>
    <t>https://kojimayakkyoku.com/</t>
  </si>
  <si>
    <t>あおい薬局徳重店</t>
  </si>
  <si>
    <t>ウエルシア薬局松本渚店</t>
  </si>
  <si>
    <t>ドラッグイレブン薬局佐敷店</t>
  </si>
  <si>
    <t>天池ホーム薬局</t>
  </si>
  <si>
    <t>https://www2u.biglobe.ne.jp/~amaike/index.html</t>
  </si>
  <si>
    <t>くまがい薬局</t>
  </si>
  <si>
    <t>https://www.kumagai-ph.com</t>
  </si>
  <si>
    <t>福井調剤薬局</t>
  </si>
  <si>
    <t>有限会社福元薬局</t>
  </si>
  <si>
    <t>スギヤマ薬局豊田浄水店</t>
  </si>
  <si>
    <t>https://www.kaiteki-01.jp</t>
  </si>
  <si>
    <t>みすず薬局日立金沢町店</t>
  </si>
  <si>
    <t>https://www.lifeaid-misuzu.co.jp/branch/kanesawacho/</t>
  </si>
  <si>
    <t>月〜土　8:30～17:30 ＜定休日＞ 第1、3、5土曜日 日、祝日 第2、4水曜日</t>
  </si>
  <si>
    <t>田辺薬局湘南台西店</t>
  </si>
  <si>
    <t>ウエルシア薬局芦屋春日店</t>
  </si>
  <si>
    <t>https://store.welcia.co.jp/welcia/spot/detail?code=3573D</t>
  </si>
  <si>
    <t>田辺薬局茅ヶ崎南店</t>
  </si>
  <si>
    <t>さんくす薬局今宿東店</t>
  </si>
  <si>
    <t>月火木金：8:30-18:30、水：8:30-18:00、土：9:00-14:00</t>
  </si>
  <si>
    <t>ウエルシア薬局大津木の岡店</t>
  </si>
  <si>
    <t>ハッピー調剤薬局八戸青葉店</t>
  </si>
  <si>
    <t>0178208814</t>
  </si>
  <si>
    <t>http://www.tnb.co.jp</t>
  </si>
  <si>
    <t>鹿島田薬局</t>
  </si>
  <si>
    <t>ウエルシア薬局牛久栄町店</t>
  </si>
  <si>
    <t>月～金：9:00～13:00/14:00～16:30</t>
  </si>
  <si>
    <t>新生堂薬局南大橋店</t>
  </si>
  <si>
    <t>https://map.sinseido-co.jp/detail/8180/</t>
  </si>
  <si>
    <t>さくら薬局大阪住之江店</t>
  </si>
  <si>
    <t>ウエルシア薬局名古屋十一屋店</t>
  </si>
  <si>
    <t>株式会社寺田薬局</t>
  </si>
  <si>
    <t>http://terada-pharmacy.co.jp</t>
  </si>
  <si>
    <t>ウエルシア薬局ユーカリが丘店</t>
  </si>
  <si>
    <t>https://store.welcia.co.jp/welcia/spot/detail?code=1066D</t>
  </si>
  <si>
    <t>かきの木薬局</t>
  </si>
  <si>
    <t>https://store.ainj.co.jp/detail/1101649/</t>
  </si>
  <si>
    <t>アイン薬局仁連店</t>
  </si>
  <si>
    <t>月・水～金：9:00～18:00、火：9:00～17:00、日：9:00～12:00</t>
  </si>
  <si>
    <t>スギヤマ薬局印場店</t>
  </si>
  <si>
    <t>月～金：9:00-21:00、土：9:00-13:00</t>
  </si>
  <si>
    <t>早鈴マリンバ薬局</t>
  </si>
  <si>
    <t>satispharma.com</t>
  </si>
  <si>
    <t>かみもりた調剤薬局</t>
  </si>
  <si>
    <t>https://www.pharmarise.com/company/store/store.php?store_id=283</t>
  </si>
  <si>
    <t>あんず薬局大洗店</t>
  </si>
  <si>
    <t>https://bellclan.co.jp/</t>
  </si>
  <si>
    <t>月～金　8：30～18：00、土　8：30～17：30</t>
  </si>
  <si>
    <t>ウエルシア薬局湖西新所岡崎店</t>
  </si>
  <si>
    <t>https://store.welcia.co.jp/welcia/spot/detail?code=7329D</t>
  </si>
  <si>
    <t>ショーワ薬局</t>
  </si>
  <si>
    <t>ウエルシア薬局豊田緑ケ丘店</t>
  </si>
  <si>
    <t>田辺薬局知手中央店</t>
  </si>
  <si>
    <t>月～金 9:00～18:00 土 9:00～13:00</t>
  </si>
  <si>
    <t>ウエルシア薬局福井北四ツ居店</t>
  </si>
  <si>
    <t>https://store.welcia.co.jp/welcia/spot/detail?code=8717D</t>
  </si>
  <si>
    <t>0533802615</t>
  </si>
  <si>
    <t>月-土:8:30-19:00</t>
  </si>
  <si>
    <t>東町マリンバ薬局</t>
  </si>
  <si>
    <t>https://www.satispharma.com/</t>
  </si>
  <si>
    <t>ウエルシア薬局松本野溝木工店</t>
  </si>
  <si>
    <t>ウエルシア薬局神戸伊川谷有瀬店</t>
  </si>
  <si>
    <t>https://store.welcia.co.jp/welcia/spot/detail?code=6767D</t>
  </si>
  <si>
    <t>ウエルシア薬局神戸鈴蘭台西町店</t>
  </si>
  <si>
    <t>hhttps://store.welcia.co.jp/welcia/spot/detail?code=6883D</t>
  </si>
  <si>
    <t>あらり薬局</t>
  </si>
  <si>
    <t>https://arari-yakkyoku.com</t>
  </si>
  <si>
    <t>珊瑚薬局大津店</t>
  </si>
  <si>
    <t>オリーブ調剤薬局</t>
  </si>
  <si>
    <t>月・火・木・金：8:30-19:30、水：8:00-16:00、土：8:30-12:30</t>
  </si>
  <si>
    <t>なないろ薬局延岡安賀多店</t>
  </si>
  <si>
    <t>https://kiaki.co.jp</t>
  </si>
  <si>
    <t>イナバ薬局大塚店</t>
  </si>
  <si>
    <t>ウエルシア薬局つくば谷田部店</t>
  </si>
  <si>
    <t>https://store.welcia.co.jp/welcia/spot/detail?code=6303D</t>
  </si>
  <si>
    <t>月・火・木・金・土:9:00-13:30 14:30-17:30</t>
  </si>
  <si>
    <t>薬局アザレア大平台店</t>
  </si>
  <si>
    <t>https://lemon-ph.jp/store/azarea-oohiradai/</t>
  </si>
  <si>
    <t>ハロー薬局豊明店</t>
  </si>
  <si>
    <t>https://shop.sogo-pharmacy.jp/detail/537/</t>
  </si>
  <si>
    <t>春日井ミドリ薬局</t>
  </si>
  <si>
    <t>ウエルシア薬局名古屋港東通店</t>
  </si>
  <si>
    <t>https://store.welcia.co.jp/welcia/spot/detail?code=7340D</t>
  </si>
  <si>
    <t>月～金：9:00～19:00、土：9:00～18:00</t>
  </si>
  <si>
    <t>https://rikyu.link/</t>
  </si>
  <si>
    <t>有限会社めぐみ薬局</t>
  </si>
  <si>
    <t>フレンド薬局</t>
  </si>
  <si>
    <t>月～金：9:00-18:30、土：9:00-16:30</t>
  </si>
  <si>
    <t>月～水、金：9:00-19:00、木、土：9:00-18:00</t>
  </si>
  <si>
    <t>ドラッグイレブン薬局読谷店</t>
  </si>
  <si>
    <t>ザグザグ薬局三木店</t>
  </si>
  <si>
    <t>初生薬局</t>
  </si>
  <si>
    <t>月～水・金：8:30-18:30、木：8:30-16:30、土：8:30-13:00</t>
  </si>
  <si>
    <t>はんど薬局</t>
  </si>
  <si>
    <t>ウエルシア薬局野々市横宮店</t>
  </si>
  <si>
    <t>ウエルシア薬局京都智恵光院店</t>
  </si>
  <si>
    <t>ユニスマイル薬局小針店</t>
  </si>
  <si>
    <t>https://unismile.co.jp/shop/kobari/</t>
  </si>
  <si>
    <t>ドラッグ・名東調剤薬局</t>
  </si>
  <si>
    <t>青梨子調剤薬局</t>
  </si>
  <si>
    <t>住吉さくらんぼ薬局</t>
  </si>
  <si>
    <t>http://www.folia.jp/</t>
  </si>
  <si>
    <t>コクミン薬局笹塚駅店</t>
  </si>
  <si>
    <t>スギヤマ薬局中島新町店</t>
  </si>
  <si>
    <t>https://sugiyama-club.jp</t>
  </si>
  <si>
    <t>ケイ・アイ薬局</t>
  </si>
  <si>
    <t>https://store.ainj.co.jp/detail/1100478/</t>
  </si>
  <si>
    <t>https://bfc-fureai.com/</t>
  </si>
  <si>
    <t>ファーマライズ薬局平針店</t>
  </si>
  <si>
    <t>0528082510</t>
  </si>
  <si>
    <t>ふく薬局おおきた店</t>
  </si>
  <si>
    <t>月～金：9:00~18:00、第１・３・５土：9:00~13:00、第２・４土：9:00~18:00</t>
  </si>
  <si>
    <t>https://www.pharmarise.com/company/store/store.php?store_id=612</t>
  </si>
  <si>
    <t>ウエルシア薬局名古屋上飯田北町店</t>
  </si>
  <si>
    <t>アイン薬局沼津米山町店</t>
  </si>
  <si>
    <t>https://store.ainj.co.jp/detail/1100814/</t>
  </si>
  <si>
    <t>さざんか薬局</t>
  </si>
  <si>
    <t>https://medit-pharmacy.jp/pharmacy/sazanka/</t>
  </si>
  <si>
    <t>月、火、木、金：9:00-19:00　水:8:00-16:00　土：9:00-12:30</t>
  </si>
  <si>
    <t>ウエルシア薬局東海荒尾店</t>
  </si>
  <si>
    <t>https://store.welcia.co.jp/welcia/spot/detail?code=7310D</t>
  </si>
  <si>
    <t>アイン薬局長野高田店</t>
  </si>
  <si>
    <t>https://chozai.com</t>
  </si>
  <si>
    <t>長門中央薬局</t>
  </si>
  <si>
    <t>https://www.nagatochuph.com/</t>
  </si>
  <si>
    <t>月火木金土:9:30-18:00</t>
  </si>
  <si>
    <t>コスモス薬局中町店</t>
  </si>
  <si>
    <t>0564250111</t>
  </si>
  <si>
    <t>https://www.arena-ph.jp/store/%E3%82%B3%E3%82%B9%E3%83%A2%E3%82%B9%E8%96%AC%E5%B1%80%E4%B8%AD%E7%94%BA%E5%BA%97</t>
  </si>
  <si>
    <t>とき薬局小泉</t>
  </si>
  <si>
    <t>月～金：8:30-18:30、土：9:00-13:00</t>
  </si>
  <si>
    <t>スギヤマ薬局藤が丘北店</t>
  </si>
  <si>
    <t>ウエルシア薬局イオンタウン岡崎美合店</t>
  </si>
  <si>
    <t>ユニスマイル薬局いだ店</t>
  </si>
  <si>
    <t>アイン薬局榛原店</t>
  </si>
  <si>
    <t>ウエルシア薬局船橋夏見台店</t>
  </si>
  <si>
    <t>あおば薬局中央店</t>
  </si>
  <si>
    <t>https://e-yci.co.jp/</t>
  </si>
  <si>
    <t>ウエルシア薬局徳川明倫店</t>
  </si>
  <si>
    <t>ひらの薬局</t>
  </si>
  <si>
    <t>https://shop.tsuruha-g.com/1081</t>
  </si>
  <si>
    <t>ゴダイ薬局大久保駅前店</t>
  </si>
  <si>
    <t>なの花薬局大川店</t>
  </si>
  <si>
    <t>https://www.nanohana-ph.jp/shop/chugoku-shikoku/kagawa/sanuki/ohkawa.php</t>
  </si>
  <si>
    <t>kameari@jmsys.co.jp</t>
  </si>
  <si>
    <t>ウエルシア薬局西宮今津店</t>
  </si>
  <si>
    <t>https://shop.tsuruha-g.com/0218</t>
  </si>
  <si>
    <t>ファーマシィ薬局たかや</t>
  </si>
  <si>
    <t>アイン薬局清水袖師店</t>
  </si>
  <si>
    <t>よしむた薬局</t>
  </si>
  <si>
    <t>コクミン薬局神大病院前店</t>
  </si>
  <si>
    <t>https://kokumin.co.jp</t>
  </si>
  <si>
    <t>プラム薬局鶴ヶ峰店</t>
  </si>
  <si>
    <t>月〜金:9:00-19:30、土:9:00-18:00</t>
  </si>
  <si>
    <t>ウエルシア薬局都留田野倉店</t>
  </si>
  <si>
    <t>https://store.welcia.co.jp/welcia/spot/detail?code=8127D</t>
  </si>
  <si>
    <t>アサヒファーマシー寒川薬局</t>
  </si>
  <si>
    <t>ハロー薬局牟田町店</t>
  </si>
  <si>
    <t>https://www.axisnet.jp/h-mutachou/</t>
  </si>
  <si>
    <t>http://www.medicalcare-ogawa.com</t>
  </si>
  <si>
    <t>クスリのナカヤマ薬局久地駅前店</t>
  </si>
  <si>
    <t>ウエルシア薬局長野若穂店</t>
  </si>
  <si>
    <t>なの花薬局神戸旭通店</t>
  </si>
  <si>
    <t>https://www.nanohana-ph.jp/shop/kinki/hyogo/kobe/kobeasahidori.php</t>
  </si>
  <si>
    <t>吉山薬局喜多町店</t>
  </si>
  <si>
    <t>いずみ調剤薬局</t>
  </si>
  <si>
    <t>さくら薬局浜松和合店</t>
  </si>
  <si>
    <t>https://www.kraft-net.co.jp/sakura/store/4301/</t>
  </si>
  <si>
    <t>https://shinmei-meiai.com/</t>
  </si>
  <si>
    <t>ウエルシア薬局小諸御幸町店</t>
  </si>
  <si>
    <t>https://store.welcia.co.jp/welcia/spot/detail?code=6361D</t>
  </si>
  <si>
    <t>ウエルシア薬局神戸北八多店</t>
  </si>
  <si>
    <t>かたもと駅前薬局</t>
  </si>
  <si>
    <t>https://www.katamoto-yashima.com/</t>
  </si>
  <si>
    <t>https://www.kraft-net.co.jp/sakura/store/3809/</t>
  </si>
  <si>
    <t>つきの木薬局</t>
  </si>
  <si>
    <t>月火木金：9：00-18：30、水：15：00-18：30、土9：00-13：00</t>
  </si>
  <si>
    <t>アイン薬局龍ケ崎済生会病院店</t>
  </si>
  <si>
    <t>月～金　9時～19時　土曜　9時～17時</t>
  </si>
  <si>
    <t>クスリのナカヤマ薬局生田駅南口店</t>
  </si>
  <si>
    <t>https://www.amenity-planning.com/</t>
  </si>
  <si>
    <t>月～金：9:00-19:00　土：9:00-18:00</t>
  </si>
  <si>
    <t>あいの倉薬局</t>
  </si>
  <si>
    <t>ゴダイ調剤薬局三河店</t>
  </si>
  <si>
    <t>このみ薬局御前崎店</t>
  </si>
  <si>
    <t>ウエルシア薬局長野東鶴賀店</t>
  </si>
  <si>
    <t>https://store.welcia.co.jp/welcia/spot/detail?code=8156D</t>
  </si>
  <si>
    <t>田辺薬局川崎高津店</t>
  </si>
  <si>
    <t>0776-41-8510</t>
  </si>
  <si>
    <t>かんな薬局</t>
  </si>
  <si>
    <t>0479400151</t>
  </si>
  <si>
    <t>07024710312</t>
  </si>
  <si>
    <t>なないろ薬局緑ヶ丘店</t>
  </si>
  <si>
    <t>うちどまり薬局</t>
  </si>
  <si>
    <t>https://www.okiyaku.or.jp/kenmin/map/173</t>
  </si>
  <si>
    <t>ヤマザワ調剤薬局荒井店</t>
  </si>
  <si>
    <t>ドラッグ・天白調剤薬局</t>
  </si>
  <si>
    <t>ウエルシア薬局安曇野インター店</t>
  </si>
  <si>
    <t>https://store.welcia.co.jp/welcia/spot/detail?code=6312D</t>
  </si>
  <si>
    <t>ウエルシア薬局豊橋牟呂店</t>
  </si>
  <si>
    <t>薬局フォーリア国府台店</t>
  </si>
  <si>
    <t>https://www.folia.jp/</t>
  </si>
  <si>
    <t>0565377640</t>
  </si>
  <si>
    <t>https://www.kraft-net.co.jp/sakura/store/3935/</t>
  </si>
  <si>
    <t>ウエルシア薬局豊田朝日町店</t>
  </si>
  <si>
    <t>https://store.welcia.co.jp/welcia/spot/detail?code=7190D</t>
  </si>
  <si>
    <t>このみ薬局みくりや店</t>
  </si>
  <si>
    <t>https://konomimikuriya.kaenguma.com/</t>
  </si>
  <si>
    <t>https://store.welcia.co.jp/welcia/spot/detail?code=6264D</t>
  </si>
  <si>
    <t>クスリのナカヤマ薬局和泉多摩川店</t>
  </si>
  <si>
    <t>平成調剤薬局加納店</t>
  </si>
  <si>
    <t>月水金9:00〜19:00 火木9:00〜17:00 土9:00〜13:00</t>
  </si>
  <si>
    <t>ウエルシア薬局目黒青葉台店</t>
  </si>
  <si>
    <t>ちとせ薬局</t>
  </si>
  <si>
    <t>https://shidachozai.com/</t>
  </si>
  <si>
    <t>いきめの杜会営薬局</t>
  </si>
  <si>
    <t>https://www.shiyaku-miyazaki.or.jp/</t>
  </si>
  <si>
    <t>有限会社すこやかファーマシー</t>
  </si>
  <si>
    <t>https://sukoyaka-ph.com/</t>
  </si>
  <si>
    <t>アイン薬局龍ヶ崎米町店</t>
  </si>
  <si>
    <t>月～水・金：9:00-18:00、木：9:00-17:00、土：9:00-14:00</t>
  </si>
  <si>
    <t>ウエルシア薬局茨城境町店</t>
  </si>
  <si>
    <t>月～土９：００－２０：００、日９：００～１４：００，１５：～１９：００</t>
  </si>
  <si>
    <t>https://www.kraft-net.co.jp/sakura/store/4356/</t>
  </si>
  <si>
    <t>ザグザグ薬局尾道高須店</t>
  </si>
  <si>
    <t>ドラッグ・熱田調剤薬局</t>
  </si>
  <si>
    <t>https://greenpalu.com/</t>
  </si>
  <si>
    <t>ハロー薬局則武店</t>
  </si>
  <si>
    <t>月～水、金：8：30～19：00　木：8：30～16：30　土：8：30～12：30</t>
  </si>
  <si>
    <t>マルエ薬局高崎群馬町金古店</t>
  </si>
  <si>
    <t>あおい薬局美濃店</t>
  </si>
  <si>
    <t>月火木金：9:00-18:00 土：9:00-13:00</t>
  </si>
  <si>
    <t>なの花薬局岐阜東島店</t>
  </si>
  <si>
    <t>0582143302</t>
  </si>
  <si>
    <t>https://www.nanohana-ph.jp/shop/tokai-hokuriku/gifu/gifu/gifuhigashijima.php</t>
  </si>
  <si>
    <t>月火水金：9:00～18:30、木：8:45~16:45、土：9:00~13:15</t>
  </si>
  <si>
    <t>アイン薬局高沢町店</t>
  </si>
  <si>
    <t>アイン薬局豊橋東店</t>
  </si>
  <si>
    <t>ハロー薬局大垣中央店</t>
  </si>
  <si>
    <t>0584-77-2152https://shop.sogo-pharmacy.jp/detail/742/</t>
  </si>
  <si>
    <t>月～金：9：00～19：30、土日祝：9：00～13：00</t>
  </si>
  <si>
    <t>光和調剤薬局</t>
  </si>
  <si>
    <t>ウエルシア薬局四街道大日店</t>
  </si>
  <si>
    <t>月～金：8:30-18:00、土：9:00-12:00</t>
  </si>
  <si>
    <t>https://heisei-ph.com/</t>
  </si>
  <si>
    <t>月～金：9:30-19:15、土：9:00-12:15</t>
  </si>
  <si>
    <t>定禅寺トラスト薬局</t>
  </si>
  <si>
    <t>ウエルシア薬局富山下大久保店</t>
  </si>
  <si>
    <t>https://store.welcia.co.jp/welcia/spot/detail?code=8673D&amp;lang=ja</t>
  </si>
  <si>
    <t>月～金：10:00～13:30 14:30～19:00、  土：10:00～13:30 14:30～17:00</t>
  </si>
  <si>
    <t>調剤薬局amano名市大病院前店</t>
  </si>
  <si>
    <t>アイン薬局北茨城中郷店</t>
  </si>
  <si>
    <t>月火木金：8:30~17:30、水：8:30~16:30、土：8:30~12:30</t>
  </si>
  <si>
    <t>メイプル薬局</t>
  </si>
  <si>
    <t>連取中央薬局</t>
  </si>
  <si>
    <t>https://yhopharmacygroup.com</t>
  </si>
  <si>
    <t>月～金：9：00-18：00　土：9：00-13：00</t>
  </si>
  <si>
    <t>0776418510</t>
  </si>
  <si>
    <t>あいあい薬局</t>
  </si>
  <si>
    <t>https://www.msraise.com</t>
  </si>
  <si>
    <t>マスカット薬局備前店</t>
  </si>
  <si>
    <t>月～金：8:30-17:30、土：8:30-17:00</t>
  </si>
  <si>
    <t>スギヤマ薬局花田店</t>
  </si>
  <si>
    <t>京町薬局西庄店</t>
  </si>
  <si>
    <t>https://www.kyomachi-pharmacy.co.jp/</t>
  </si>
  <si>
    <t>https://sunpharmacy.co.jp/</t>
  </si>
  <si>
    <t>https://himawari-fukui.com</t>
  </si>
  <si>
    <t>月〜金：8:30～18:30、土：8:30～13:30</t>
  </si>
  <si>
    <t>ほりのうち薬局</t>
  </si>
  <si>
    <t>https://www.pharmarise.com/company/store/store.php?store_id=533</t>
  </si>
  <si>
    <t>月～金:9:00-18:30、土:9:00-13:30</t>
  </si>
  <si>
    <t>https://www.pharmarise.com/company/store/store.php?store_id=524</t>
  </si>
  <si>
    <t>鍵屋薬局</t>
  </si>
  <si>
    <t>田辺薬局辻堂元町店</t>
  </si>
  <si>
    <t>https://www.tnb.co.jp/</t>
  </si>
  <si>
    <t>旭南いわま薬局</t>
  </si>
  <si>
    <t>https://iwama-ph.co.jp/pharmacy/kyokunan.html</t>
  </si>
  <si>
    <t>ハッピー調剤薬局秋田新屋店</t>
  </si>
  <si>
    <t>アイン薬局済生会大牟田病院店</t>
  </si>
  <si>
    <t>月~金:8:30-17:30 土:9:00-12:00</t>
  </si>
  <si>
    <t>ハッピー調剤薬局八戸売市店</t>
  </si>
  <si>
    <t>09056828170</t>
  </si>
  <si>
    <t>平成調剤薬局柳ケ瀬店</t>
  </si>
  <si>
    <t>月～金：9:00-18:40、土：9:00-14:30</t>
  </si>
  <si>
    <t>アイン薬局丸子店</t>
  </si>
  <si>
    <t>https://store.ainj.co.jp/detail/1100805/</t>
  </si>
  <si>
    <t>ウエルシア薬局宇都宮平松本町店</t>
  </si>
  <si>
    <t>ウエルシア薬局鎌ケ谷西佐津間店</t>
  </si>
  <si>
    <t>いずみ薬局</t>
  </si>
  <si>
    <t>ファミリー薬局</t>
  </si>
  <si>
    <t>マルエ薬局駒形店</t>
  </si>
  <si>
    <t>合資会社イマエダ薬局</t>
  </si>
  <si>
    <t>月～金：8：30~19：30</t>
  </si>
  <si>
    <t>調剤薬局マイファーマシー</t>
  </si>
  <si>
    <t>https://www.myph-yokohama.com</t>
  </si>
  <si>
    <t>月～水・金：9:00-18:30、木：9:00-17:00、土：9:00-18:00</t>
  </si>
  <si>
    <t>すぎはら薬局芳井店</t>
  </si>
  <si>
    <t>西高通り調剤薬局</t>
  </si>
  <si>
    <t>https://www.kraft-net.co.jp/sakura/store/3590/</t>
  </si>
  <si>
    <t>マルエ薬局玉村福島店</t>
  </si>
  <si>
    <t>アイン薬局根古屋店</t>
  </si>
  <si>
    <t>アイン薬局米之宮店</t>
  </si>
  <si>
    <t>なの花薬局さぬき店</t>
  </si>
  <si>
    <t>https://www.nanohana-ph.jp/shop/chugoku-shikoku/kagawa/sanuki/sanuki.php</t>
  </si>
  <si>
    <t>マルエ薬局新里店</t>
  </si>
  <si>
    <t>調剤薬局ツルハドラッグ藤沢菖蒲沢店</t>
  </si>
  <si>
    <t>https://shop.tsuruha-g.com/1269</t>
  </si>
  <si>
    <t>ウエルシア薬局神戸鳴子店</t>
  </si>
  <si>
    <t>https://store.welcia.co.jp/welcia/spot/detail?code=3577D</t>
  </si>
  <si>
    <t>かわかみ薬局</t>
  </si>
  <si>
    <t>https://kawakami-pharmacy.com/</t>
  </si>
  <si>
    <t>ウエルシア薬局東村山野口店</t>
  </si>
  <si>
    <t>0423992751</t>
  </si>
  <si>
    <t>サンライズファーマシー</t>
  </si>
  <si>
    <t>http://oriduru.com</t>
  </si>
  <si>
    <t>https://www.km-pharmacy.com/takumi-pharmacy</t>
  </si>
  <si>
    <t>さんさん薬局</t>
  </si>
  <si>
    <t>アイン薬局鶴賀店</t>
  </si>
  <si>
    <t>下田薬局</t>
  </si>
  <si>
    <t>shimoda-yakkyoku.com</t>
  </si>
  <si>
    <t>ファーマライズ薬局雄琴駅前店</t>
  </si>
  <si>
    <t>https://www.pharmarise.com/company/store/store.php?store_id=616</t>
  </si>
  <si>
    <t>ウエルシア薬局氷見窪店</t>
  </si>
  <si>
    <t>いるか薬局寺田店</t>
  </si>
  <si>
    <t>ウエルシア薬局板橋浮間舟渡店</t>
  </si>
  <si>
    <t>ウエルシア薬局宝塚中筋店</t>
  </si>
  <si>
    <t>月～金：9:00-14:00 15:00-19:00、土：9:00-13:00</t>
  </si>
  <si>
    <t>にしき調剤薬局</t>
  </si>
  <si>
    <t>https://www.pharmarise.com/company/store/store.php?store_id=285</t>
  </si>
  <si>
    <t>ぐんも調剤薬局県中店</t>
  </si>
  <si>
    <t>月〜金:8:30-17:30</t>
  </si>
  <si>
    <t>金光薬局児島柳田店</t>
  </si>
  <si>
    <t>太田市薬剤師会会営薬局</t>
  </si>
  <si>
    <t>0525285556</t>
  </si>
  <si>
    <t>ウエルシア薬局守谷ひがし野店</t>
  </si>
  <si>
    <t>0297211562</t>
  </si>
  <si>
    <t>月～金：9:00-19:00、土：9:00-18:00、日：09:00-13:00、祝日：休み</t>
  </si>
  <si>
    <t>ウエルシア薬局甲斐開国橋店</t>
  </si>
  <si>
    <t>月水金9:00～18:00、火木9:00～17:00、土9:00～13:00</t>
  </si>
  <si>
    <t>ファーマシィ薬局一宮</t>
  </si>
  <si>
    <t>http://www.pharmacy-net.co.jp/</t>
  </si>
  <si>
    <t>https://unismile.co.jp/shop/family/</t>
  </si>
  <si>
    <t>スタッフ休憩室</t>
  </si>
  <si>
    <t>調剤薬局ツルハドラッグ淵野辺駅前店</t>
  </si>
  <si>
    <t>https://shop.tsuruha-g.com/1256</t>
  </si>
  <si>
    <t>田奈あおば薬局</t>
  </si>
  <si>
    <t>0459843900</t>
  </si>
  <si>
    <t>オブリージュ調剤薬局佐古店</t>
  </si>
  <si>
    <t>https://oblige-t.com/</t>
  </si>
  <si>
    <t>クスリのナカヤマ薬局向ヶ丘遊園駅南口店</t>
  </si>
  <si>
    <t>アイン薬局立石２号店</t>
  </si>
  <si>
    <t>カメイ調剤薬局新田東店</t>
  </si>
  <si>
    <t>クスリのナカヤマ薬局向ヶ丘遊園北口店</t>
  </si>
  <si>
    <t>ココカラファイン薬局香久山店</t>
  </si>
  <si>
    <t>月:9:00-17:09、火〜金:9:00-19:00、土:9:00-18:00、日:9:00-12:30</t>
  </si>
  <si>
    <t>ビー・アンド・ディー調剤薬局岩塚店</t>
  </si>
  <si>
    <t>薬局フォーリア松城店</t>
  </si>
  <si>
    <t>ハッピー調剤薬局むつ中央店</t>
  </si>
  <si>
    <t>https://store.welcia.co.jp/welcia/spot/detail?code=4845D&amp;category=04</t>
  </si>
  <si>
    <t>ハッピー調剤薬局能代南店</t>
  </si>
  <si>
    <t>https://store.welcia.co.jp/welcia/spot/detail?code=4893D</t>
  </si>
  <si>
    <t>柏友堂薬局</t>
  </si>
  <si>
    <t>ウエルシア薬局尼崎南武庫之荘店</t>
  </si>
  <si>
    <t>けやき薬局黒松店</t>
  </si>
  <si>
    <t>https://keyaki.ivalue.info/</t>
  </si>
  <si>
    <t>ウエルシア薬局富士南町店</t>
  </si>
  <si>
    <t>murase-group,jp</t>
  </si>
  <si>
    <t>アイン薬局馴馬店</t>
  </si>
  <si>
    <t>月水金：11:00-20:00、火木土：11:00-14:30</t>
  </si>
  <si>
    <t>調剤薬局ツルハドラッグたまプラーザ駅前店</t>
  </si>
  <si>
    <t>https://shop.tsuruha-g.com/1253</t>
  </si>
  <si>
    <t>株式会社友愛マリー調剤薬局</t>
  </si>
  <si>
    <t>https://yuai-ph.co.jp/</t>
  </si>
  <si>
    <t>ウエルシア薬局敦賀中央町店</t>
  </si>
  <si>
    <t>ウエルシア薬局伊達保原店</t>
  </si>
  <si>
    <t>キョーワ薬局本郷店</t>
  </si>
  <si>
    <t>https://www.kyowa-pharmacy.co.jp/shop/300/</t>
  </si>
  <si>
    <t>0864729750</t>
  </si>
  <si>
    <t>コクミン薬局相模原南台店</t>
  </si>
  <si>
    <t>アイン薬局水戸双葉台店</t>
  </si>
  <si>
    <t>調剤薬局ツルハドラッグ善行駅前店</t>
  </si>
  <si>
    <t>ウエルシア薬局佐倉王子台店</t>
  </si>
  <si>
    <t>さくら薬局大阪本庄西店</t>
  </si>
  <si>
    <t>https://www.kraft-net.co.jp/sakura/store/3804/</t>
  </si>
  <si>
    <t>調剤薬局ツルハドラッグ五月台駅前店</t>
  </si>
  <si>
    <t>https://shop.tsuruha-g.com/1274</t>
  </si>
  <si>
    <t>0434837611</t>
  </si>
  <si>
    <t>平成調剤薬局金町店</t>
  </si>
  <si>
    <t>heisei-ph.com</t>
  </si>
  <si>
    <t>月・火・水・金・土：9:00-18:30  木：8:00-16:00</t>
  </si>
  <si>
    <t>矢原とをしや薬局</t>
  </si>
  <si>
    <t>https://www.kraft-net.co.jp/sakura/store/3888/</t>
  </si>
  <si>
    <t>月・火・木・金：8：30-20：00、水・土：8：30-13：00</t>
  </si>
  <si>
    <t>アイランド薬局弥次郎店</t>
  </si>
  <si>
    <t>https://www.apocreat.co.jp/</t>
  </si>
  <si>
    <t>レモン薬局三方原店</t>
  </si>
  <si>
    <t>https://lemon-ph.jp/store/lemon-mikatabara/</t>
  </si>
  <si>
    <t>月～金：9:00-19:00、土：9:00-14:00 15:00-18:00</t>
  </si>
  <si>
    <t>調剤薬局ツルハドラッグ新城駅前店</t>
  </si>
  <si>
    <t>https://shop.tsuruha-g.com/1236</t>
  </si>
  <si>
    <t>くはら薬局</t>
  </si>
  <si>
    <t>https://www.e-classa.net/kuharaph</t>
  </si>
  <si>
    <t>ウエルシア薬局会津若松湯川店</t>
  </si>
  <si>
    <t>島内いぬかい薬局</t>
  </si>
  <si>
    <t>https://www.inukaiyakkyoku.jp/</t>
  </si>
  <si>
    <t>みさと虹薬局</t>
  </si>
  <si>
    <t>https://www.o-kenko.com</t>
  </si>
  <si>
    <t>岩松薬局</t>
  </si>
  <si>
    <t>アイン薬局長谷通店</t>
  </si>
  <si>
    <t>https://store.ainj.co.jp/</t>
  </si>
  <si>
    <t>おとわ調剤薬局</t>
  </si>
  <si>
    <t>https://sites.google.com/view/otowapharma2009inc</t>
  </si>
  <si>
    <t>南日本薬剤センター薬局</t>
  </si>
  <si>
    <t>ウエルシア薬局茅野本町店</t>
  </si>
  <si>
    <t>アイン薬局松本和田店</t>
  </si>
  <si>
    <t>イオン薬局草津店</t>
  </si>
  <si>
    <t>アイン薬局榛名町店</t>
  </si>
  <si>
    <t>ウエルシア薬局可児広見店</t>
  </si>
  <si>
    <t>0877230789</t>
  </si>
  <si>
    <t>アイン薬局小石川町店</t>
  </si>
  <si>
    <t>スギヤマ薬局平子店</t>
  </si>
  <si>
    <t>ウエルシア薬局高岡佐野店</t>
  </si>
  <si>
    <t>https://store.welcia.co.jp/welcia/spot/detail?code=8674D</t>
  </si>
  <si>
    <t>ココカラファイン薬局砧店</t>
  </si>
  <si>
    <t>いろは堂薬局</t>
  </si>
  <si>
    <t>ウエルシア薬局藤枝上薮田店</t>
  </si>
  <si>
    <t>https://store.welcia.co.jp/welcia/spot/detail?code=7904C</t>
  </si>
  <si>
    <t>https://www.kraft-net.co.jp/sakura/store/4247/</t>
  </si>
  <si>
    <t>すみれ調剤薬局</t>
  </si>
  <si>
    <t>https://www.sumire-pharmacy.co.jp</t>
  </si>
  <si>
    <t>月～土：9：00～18：30</t>
  </si>
  <si>
    <t>0988822936</t>
  </si>
  <si>
    <t>ドラッグ・大松調剤薬局</t>
  </si>
  <si>
    <t>https://greenpalu.com/shop/oomatsu.html</t>
  </si>
  <si>
    <t>ウエルシア薬局常総石下店</t>
  </si>
  <si>
    <t>月〜金:9:00〜19:00、土日:9:00〜18:00、祝日:9:00〜13:00、14:00〜18:00</t>
  </si>
  <si>
    <t>エール調剤薬局稲沢店</t>
  </si>
  <si>
    <t>https://yell-ph.co.jp/</t>
  </si>
  <si>
    <t>月火水金	 09:00〜19:00   木土	 09:00〜18:00 日祝日	休業日</t>
  </si>
  <si>
    <t>ハックドラッグ戸塚区役所薬局</t>
  </si>
  <si>
    <t>https://store.welcia.co.jp/welcia/spot/detail?code=2269D</t>
  </si>
  <si>
    <t>ザグザグ薬局檀紙北調剤店</t>
  </si>
  <si>
    <t>ウエルシア薬局千曲稲荷山店</t>
  </si>
  <si>
    <t>アイン薬局いわき小島店</t>
  </si>
  <si>
    <t>ユニスマイル薬局ファミリー店</t>
  </si>
  <si>
    <t>https://www.ohga-ph.com/</t>
  </si>
  <si>
    <t>とみさと薬局</t>
  </si>
  <si>
    <t>エール調剤薬局坂下店</t>
  </si>
  <si>
    <t>サンヨー薬局原尾島店</t>
  </si>
  <si>
    <t>みさき薬局北口</t>
  </si>
  <si>
    <t>調剤薬局ツルハドラッグ相模原西橋本店</t>
  </si>
  <si>
    <t>アイン薬局みすず店</t>
  </si>
  <si>
    <t>ももたろう薬局</t>
  </si>
  <si>
    <t>かわはら薬局</t>
  </si>
  <si>
    <t>https://www.pharmarise.co.jp</t>
  </si>
  <si>
    <t>みつばち薬局</t>
  </si>
  <si>
    <t>https://mitsu8-yakkoku.com</t>
  </si>
  <si>
    <t>ウイル調剤薬局</t>
  </si>
  <si>
    <t>星漢堂薬局</t>
  </si>
  <si>
    <t>https://www.seikandoukodakara.com/</t>
  </si>
  <si>
    <t>https://shop.tsuruha-g.com/1135</t>
  </si>
  <si>
    <t>トーカイ薬局北名古屋店</t>
  </si>
  <si>
    <t>ゴダイ薬局日赤前2号店</t>
  </si>
  <si>
    <t>イオン薬局西一之江店</t>
  </si>
  <si>
    <t>https://www.aeonretail.jp/syohousen/search.html?prefecture=%E6%9D%B1%E4%BA%AC%E9%83%BD&amp;city=%E6%B1%9F%E6%88%B8%E5%B7%9D%E5%8C%BA</t>
  </si>
  <si>
    <t>大賀薬局野芥調剤店</t>
  </si>
  <si>
    <t>https://www.kraft-net.co.jp/sakura/store/3368/</t>
  </si>
  <si>
    <t>0452606269</t>
  </si>
  <si>
    <t>ウエルシア薬局川西能勢口店</t>
  </si>
  <si>
    <t>ツルハ薬局一社店</t>
  </si>
  <si>
    <t>MD下野薬局</t>
  </si>
  <si>
    <t>さくらい薬局土浦永国店</t>
  </si>
  <si>
    <t>火~金:8:30~17:30、土･日:8:30~12:30　ただし水13:00まで、日不可</t>
  </si>
  <si>
    <t>ピノキオ薬局揖斐店</t>
  </si>
  <si>
    <t>www.pinokio-pharmacy.jp</t>
  </si>
  <si>
    <t>月～水・金：8:30-19:00　木・土：8:30-13:00</t>
  </si>
  <si>
    <t>アルファーム薬局筑西店</t>
  </si>
  <si>
    <t>月・火・木・金：9:00-18：00、水・土：8：30-17：30</t>
  </si>
  <si>
    <t>ウエルシア薬局四街道もねの里店</t>
  </si>
  <si>
    <t>ベル薬局百石店</t>
  </si>
  <si>
    <t>月～金：8:45-17:45、土：8:45-12:45</t>
  </si>
  <si>
    <t>マスカット薬局東古松店</t>
  </si>
  <si>
    <t>回春堂薬局</t>
  </si>
  <si>
    <t>浜川薬局</t>
  </si>
  <si>
    <t>https://www.sk-medical.biz</t>
  </si>
  <si>
    <t>ローズ薬局</t>
  </si>
  <si>
    <t>https://www.medical-service.jp/pharmacy.html</t>
  </si>
  <si>
    <t>橋本うめ薬局</t>
  </si>
  <si>
    <t>ファーマライズ薬局入江店</t>
  </si>
  <si>
    <t>アイン薬局美濃店</t>
  </si>
  <si>
    <t>有限会社下田調剤センターヒカリ薬局白浜店</t>
  </si>
  <si>
    <t>月～金：8:30-17:30、土：13:30-17:30</t>
  </si>
  <si>
    <t>つばき薬局</t>
  </si>
  <si>
    <t>セイムス尾頭橋薬局</t>
  </si>
  <si>
    <t>https://eripharmacy.wixsite.com/eri-pharmacy</t>
  </si>
  <si>
    <t>京町薬局国分寺店</t>
  </si>
  <si>
    <t>トラスト調剤薬局</t>
  </si>
  <si>
    <t>https://www.pharmarise.com/company/store/store.php?store_id=781</t>
  </si>
  <si>
    <t>芦神薬局</t>
  </si>
  <si>
    <t>https://roshin-ph.com/</t>
  </si>
  <si>
    <t>あいち薬局秋葉</t>
  </si>
  <si>
    <t>調剤薬局ツルハドラッグ富士見ヶ丘店</t>
  </si>
  <si>
    <t>https://shop.tsuruha-g.com/3378</t>
  </si>
  <si>
    <t>月～金：9：00-18：30、土：9：00-17：00</t>
  </si>
  <si>
    <t>スギヤマ薬局豊店</t>
  </si>
  <si>
    <t>ユニスマイル薬局垂井店</t>
  </si>
  <si>
    <t>滝沢調剤薬局</t>
  </si>
  <si>
    <t>調剤薬局ツルハドラッグ中山店</t>
  </si>
  <si>
    <t>https://unismile.co.jp/shop/minakuchi/</t>
  </si>
  <si>
    <t>コクミン薬局姫路店</t>
  </si>
  <si>
    <t>0792996593</t>
  </si>
  <si>
    <t>07014435758</t>
  </si>
  <si>
    <t>ユニスマイル薬局大倉山店</t>
  </si>
  <si>
    <t>http://mdrug.co.jp</t>
  </si>
  <si>
    <t>0297424138</t>
  </si>
  <si>
    <t>守谷薬局</t>
  </si>
  <si>
    <t>月~金9:00~13:00　14:30~18:30　土9:00~13:00</t>
  </si>
  <si>
    <t>ファーマシーオトーバシドラッグ</t>
  </si>
  <si>
    <t>0523230591</t>
  </si>
  <si>
    <t>09070461951</t>
  </si>
  <si>
    <t>ウエルシア薬局神戸岡本店</t>
  </si>
  <si>
    <t>アイン薬局神戸北山台店</t>
  </si>
  <si>
    <t>白百合調剤薬局</t>
  </si>
  <si>
    <t>https://sakurahos.co.jp</t>
  </si>
  <si>
    <t>けやき薬局</t>
  </si>
  <si>
    <t>https://mdyakkyoku-simono-chitose.jimdofree.com/</t>
  </si>
  <si>
    <t>みゆき薬局</t>
  </si>
  <si>
    <t>調剤薬局amano名古屋医療センター前店</t>
  </si>
  <si>
    <t>ウエルシア薬局みらい平駅前店</t>
  </si>
  <si>
    <t>https://shop.sogo-pharmacy.jp/detail/20/</t>
  </si>
  <si>
    <t>アイン薬局自治医大店</t>
  </si>
  <si>
    <t>https://store.ainj.co.jp/detail/1100669/</t>
  </si>
  <si>
    <t>大町常盤とをしや薬局</t>
  </si>
  <si>
    <t>ケイ薬局</t>
  </si>
  <si>
    <t>https://deiasibi.jp/</t>
  </si>
  <si>
    <t>しろくま薬局</t>
  </si>
  <si>
    <t>https://www.e-classa.net/shirokuma-nada/information.html</t>
  </si>
  <si>
    <t>さくら薬局大阪背戸口店</t>
  </si>
  <si>
    <t>0592717725</t>
  </si>
  <si>
    <t>https://www.solife-ph.com/</t>
  </si>
  <si>
    <t>0597217725</t>
  </si>
  <si>
    <t>0668825932</t>
  </si>
  <si>
    <t>ファーマシィ薬局井原セントレ</t>
  </si>
  <si>
    <t>https://www.pharmacy-net.co.jp/store/1089.html</t>
  </si>
  <si>
    <t>ウエルシア薬局取手新町店</t>
  </si>
  <si>
    <t>月〜金:9:00-19:00、土:9:00-17:00</t>
  </si>
  <si>
    <t>へき中央薬局</t>
  </si>
  <si>
    <t>http://www.hekichuph.com/</t>
  </si>
  <si>
    <t>0529555401</t>
  </si>
  <si>
    <t>アイン薬局富士中央店</t>
  </si>
  <si>
    <t>あずま薬局</t>
  </si>
  <si>
    <t>https://www.azuma-pharmacy.jp</t>
  </si>
  <si>
    <t>マツイ薬局高松新田店</t>
  </si>
  <si>
    <t>https://www.matsuiyakkyoku.com</t>
  </si>
  <si>
    <t>月～金：10:00-18:30、土：10:00-13:00</t>
  </si>
  <si>
    <t>ささゆり薬局大畑店</t>
  </si>
  <si>
    <t>https://www.sasayuri.co.jp/</t>
  </si>
  <si>
    <t>月・火・木・金:9:00-19:00、水:9:00-17:00、土:9:00-12:00</t>
  </si>
  <si>
    <t>http://www.kokumin/co/jp/</t>
  </si>
  <si>
    <t>ハッピー調剤薬局弘前和徳店</t>
  </si>
  <si>
    <t>アイン薬局豊栄店</t>
  </si>
  <si>
    <t>トーカイ薬局多治見店</t>
  </si>
  <si>
    <t>月・火・木・金：9:00～18:00、水：8:00～16:00、土：9:00～12:30</t>
  </si>
  <si>
    <t>0867712151</t>
  </si>
  <si>
    <t>https://shop.sogo-pharmacy.jp/detail/45/</t>
  </si>
  <si>
    <t>月〜金：9:00-18:00 土：9:00-13:00</t>
  </si>
  <si>
    <t>https://maki-pharmacy.com/</t>
  </si>
  <si>
    <t>新生堂薬局室見店</t>
  </si>
  <si>
    <t>https://map.sinseido-co.jp/detail/8211/</t>
  </si>
  <si>
    <t xml:space="preserve">月〜金 8:30〜19:00 、土 8:30〜18:00 </t>
  </si>
  <si>
    <t>サンヨー薬局・三門店</t>
  </si>
  <si>
    <t>調剤薬局ツルハドラッグ高知西店</t>
  </si>
  <si>
    <t>アイン薬局沼津若葉町店</t>
  </si>
  <si>
    <t>そうごう薬局早岐店</t>
  </si>
  <si>
    <t>太田薬局</t>
  </si>
  <si>
    <t>https://www.big-advance.site/c/206/1596</t>
  </si>
  <si>
    <t>株式会社クロサワ薬局東口支店</t>
  </si>
  <si>
    <t>https://www.e-kurosawa.com</t>
  </si>
  <si>
    <t>https://shop.tsuruha-g.com/3532</t>
  </si>
  <si>
    <t>月～金：9:00-13:30,14:30-18:00、土：9:00-13:00</t>
  </si>
  <si>
    <t>こちの薬局</t>
  </si>
  <si>
    <t>https://kochino-ph.com</t>
  </si>
  <si>
    <t>有限会社林間薬局</t>
  </si>
  <si>
    <t>さくら薬局松本本庄店</t>
  </si>
  <si>
    <t>鈴木薬局</t>
  </si>
  <si>
    <t>コスモス調剤薬局</t>
  </si>
  <si>
    <t>調剤薬局ツルハドラッグ茨城桜の郷店</t>
  </si>
  <si>
    <t>https://shop.tsuruha-g.com/1201</t>
  </si>
  <si>
    <t>月～金：9:30-18:30（13:00～14:00は除く）、土：9:30-13:30</t>
  </si>
  <si>
    <t>調剤薬局ツルハドラッグ高田北店</t>
  </si>
  <si>
    <t>https://shop.tsuruha-g.com/0971</t>
  </si>
  <si>
    <t>https://midori-pharmacy-kohoku.com/</t>
  </si>
  <si>
    <t>ウエルシア薬局常総北水海道店</t>
  </si>
  <si>
    <t>月～土：9:00-13:00, 14:00-17:00</t>
  </si>
  <si>
    <t>はる薬局</t>
  </si>
  <si>
    <t>リード調剤薬局多治見店</t>
  </si>
  <si>
    <t>https://medicallead.co.jp/</t>
  </si>
  <si>
    <t>月、火、水、金：9:00-18:30　木：9:00-12:00　土：9:00-13:00</t>
  </si>
  <si>
    <t>オーロラ薬局</t>
  </si>
  <si>
    <t>健幸薬局南草津LABO</t>
  </si>
  <si>
    <t>新栄ホーム薬局</t>
  </si>
  <si>
    <t>https://www2u.biglobe.ne.jp/~amaike/business.html</t>
  </si>
  <si>
    <t>東洋薬局河合店</t>
  </si>
  <si>
    <t>月、火、金9:00〜20:00、水、木9:00〜18:00、土9:00〜13:00</t>
  </si>
  <si>
    <t>アイン薬局いわき植田店</t>
  </si>
  <si>
    <t>調剤薬局ツルハドラッグ相模原矢部店</t>
  </si>
  <si>
    <t>ウエルシア薬局富山呉羽店</t>
  </si>
  <si>
    <t>https://store.welcia.co.jp/welcia/spot/detail?code=8604D</t>
  </si>
  <si>
    <t>エール調剤薬局引山店</t>
  </si>
  <si>
    <t>アイン薬局坂東沓掛店</t>
  </si>
  <si>
    <t>月・火・水・金：9:00-19:00　木：9:00-18:00　土：9:00-14:00</t>
  </si>
  <si>
    <t>かえで薬局</t>
  </si>
  <si>
    <t>このみ薬局浅羽店</t>
  </si>
  <si>
    <t>https://www.sublue-medical.co.jp/shop/asaba/index.html</t>
  </si>
  <si>
    <t>https://store.welcia.co.jp/welcia/spot/detail?code=7218D</t>
  </si>
  <si>
    <t>月～土：9：00～17：30</t>
  </si>
  <si>
    <t>ハート薬局きゃん店</t>
  </si>
  <si>
    <t>https://www.heart-yakkyoku.net</t>
  </si>
  <si>
    <t>有限会社南天堂薬局</t>
  </si>
  <si>
    <t>http://nantendo-ph.jp</t>
  </si>
  <si>
    <t>ウエルシア薬局板橋四葉店</t>
  </si>
  <si>
    <t>あおぞら薬局国府店</t>
  </si>
  <si>
    <t>月～金：9:00-19:15、土：9:00-13:00</t>
  </si>
  <si>
    <t>ファーマライズ薬局北沢又店</t>
  </si>
  <si>
    <t>https://www.nanohana-ph.jp</t>
  </si>
  <si>
    <t>さくら薬局津久井店</t>
  </si>
  <si>
    <t>0427846355</t>
  </si>
  <si>
    <t>https://www.kraft-net.co.jp/sakura/store/3194/</t>
  </si>
  <si>
    <t>https://www.373pc.co.jp/store/murasakibaru/</t>
  </si>
  <si>
    <t>https://jm-corp.co.jp/</t>
  </si>
  <si>
    <t>https://store.welcia.co.jp/welcia/spot/detail?code=6273D</t>
  </si>
  <si>
    <t>薬局トモズ有明ガーデン2号店</t>
  </si>
  <si>
    <t>https://shop.tomods.jp/detail/976/</t>
  </si>
  <si>
    <t>月～金：9:30-18:30、土：9:30-18:00　※日曜日・祝日は閉局</t>
  </si>
  <si>
    <t>こもれび薬局</t>
  </si>
  <si>
    <t>https://www.ainj.co.jp/corporate/</t>
  </si>
  <si>
    <t>なの花薬局わに店</t>
  </si>
  <si>
    <t>しょうなん調剤薬局神戸店</t>
  </si>
  <si>
    <t>https://syounan-goudo.jp</t>
  </si>
  <si>
    <t>月火水金：8:30～19:30　木：8:30～16:30　土：8:30～13:00</t>
  </si>
  <si>
    <t>メイプル薬局高沢店</t>
  </si>
  <si>
    <t>https://pharmacy.maple-group.co.jp/shop/%e9%ab%98%e6%b2%a2%e5%ba%97/</t>
  </si>
  <si>
    <t>0728815520</t>
  </si>
  <si>
    <t>https://www.kraft-net.co.jp/sakura/store/4209/</t>
  </si>
  <si>
    <t>月～金：9：00－19：00、土：9：00－13：00</t>
  </si>
  <si>
    <t>ウエルシア薬局和歌山楠見中店</t>
  </si>
  <si>
    <t>あずまみまもり薬局</t>
  </si>
  <si>
    <t>ウエルシア船橋咲が丘薬局</t>
  </si>
  <si>
    <t>https://www.pharmarise.com/company/store/store.php?store_id=147</t>
  </si>
  <si>
    <t>やくろう薬局</t>
  </si>
  <si>
    <t>https://yell-ph.co.jp/shop/tsushima/</t>
  </si>
  <si>
    <t>ファーマシィ薬局観音寺</t>
  </si>
  <si>
    <t>えきまえ薬局</t>
  </si>
  <si>
    <t>ウエルシア薬局佐倉志津店</t>
  </si>
  <si>
    <t>調剤薬局ホンダ直川店</t>
  </si>
  <si>
    <t>ユニスマイル薬局井土ヶ谷店</t>
  </si>
  <si>
    <t>https://unismile.co.jp/shop/idogaya/</t>
  </si>
  <si>
    <t>ウエルシア薬局笛吹春日居小松店</t>
  </si>
  <si>
    <t>さくら薬局横浜浦舟店</t>
  </si>
  <si>
    <t>ウエルシア薬局名古屋丸の内２丁目店</t>
  </si>
  <si>
    <t>天王あきは薬局</t>
  </si>
  <si>
    <t>蟻ケ崎とをしや薬局</t>
  </si>
  <si>
    <t>キラきら薬局上成店</t>
  </si>
  <si>
    <t>ほけん薬局</t>
  </si>
  <si>
    <t>月火木金 8:30-18:30 水 8:30-16:30 土 8:30-12:30</t>
  </si>
  <si>
    <t>ウエルシア薬局富山五福店</t>
  </si>
  <si>
    <t>https://store.welcia.co.jp/welcia/spot/detail?code=8642D</t>
  </si>
  <si>
    <t>https://www.pharmarise.com/company/store/store.php?store_id=272</t>
  </si>
  <si>
    <t>アイン薬局なめがた店</t>
  </si>
  <si>
    <t>大当郎調剤薬局</t>
  </si>
  <si>
    <t>http://www.ikuyaku.com</t>
  </si>
  <si>
    <t>蔵薬局</t>
  </si>
  <si>
    <t>月～土：9：00～18：30、木は17：30、土は14：00まで</t>
  </si>
  <si>
    <t>月・火・木・金：9:00-19:00、水・土：9:00-17:00</t>
  </si>
  <si>
    <t>コクミン薬局</t>
  </si>
  <si>
    <t>0726903106</t>
  </si>
  <si>
    <t>田辺薬局鶴見西口店</t>
  </si>
  <si>
    <t>ウエルシア薬局豊橋平川本町店</t>
  </si>
  <si>
    <t>黄金調剤薬局</t>
  </si>
  <si>
    <t>月火木金: 9:00〜19:00  水土: 9:00〜13:00  日祝休</t>
  </si>
  <si>
    <t>エムハート薬局大名古屋ビルヂング店</t>
  </si>
  <si>
    <t>アイン薬局友部店</t>
  </si>
  <si>
    <t>0296780401</t>
  </si>
  <si>
    <t>0537857200</t>
  </si>
  <si>
    <t>ファーマシィ薬局松江センター</t>
  </si>
  <si>
    <t>https://www.pharmacy-net.co.jp/store/1098.html</t>
  </si>
  <si>
    <t>重長薬局</t>
  </si>
  <si>
    <t>https://medeale.co.jp</t>
  </si>
  <si>
    <t>プラム調剤薬局</t>
  </si>
  <si>
    <t>https://sumomo.com/</t>
  </si>
  <si>
    <t>イオン薬局ワンダーシティ店</t>
  </si>
  <si>
    <t>全日：9:00-23:00</t>
  </si>
  <si>
    <t>小島薬局サクラ店</t>
  </si>
  <si>
    <t>https://kojimayakkyoku.com/shop/sakura/</t>
  </si>
  <si>
    <t>平成調剤薬局岐大前店</t>
  </si>
  <si>
    <t>月火木金：9:00-19:15、水：8:00-16:00、土：9:00-12:15</t>
  </si>
  <si>
    <t>ことぶき薬局</t>
  </si>
  <si>
    <t>tanakotobuki.cloudfree.jp</t>
  </si>
  <si>
    <t>http://pharmaassist.wakuya.co.jp/</t>
  </si>
  <si>
    <t>有限会社やまうち薬局相生町店</t>
  </si>
  <si>
    <t>https://yamauchi-pharmacy.com</t>
  </si>
  <si>
    <t>年中無休:9:00-20:00</t>
  </si>
  <si>
    <t>ぐすく薬局</t>
  </si>
  <si>
    <t>www.lenet-group.jp</t>
  </si>
  <si>
    <t>月～金：8:30-19:00、土：8:30-12:30</t>
  </si>
  <si>
    <t>みなとや調剤薬局</t>
  </si>
  <si>
    <t>https://www.minatoya-p.com</t>
  </si>
  <si>
    <t>ユニスマイル薬局六合店</t>
  </si>
  <si>
    <t>https://unismile.co.jp/shop/rokugou/</t>
  </si>
  <si>
    <t>健康堂薬局くちのつ店</t>
  </si>
  <si>
    <t>月～金：９：００～１７：３０　土：９：００～１２：３０</t>
  </si>
  <si>
    <t>コメノ薬局</t>
  </si>
  <si>
    <t>月、水～土:8:00～19:00、火:8:00～12:00</t>
  </si>
  <si>
    <t>上住吉薬局</t>
  </si>
  <si>
    <t>https://www.haiyaku.co.jp/</t>
  </si>
  <si>
    <t>南日本薬剤センター薬局やくし店</t>
  </si>
  <si>
    <t>http//www.373pc.co.jp</t>
  </si>
  <si>
    <t>いちい薬局鶴田町店</t>
  </si>
  <si>
    <t>豊臣調剤薬局</t>
  </si>
  <si>
    <t>0524833138</t>
  </si>
  <si>
    <t>http://www.ikuyaku.com/pharmacy/</t>
  </si>
  <si>
    <t>07016082458</t>
  </si>
  <si>
    <t>ファーマシィ薬局くにびき</t>
  </si>
  <si>
    <t>アイン薬局坂東岩井店</t>
  </si>
  <si>
    <t>月・火・木・金：8：00～18：30　水：8：00～16：00　土：8：00～13：00</t>
  </si>
  <si>
    <t>春日調剤薬局</t>
  </si>
  <si>
    <t>https://seagull-pharmacy.com/</t>
  </si>
  <si>
    <t>エール調剤薬局瑞浪店</t>
  </si>
  <si>
    <t>月火木金：8:30-19:00、水：8:30-16:30、土：8:30-13:00</t>
  </si>
  <si>
    <t>https://store.ainj.co.jp/detail/1100508/</t>
  </si>
  <si>
    <t>秋田みなみ会営薬局</t>
  </si>
  <si>
    <t>月-金:8:30-18:00</t>
  </si>
  <si>
    <t>エール調剤薬局犬山羽黒店</t>
  </si>
  <si>
    <t>月〜金:9:00-18:00</t>
  </si>
  <si>
    <t>たかし薬局</t>
  </si>
  <si>
    <t>https://www.nakagawa-pharmacy.com/</t>
  </si>
  <si>
    <t>川内調剤薬局</t>
  </si>
  <si>
    <t>https://store.ainj.co.jp/detail/1101692/</t>
  </si>
  <si>
    <t>アイン薬局ときめき店</t>
  </si>
  <si>
    <t>桜台調剤薬局</t>
  </si>
  <si>
    <t>アイン薬局備後府中高木店</t>
  </si>
  <si>
    <t>アイン薬局うるま宮里店</t>
  </si>
  <si>
    <t>0989745825</t>
  </si>
  <si>
    <t>ドラッグイレブン薬局宇地泊店</t>
  </si>
  <si>
    <t>https://shop.tsuruha-g.com/4887</t>
  </si>
  <si>
    <t>銀杏町トラスト調剤薬局</t>
  </si>
  <si>
    <t>たいよう調剤薬局桜島店</t>
  </si>
  <si>
    <t>http://taiyoupharmacy.com/</t>
  </si>
  <si>
    <t>はまさか薬局</t>
  </si>
  <si>
    <t>かめのこ薬局</t>
  </si>
  <si>
    <t>月火水金：9：00-18：30、木：9：00-16：30、土：9：00-12：00</t>
  </si>
  <si>
    <t>このみ薬局静岡店</t>
  </si>
  <si>
    <t>サワカミ薬局おいらせ青葉店</t>
  </si>
  <si>
    <t>アルファー薬局</t>
  </si>
  <si>
    <t>ファーマライズ薬局こみなと店</t>
  </si>
  <si>
    <t>https://www.pharmarise.com/company/store/store.php?store_id=527</t>
  </si>
  <si>
    <t>月～金：9:30～13:30 13:30～18:30</t>
  </si>
  <si>
    <t>愛そよかぜ薬局</t>
  </si>
  <si>
    <t>ウエルシア薬局野田七光台店</t>
  </si>
  <si>
    <t>アイン薬局池尻店</t>
  </si>
  <si>
    <t>アイン薬局桜木町店</t>
  </si>
  <si>
    <t>https://store.ainj.co.jp/detail/1100431/</t>
  </si>
  <si>
    <t>https://gr-pharmacy.com/</t>
  </si>
  <si>
    <t>いちい調剤薬局</t>
  </si>
  <si>
    <t>ハッピー調剤薬局つがる木造店</t>
  </si>
  <si>
    <t>エール調剤薬局宮前店</t>
  </si>
  <si>
    <t>月火水金：8時30分‐18時　木：8時30分‐16時30分　土：8時30分‐13時</t>
  </si>
  <si>
    <t>ウエルシア薬局金沢四十万店</t>
  </si>
  <si>
    <t>https://store.welcia.co.jp/welcia/spot/detail?code=8696D</t>
  </si>
  <si>
    <t>アイン薬局立川幸町店</t>
  </si>
  <si>
    <t>http://www.ainj.co.jp</t>
  </si>
  <si>
    <t>月～金：9:00‐19:00、土：9:00‐13:00</t>
  </si>
  <si>
    <t>アイン薬局吉岡店</t>
  </si>
  <si>
    <t>アイン薬局筑紫野店</t>
  </si>
  <si>
    <t>月～金：8:30-18:00、土：8:30-13:00、日祝：休</t>
  </si>
  <si>
    <t>ウエルシア薬局内灘店</t>
  </si>
  <si>
    <t>ハッピー調剤薬局弘前城東中央店</t>
  </si>
  <si>
    <t>ひまわり薬局新青森駅前店</t>
  </si>
  <si>
    <t>ウエルシア薬局安芸東浜店</t>
  </si>
  <si>
    <t>スギヤマ薬局奥条店</t>
  </si>
  <si>
    <t>よしぬま薬局</t>
  </si>
  <si>
    <t>http://www.abcdrug.co.jp/shop/</t>
  </si>
  <si>
    <t>月・水・金・土：8:30-17:30、火・木8:00-16:00</t>
  </si>
  <si>
    <t>薬局フォーリア</t>
  </si>
  <si>
    <t>https://www.folia.jp/stores/tennou/</t>
  </si>
  <si>
    <t>ココカラファイン薬局吹田グリーンプレイス店</t>
  </si>
  <si>
    <t>北八代調剤薬局</t>
  </si>
  <si>
    <t>ハッピー調剤薬局平川尾上店</t>
  </si>
  <si>
    <t>いずみ薬局本店</t>
  </si>
  <si>
    <t>月・火・金：8：30～18：00、水：8：30～17：30、木：8：30～16：30、土：8：30～12：30</t>
  </si>
  <si>
    <t>白男川薬局姶良店</t>
  </si>
  <si>
    <t>南日本薬剤センター薬局きよみ橋店</t>
  </si>
  <si>
    <t>V・drug鳴海南薬局</t>
  </si>
  <si>
    <t>https://store.vdrug.co.jp/detail/01405/</t>
  </si>
  <si>
    <t>かつらぎ薬局</t>
  </si>
  <si>
    <t>http://www.abcdrug.co.jp/</t>
  </si>
  <si>
    <t>月火水金：9:00-18:00、木：8:00-16:00、土：9:00-13:00</t>
  </si>
  <si>
    <t>アイン薬局蛍池店</t>
  </si>
  <si>
    <t>ファーマシィ薬局しまね大田</t>
  </si>
  <si>
    <t>0299955671</t>
  </si>
  <si>
    <t>07024710313</t>
  </si>
  <si>
    <t>天竜あきは薬局</t>
  </si>
  <si>
    <t>https://www.endeavor-co.com</t>
  </si>
  <si>
    <t>0877445630</t>
  </si>
  <si>
    <t>いせ一之木薬局</t>
  </si>
  <si>
    <t>https://www.humanmedical.co.jp/</t>
  </si>
  <si>
    <t>ユニスマイル薬局南千木店</t>
  </si>
  <si>
    <t>https://unismile.co.jp/shop/minamisengi/</t>
  </si>
  <si>
    <t>なごみ薬局和田店</t>
  </si>
  <si>
    <t>月～金：9：00-18：00　土：9：00-14：00</t>
  </si>
  <si>
    <t>アイン薬局徳島大学病院店</t>
  </si>
  <si>
    <t>ベル薬局</t>
  </si>
  <si>
    <t>ウエルシア流山薬局</t>
  </si>
  <si>
    <t>アイン薬局小白川店</t>
  </si>
  <si>
    <t>月・火・水・金:9:00-18:00、木:9:00-17:00、土:9:00-14:00</t>
  </si>
  <si>
    <t>高丘ガイド薬局</t>
  </si>
  <si>
    <t>ほとめき薬局</t>
  </si>
  <si>
    <t>0775180676</t>
  </si>
  <si>
    <t>09068958670</t>
  </si>
  <si>
    <t>アクア薬局知多店</t>
  </si>
  <si>
    <t>https://aquamedical.net/index.html</t>
  </si>
  <si>
    <t>さかえ薬局</t>
  </si>
  <si>
    <t>アイン薬局矢向店</t>
  </si>
  <si>
    <t>さくら薬局にぶの店</t>
  </si>
  <si>
    <t>調剤薬局太陽</t>
  </si>
  <si>
    <t>https://www.alpharm.co.jp</t>
  </si>
  <si>
    <t>ひまわり薬局松崎店</t>
  </si>
  <si>
    <t>https://www.ark-pharm.com/shop/himawari-matsuzaki/</t>
  </si>
  <si>
    <t>アイン薬局群大店</t>
  </si>
  <si>
    <t>亀山薬局アリーナ店</t>
  </si>
  <si>
    <t>https://medicallead.co.jp</t>
  </si>
  <si>
    <t>月・水・金8：00～18：30　　火・木8：00～16：00　土8：30～12：30</t>
  </si>
  <si>
    <t>ハッピー調剤薬局青森浜館店</t>
  </si>
  <si>
    <t>アイン薬局奥州水沢店</t>
  </si>
  <si>
    <t>ウエルシア薬局つくば小茎店</t>
  </si>
  <si>
    <t>ウエルシア薬局名古屋萱場店</t>
  </si>
  <si>
    <t>https://store.welcia.co.jp/welcia/spot/detail?code=7289D</t>
  </si>
  <si>
    <t>https://www.apocreat.co.jp</t>
  </si>
  <si>
    <t>ココカラファイン薬局日赤前店</t>
  </si>
  <si>
    <t>ウエルシア薬局岐阜琴塚店</t>
  </si>
  <si>
    <t>ハッピー調剤薬局弘前堅田店</t>
  </si>
  <si>
    <t>エール調剤薬局津島店</t>
  </si>
  <si>
    <t>アイン薬局総持寺店</t>
  </si>
  <si>
    <t>アイン薬局長岡店</t>
  </si>
  <si>
    <t>田辺薬局山下公園店</t>
  </si>
  <si>
    <t>ハッピー調剤薬局青森松原南店</t>
  </si>
  <si>
    <t>上戸町調剤薬局</t>
  </si>
  <si>
    <t>メロディー薬局</t>
  </si>
  <si>
    <t>古田調剤薬局</t>
  </si>
  <si>
    <t>月火水金：9:00-18:00、木：9:00-17:00、土：9:00-12:00</t>
  </si>
  <si>
    <t>さくら薬局大和高田根成柿店</t>
  </si>
  <si>
    <t>https://www.kraft-net.co.jp/sakura/store/4223/</t>
  </si>
  <si>
    <t>月・火・水・金：9：00-20：00、木：9：00-17：00、土：9：00-13：00</t>
  </si>
  <si>
    <t>アイン薬局里島店</t>
  </si>
  <si>
    <t>https://store.ainj.co.jp/detail/1101306/</t>
  </si>
  <si>
    <t>https://www.kraft-net.co.jp/sakura/store/3323/</t>
  </si>
  <si>
    <t>オオノ調剤薬局</t>
  </si>
  <si>
    <t>月〜金：9:00〜19:00、土：9:00〜12:00、日・祝休業</t>
  </si>
  <si>
    <t>ウエルシア薬局宇都宮春日町店</t>
  </si>
  <si>
    <t>0286841677</t>
  </si>
  <si>
    <t>08073934680</t>
  </si>
  <si>
    <t>http://masuda-yakkyoku.com</t>
  </si>
  <si>
    <t>ハッピー調剤薬局青森西大野店</t>
  </si>
  <si>
    <t>さくら薬局清荒神駅前店</t>
  </si>
  <si>
    <t>https://www.kraft-net.co.jp/sakura/store/3463/</t>
  </si>
  <si>
    <t>アイン薬局遠野店</t>
  </si>
  <si>
    <t>0198663100</t>
  </si>
  <si>
    <t>ヤマザワ調剤薬局中央店</t>
  </si>
  <si>
    <t>あんず薬局佐和店</t>
  </si>
  <si>
    <t>月～金：9:00-18:40　土：9:00-13:00</t>
  </si>
  <si>
    <t>ひとみ薬局鶴見豊岡店</t>
  </si>
  <si>
    <t>アイン薬局前橋店</t>
  </si>
  <si>
    <t>調剤薬局amano錦通名駅エフワンビル店</t>
  </si>
  <si>
    <t>https://www.amano-ltd.co.jp/shop-index/56/</t>
  </si>
  <si>
    <t>月・水・木：9:00‐13:00 14:00-16:45、金：9:00-13:00 14:00-18:45、土：9:00-13:00</t>
  </si>
  <si>
    <t>0467846160</t>
  </si>
  <si>
    <t>https:www.tnb.co.jp</t>
  </si>
  <si>
    <t>アイン薬局上田大屋店</t>
  </si>
  <si>
    <t>アイン薬局山形東原店</t>
  </si>
  <si>
    <t>ルカ調剤薬局</t>
  </si>
  <si>
    <t>月火木金：9:00-18:00　水：9:00-17:00　土9:00-13:00</t>
  </si>
  <si>
    <t>ウエルシア薬局加賀大聖寺店</t>
  </si>
  <si>
    <t>ドレミ薬局</t>
  </si>
  <si>
    <t>ＵＫ大手町薬局</t>
  </si>
  <si>
    <t>ハロー薬局犬山店</t>
  </si>
  <si>
    <t>アイン薬局稲里店</t>
  </si>
  <si>
    <t>アイン薬局亀岡店</t>
  </si>
  <si>
    <t>ハッピー調剤薬局青森新城店</t>
  </si>
  <si>
    <t>有限会社びぜん屋伊藤薬局</t>
  </si>
  <si>
    <t>月火金:9:00〜19:00 水木土:9:00〜18:00</t>
  </si>
  <si>
    <t>ウエルシア薬局名古屋森孝店</t>
  </si>
  <si>
    <t>https://store.welcia.co.jp/welcia/spot/detail?code=7343D</t>
  </si>
  <si>
    <t>https://nikonikopharmacy.com</t>
  </si>
  <si>
    <t>アイン薬局つがる店</t>
  </si>
  <si>
    <t>アイン薬局倉敷駅前店</t>
  </si>
  <si>
    <t>ウエルシア薬局瀬戸原山町店</t>
  </si>
  <si>
    <t>西須賀調剤薬局</t>
  </si>
  <si>
    <t>アイン薬局加古川中央店</t>
  </si>
  <si>
    <t>https://www.ainj.co.jo</t>
  </si>
  <si>
    <t>ウエルシア薬局高岡姫野店</t>
  </si>
  <si>
    <t>0766825646</t>
  </si>
  <si>
    <t>https://store.welcia.co.jp/welcia/spot/detail?code=8690D</t>
  </si>
  <si>
    <t>月～金：9:00-19:00、土：9:00-13:30、14:30-18:00</t>
  </si>
  <si>
    <t>よどや薬局高知高須店</t>
  </si>
  <si>
    <t>https://www.yodoyadrug.co.jp/</t>
  </si>
  <si>
    <t>クオール薬局ささきの店</t>
  </si>
  <si>
    <t>https://store.ainj.co.jp/detail/1101080/</t>
  </si>
  <si>
    <t>マルエ薬局大胡店</t>
  </si>
  <si>
    <t>アイン薬局守谷ひがし野店</t>
  </si>
  <si>
    <t>アイン薬局大館御成町店</t>
  </si>
  <si>
    <t>月〜金:8:30〜18:00、土:8:30〜12:30</t>
  </si>
  <si>
    <t>ウエルシア薬局つくば豊里店</t>
  </si>
  <si>
    <t>https://store.welcia.co.jp/welcia/spot/detail?code=6181D</t>
  </si>
  <si>
    <t>月～金：9:00-18:00、土：9:00-13:00,14:00-16:00</t>
  </si>
  <si>
    <t>月火木金:9:00～19:30 水9:00～17:00 土9:00～13:00</t>
  </si>
  <si>
    <t>コクミン薬局千代田店</t>
  </si>
  <si>
    <t>アイン薬局汐入店</t>
  </si>
  <si>
    <t>https://store.ainj.co.jp/detail/1100629/</t>
  </si>
  <si>
    <t>コダマ調剤薬局</t>
  </si>
  <si>
    <t>https://store.ainj.co.jp/detail/1101217/</t>
  </si>
  <si>
    <t>みすず薬局幸町店</t>
  </si>
  <si>
    <t>ハッピー調剤薬局青森やえだ店</t>
  </si>
  <si>
    <t>ウエルシア薬局金沢大桑店</t>
  </si>
  <si>
    <t>https://store.ainj.co.jp/detail/1100692/</t>
  </si>
  <si>
    <t>サカイヤ薬局上永谷ベルセブン店</t>
  </si>
  <si>
    <t>https://www.kraft-net.co.jp/sakura/store/3503/</t>
  </si>
  <si>
    <t>https://www.matuyaku.or.jp/murai/</t>
  </si>
  <si>
    <t>https://store.ainj.co.jp/detail/1101329/</t>
  </si>
  <si>
    <t>http://www.ainj.co.jp/network/ainpharmaciez/ap0332.html</t>
  </si>
  <si>
    <t>https//:chozai.com</t>
  </si>
  <si>
    <t>くりけ薬局</t>
  </si>
  <si>
    <t>https://sawakami-pharmacy.jp/store/sawakami_cyuuou/</t>
  </si>
  <si>
    <t>アイン薬局呉服町店</t>
  </si>
  <si>
    <t>月火木金：9:00〜18:30、水：9:00〜17:00、土：9:00〜13:30</t>
  </si>
  <si>
    <t>メイプル薬局大岡店</t>
  </si>
  <si>
    <t>pharmacy.maple-group.co.jp</t>
  </si>
  <si>
    <t>ハッピー調剤薬局八戸下長店</t>
  </si>
  <si>
    <t>よどや薬局高知潮江店</t>
  </si>
  <si>
    <t>アイン薬局芸工大前店</t>
  </si>
  <si>
    <t>ウエルシア薬局長久手岩作店</t>
  </si>
  <si>
    <t>https://store.welcia.co.jp/welcia/spot/detail?code=7346D&amp;category=01.02.06.18.20</t>
  </si>
  <si>
    <t>月〜金：9:00〜17:30、土：9:00〜14:00</t>
  </si>
  <si>
    <t>アイン薬局両国店</t>
  </si>
  <si>
    <t>ますだ薬局守山店</t>
  </si>
  <si>
    <t>https://www.e-classa.net/masudamoriyama-ph/index.html</t>
  </si>
  <si>
    <t>アイン薬局柞原店</t>
  </si>
  <si>
    <t>https://www.act-pha.com/</t>
  </si>
  <si>
    <t>月～水、金：9:00-18:00、土：9:00-12:00</t>
  </si>
  <si>
    <t>アリス薬局梅名店</t>
  </si>
  <si>
    <t>さわい薬局</t>
  </si>
  <si>
    <t>ウエルシア薬局古河三杉店</t>
  </si>
  <si>
    <t>月火木金：9:00-13:00、15:00-19:00 水：8:00-16:00 土9:00-12:30、16:00-19:00</t>
  </si>
  <si>
    <t>有限会社カンナ薬局</t>
  </si>
  <si>
    <t>kanna-ph.com</t>
  </si>
  <si>
    <t>https://www.zagzag.co.jp/shops/sakaidekyomachi/</t>
  </si>
  <si>
    <t>https://nishisu-pharmacy.com/</t>
  </si>
  <si>
    <t>ウエルシア薬局つくばみらい伊奈店</t>
  </si>
  <si>
    <t>久井屋薬局加茂店</t>
  </si>
  <si>
    <t>アイン薬局飯山店</t>
  </si>
  <si>
    <t>薬局ジャックのおくすりやさん</t>
  </si>
  <si>
    <t>アイン薬局熊取希望が丘北店</t>
  </si>
  <si>
    <t>ヘルシー薬局</t>
  </si>
  <si>
    <t>0277-65-5313</t>
  </si>
  <si>
    <t>神田月光薬局</t>
  </si>
  <si>
    <t>スミレ薬局</t>
  </si>
  <si>
    <t>ザグザグ薬局津高店</t>
  </si>
  <si>
    <t>あざぶ調剤薬局</t>
  </si>
  <si>
    <t>https://kang-p.jp/</t>
  </si>
  <si>
    <t>株式会社ダテ薬局藤田店</t>
  </si>
  <si>
    <t>https://date-yakkyoku.com/</t>
  </si>
  <si>
    <t>田辺薬局</t>
  </si>
  <si>
    <t>ハッピー調剤薬局弘前城東店</t>
  </si>
  <si>
    <t>新安城薬局</t>
  </si>
  <si>
    <t>0566950400</t>
  </si>
  <si>
    <t>ウエルシア薬局古河鴻巣店</t>
  </si>
  <si>
    <t>アイン薬局ベルフローラ川西店</t>
  </si>
  <si>
    <t>ファーマシィ薬局湯原温泉</t>
  </si>
  <si>
    <t>肝属調剤薬局</t>
  </si>
  <si>
    <t>アイン薬局愛宕店</t>
  </si>
  <si>
    <t>https://store.ainj.co.jp/detail/1101456/</t>
  </si>
  <si>
    <t>ハッピー調剤薬局八戸旭ヶ丘店</t>
  </si>
  <si>
    <t>富士薬局</t>
  </si>
  <si>
    <t>ふく薬局うむさ病院前店</t>
  </si>
  <si>
    <t>https://www.chuo-ph.com</t>
  </si>
  <si>
    <t>やまと調剤薬局</t>
  </si>
  <si>
    <t>http://yamato-p.com/</t>
  </si>
  <si>
    <t>アイン薬局長泉本宿店</t>
  </si>
  <si>
    <t>https://store.ainj.co.jp/detail/1100801/</t>
  </si>
  <si>
    <t>ハッピー調剤薬局十和田西金崎店</t>
  </si>
  <si>
    <t>https://store.welcia.co.jp/welcia/spot/detail?code=4886D</t>
  </si>
  <si>
    <t>ウエルシア薬局成田公津の杜店</t>
  </si>
  <si>
    <t>ain655@ainj.co.jp</t>
  </si>
  <si>
    <t>月～金：9:00-16:00</t>
  </si>
  <si>
    <t>亀山薬局みなとテラス店</t>
  </si>
  <si>
    <t>あい薬局上町店</t>
  </si>
  <si>
    <t>コクミン薬局亀有店</t>
  </si>
  <si>
    <t>ハロー薬局吉村店</t>
  </si>
  <si>
    <t>田辺薬局総持寺前店</t>
  </si>
  <si>
    <t>アイン薬局沼津宮前町店</t>
  </si>
  <si>
    <t>大和屋薬局</t>
  </si>
  <si>
    <t>https://yamatoya365.jugem.jp</t>
  </si>
  <si>
    <t>月、水〜日 : 7:30-19:30</t>
  </si>
  <si>
    <t>田辺薬局三ッ沢南店</t>
  </si>
  <si>
    <t>ゆい薬局上島店</t>
  </si>
  <si>
    <t>https://lemon-ph.jp/</t>
  </si>
  <si>
    <t>ウエルシア薬局練馬南大泉店</t>
  </si>
  <si>
    <t>アイン薬局津森店</t>
  </si>
  <si>
    <t>平成調剤薬局本店</t>
  </si>
  <si>
    <t>月・火・水・木・金：9：00～18：00、土9：00～13：00</t>
  </si>
  <si>
    <t>store.ainj.co.jp</t>
  </si>
  <si>
    <t>よどや薬局安芸駅前店</t>
  </si>
  <si>
    <t>0887379860</t>
  </si>
  <si>
    <t>みのり薬局</t>
  </si>
  <si>
    <t>アイン薬局大平店</t>
  </si>
  <si>
    <t>https://store.ainj.co.jp/detail/1101052/</t>
  </si>
  <si>
    <t>ウエルシアアトレ亀戸６F調剤薬局</t>
  </si>
  <si>
    <t>09013756106</t>
  </si>
  <si>
    <t>月～土：8:30～17:30</t>
  </si>
  <si>
    <t>コクミン薬局玉出駅前店</t>
  </si>
  <si>
    <t>センター薬局済生会病院前店</t>
  </si>
  <si>
    <t>http://matsusaka-center.com</t>
  </si>
  <si>
    <t>アイン薬局米沢店</t>
  </si>
  <si>
    <t>https://store.ainj.co.jp/detail/1100026/</t>
  </si>
  <si>
    <t>ウエルシア薬局金沢有松店</t>
  </si>
  <si>
    <t>ウエルシア薬局新秋津駅前店</t>
  </si>
  <si>
    <t>https://store.welcia.co.jp/welcia/spot/detail?code=5125D</t>
  </si>
  <si>
    <t>ウエルシア八千代台薬局</t>
  </si>
  <si>
    <t>アイン薬局土浦真鍋新町店</t>
  </si>
  <si>
    <t>アイン薬局清水町伏見店</t>
  </si>
  <si>
    <t>ハッピー調剤薬局青森藤崎店</t>
  </si>
  <si>
    <t>9:00~20:00</t>
  </si>
  <si>
    <t>ウエルシア薬局つくば学園並木店</t>
  </si>
  <si>
    <t>アイン薬局伊勢崎曲輪店</t>
  </si>
  <si>
    <t>https://store.ainj.co.jp/detail/1101394/</t>
  </si>
  <si>
    <t>ウエルシア薬局新中野2号店</t>
  </si>
  <si>
    <t>月～金：9:00-19:00、土：9:00-14:00,15:00-19:00</t>
  </si>
  <si>
    <t>ウエルシア薬局練馬三原台店</t>
  </si>
  <si>
    <t>梓川とをしや薬局</t>
  </si>
  <si>
    <t>https://store.welcia.co.jp/welcia/spot/detail?code=8431D</t>
  </si>
  <si>
    <t>メイプル薬局裾野店</t>
  </si>
  <si>
    <t>https://pharmacy.maple-group.co.jp/shop/susono/</t>
  </si>
  <si>
    <t>https://www.nicho.co.jp/tenpo/sakurai/</t>
  </si>
  <si>
    <t>よどや薬局高知土佐道路店</t>
  </si>
  <si>
    <t>https://www.topco-group.jp/</t>
  </si>
  <si>
    <t>おはよう薬局服部店</t>
  </si>
  <si>
    <t>09026189790</t>
  </si>
  <si>
    <t>オリオン薬局</t>
  </si>
  <si>
    <t>ウエルシア薬局西白井店</t>
  </si>
  <si>
    <t>047-492-2911</t>
  </si>
  <si>
    <t>アイン薬局高岡市民病院店</t>
  </si>
  <si>
    <t>月～金：9:30-19:00、土：9:30-18:00</t>
  </si>
  <si>
    <t>ハックドラッグ青葉台駅前薬局</t>
  </si>
  <si>
    <t>いけむら薬局</t>
  </si>
  <si>
    <t>https://iwama-ph.co.jp/pharmacy/sotoasahikawa.html</t>
  </si>
  <si>
    <t>アイン薬局中田本町店</t>
  </si>
  <si>
    <t>ウエルシア薬局豊玉目白通り店</t>
  </si>
  <si>
    <t>0359465516</t>
  </si>
  <si>
    <t>サワカミ薬局中央店</t>
  </si>
  <si>
    <t>ゴダイ薬局東二見店</t>
  </si>
  <si>
    <t>沖町みらい薬局</t>
  </si>
  <si>
    <t>ウエルシア薬局練馬桜台店</t>
  </si>
  <si>
    <t>ぞうさん薬局</t>
  </si>
  <si>
    <t>http://apispharma.com/zousan.html</t>
  </si>
  <si>
    <t>ハックドラッグ宿河原薬局</t>
  </si>
  <si>
    <t>ウエルシア薬局白井冨士店</t>
  </si>
  <si>
    <t>https://store.welcia.co.jp/welcia/spot/detail?code=2359D&amp;category=01.02.06.18.20</t>
  </si>
  <si>
    <t>月～金：9：00-18：00、土：9：00～13：00</t>
  </si>
  <si>
    <t>雄和薬局</t>
  </si>
  <si>
    <t>https://www.nakadori.co.jp/yuwa/</t>
  </si>
  <si>
    <t>ウエルシア薬局金沢新保本店</t>
  </si>
  <si>
    <t>https://www.ueno.vc</t>
  </si>
  <si>
    <t>ハックドラッグ横浜磯子薬局</t>
  </si>
  <si>
    <t>https://store.welcia.co.jp/welcia/spot/detail?code=2286D</t>
  </si>
  <si>
    <t>https://store.welcia.co.jp/welcia/spot/detail?code=2274D</t>
  </si>
  <si>
    <t>ハックドラッグ茅ヶ崎今宿薬局</t>
  </si>
  <si>
    <t>https://store.welcia.co.jp/welcia/spot/detail?code=2231D</t>
  </si>
  <si>
    <t>葵町あきは薬局</t>
  </si>
  <si>
    <t>ライズ調剤薬局石岡店</t>
  </si>
  <si>
    <t>https://www.rise-pharm.com/</t>
  </si>
  <si>
    <t>月・火・木・金：8:30-18:00、水・土：8:30-16:30</t>
  </si>
  <si>
    <t>イオン薬局高松店</t>
  </si>
  <si>
    <t>ソーラー薬局</t>
  </si>
  <si>
    <t>https://www.solar-goodpharma.com/</t>
  </si>
  <si>
    <t>月〜水、金:9:00-18:00、木:9:00-1700、土:9:00-13:00</t>
  </si>
  <si>
    <t>ウエルシア薬局三鷹店</t>
  </si>
  <si>
    <t>0422493355</t>
  </si>
  <si>
    <t>07031956207</t>
  </si>
  <si>
    <t>アイン薬局宇佐美店</t>
  </si>
  <si>
    <t>ウエルシア薬局中野富士見町駅前店</t>
  </si>
  <si>
    <t>ウエルシア薬局野々市御経塚店</t>
  </si>
  <si>
    <t>さくら薬局旗の台店</t>
  </si>
  <si>
    <t>0423133598</t>
  </si>
  <si>
    <t>アイン薬局中野セントラルパーク店</t>
  </si>
  <si>
    <t>ウエルシア薬局南足柄店</t>
  </si>
  <si>
    <t>https://store.welcia.co.jp/welcia/spot/detail?code=5101D</t>
  </si>
  <si>
    <t>ウエルシア薬局練馬高松店</t>
  </si>
  <si>
    <t>薬局フォーリア元浜店</t>
  </si>
  <si>
    <t>https://store.ainj.co.jp/detail/1100868/</t>
  </si>
  <si>
    <t>月～土：9:00‐18:30</t>
  </si>
  <si>
    <t>ウエルシア薬局世田谷千歳台店</t>
  </si>
  <si>
    <t>こすもす薬局</t>
  </si>
  <si>
    <t>調剤薬局ツルハドラッグたまプラーザ駅東店</t>
  </si>
  <si>
    <t>ウエルシア薬局名駅医療モール店</t>
  </si>
  <si>
    <t>https://store.welcia.co.jp/welcia/spot/detail?code=7331C</t>
  </si>
  <si>
    <t>アイン薬局長野大塚店</t>
  </si>
  <si>
    <t>ウエルシア薬局安城桜井町店</t>
  </si>
  <si>
    <t>https://store.welcia.co.jp/welcia/spot/detail?code=7191D</t>
  </si>
  <si>
    <t>ハックドラッグ長沢薬局</t>
  </si>
  <si>
    <t>アイン薬局大岡下石田店</t>
  </si>
  <si>
    <t>https://kenko-dai1.jp/pharmacys/aozora</t>
  </si>
  <si>
    <t>月～金：9:00-18:30 土:9:00-18:00</t>
  </si>
  <si>
    <t>ウエルシア薬局金沢末町店</t>
  </si>
  <si>
    <t>アイン薬局寺地店</t>
  </si>
  <si>
    <t>https://murase-group.jp/</t>
  </si>
  <si>
    <t>アイン薬局岡崎大門店</t>
  </si>
  <si>
    <t>月〜水、金：9:00-18:00、木:9:00-17:00、土：9:00-17:15</t>
  </si>
  <si>
    <t>イオン薬局姫路店</t>
  </si>
  <si>
    <t>アイン薬局駿河台店</t>
  </si>
  <si>
    <t>ハックドラッグ万福寺薬局</t>
  </si>
  <si>
    <t>元気えむ薬局</t>
  </si>
  <si>
    <t>あおぞら薬局南城西店</t>
  </si>
  <si>
    <t>きよす薬局</t>
  </si>
  <si>
    <t>ハックドラッグ根岸駅前薬局</t>
  </si>
  <si>
    <t>https://store.welcia.co.jp/welcia/spot/detail?code=6362D</t>
  </si>
  <si>
    <t>https://store.welcia.co.jp/welcia/spot/detail?code=2204D</t>
  </si>
  <si>
    <t>ハックドラッグ久里浜海岸薬局</t>
  </si>
  <si>
    <t>https://store.welcia.co.jp/welcia/spot/detail?code=2121D&amp;category=01.02.06.18.20</t>
  </si>
  <si>
    <t>アイン薬局天満橋店</t>
  </si>
  <si>
    <t>0647903611</t>
  </si>
  <si>
    <t>ハックドラッグ美しが丘薬局</t>
  </si>
  <si>
    <t>https://store.welcia.co.jp/welcia/spot/detail?code=2027D</t>
  </si>
  <si>
    <t>0761582155</t>
  </si>
  <si>
    <t>ハックドラッグ辻堂羽鳥薬局</t>
  </si>
  <si>
    <t>https://www.topco-group.jp</t>
  </si>
  <si>
    <t>ウエルシア薬局香取佐原店</t>
  </si>
  <si>
    <t>コクミン薬局天神橋筋六丁目駅店</t>
  </si>
  <si>
    <t>白樺薬局</t>
  </si>
  <si>
    <t>ウエルシア薬局熱田五番町店</t>
  </si>
  <si>
    <t>みちのく調剤薬局</t>
  </si>
  <si>
    <t>ハッピー調剤薬局青森沖館店</t>
  </si>
  <si>
    <t>赤井薬局鴻之台店</t>
  </si>
  <si>
    <t>信衆堂調剤薬局</t>
  </si>
  <si>
    <t>0954423580</t>
  </si>
  <si>
    <t>https://www.shinshudo.com</t>
  </si>
  <si>
    <t>ぴよぴよ薬局</t>
  </si>
  <si>
    <t>ウエルシア薬局田無駅南口店</t>
  </si>
  <si>
    <t>中洲時計台調剤薬局</t>
  </si>
  <si>
    <t>https:/www.global-assist.jp/</t>
  </si>
  <si>
    <t>調剤薬局amano栄本町通店</t>
  </si>
  <si>
    <t>ウエルシア薬局東庄新宿店</t>
  </si>
  <si>
    <t>ウエルシア薬局瀬谷阿久和西店</t>
  </si>
  <si>
    <t>www.ain.co.jp</t>
  </si>
  <si>
    <t>柴宮調剤薬局</t>
  </si>
  <si>
    <t>ウエルシア薬局中野新橋店</t>
  </si>
  <si>
    <t>ハックドラッグ藤が丘駅前薬局</t>
  </si>
  <si>
    <t>ハックドラッグ杉田３丁目薬局</t>
  </si>
  <si>
    <t>https://store.welcia.co.jp/welcia/spot/detail?code=2350D</t>
  </si>
  <si>
    <t>ウエルシア薬局相模原古淵店</t>
  </si>
  <si>
    <t>https://store.welcia.co.jp/welcia/spot/detail?code=5184D</t>
  </si>
  <si>
    <t>ウエルシア薬局世田谷千歳台二丁目店</t>
  </si>
  <si>
    <t>https://store.welcia.co.jp/welcia/spot/detail?code=5137D</t>
  </si>
  <si>
    <t>アエル薬局西久保店</t>
  </si>
  <si>
    <t>コクミン薬局福岡徳洲会病院前店</t>
  </si>
  <si>
    <t>月〜土:08:30〜19:00</t>
  </si>
  <si>
    <t>https://store.ainj.co.jp/detail/1102614/</t>
  </si>
  <si>
    <t>月～土：9:30-13:30、14:30-18:30</t>
  </si>
  <si>
    <t>ウエルシア薬局開成牛島店</t>
  </si>
  <si>
    <t>アイン薬局つくだ店</t>
  </si>
  <si>
    <t>おひさま薬局尾張旭店</t>
  </si>
  <si>
    <t>ウエルシア薬局岩瀬富士見台店</t>
  </si>
  <si>
    <t>月〜土：9:00-8:00</t>
  </si>
  <si>
    <t>ツルハドラッグ師勝店</t>
  </si>
  <si>
    <t>アイン薬局沼津原店</t>
  </si>
  <si>
    <t>アイン薬局青山店</t>
  </si>
  <si>
    <t>ウェルパーク薬局上鶴間店</t>
  </si>
  <si>
    <t>ウエルシア薬局福生加美平店</t>
  </si>
  <si>
    <t>つかもと調剤薬局下根店</t>
  </si>
  <si>
    <t>https://store.ainj.co.jp/detail/1100925/</t>
  </si>
  <si>
    <t>とまり薬局</t>
  </si>
  <si>
    <t>https://www.tomari-terasu.com</t>
  </si>
  <si>
    <t>https://store.welcia.co.jp/welcia/spot/detail?code=2146D&amp;category=01.02.06.18.20</t>
  </si>
  <si>
    <t>アイン薬局つくば篠崎店</t>
  </si>
  <si>
    <t>https://store.ainj.co.jp/detail/1100077/</t>
  </si>
  <si>
    <t>ウエルシア薬局藤が丘店</t>
  </si>
  <si>
    <t>ウエルシア薬局みよし蜂ヶ池店</t>
  </si>
  <si>
    <t>https://www.nanohana-ph.jp/shop/tokai-hokuriku/shizuoka/fujieda/fujiedakoishikawa.php?utm_source=google&amp;utm_medium=mybusiness&amp;utm_campaign=profile</t>
  </si>
  <si>
    <t>ウエルシア薬局堺長曽根店</t>
  </si>
  <si>
    <t>ウエルシア薬局秦野尾尻店</t>
  </si>
  <si>
    <t>https://store.welcia.co.jp/welcia/spot/detail?code=5165D</t>
  </si>
  <si>
    <t>https://www.aoki-ph.com/</t>
  </si>
  <si>
    <t>ウエルシア薬局福知山昭和新町店</t>
  </si>
  <si>
    <t>https://store.welcia.co.jp/welcia/spot/detail?code=3111D</t>
  </si>
  <si>
    <t>ハックドラッグ横浜根岸薬局</t>
  </si>
  <si>
    <t>https://store.welcia.co.jp/welcia/spot/detail?code=2340D</t>
  </si>
  <si>
    <t>オレンジ調剤薬局</t>
  </si>
  <si>
    <t>ikuyaku.com</t>
  </si>
  <si>
    <t>ウエルシア薬局西宮愛宕山店</t>
  </si>
  <si>
    <t>ほんごう薬局</t>
  </si>
  <si>
    <t>アイン薬局渋川中村店</t>
  </si>
  <si>
    <t>https://store.ainj.co.jp/detail/1101363/</t>
  </si>
  <si>
    <t>さくらんぼ調剤薬局</t>
  </si>
  <si>
    <t>https://www.sakuranbochouzai.jp/</t>
  </si>
  <si>
    <t>アイン薬局中通店</t>
  </si>
  <si>
    <t>アイン薬局城下店</t>
  </si>
  <si>
    <t>ウエルシア薬局川西加茂店</t>
  </si>
  <si>
    <t>ハックドラッグ川崎柿生薬局</t>
  </si>
  <si>
    <t>https://store.welcia.co.jp/welcia/spot/detail?code=2324D</t>
  </si>
  <si>
    <t>平成調剤薬局長良店</t>
  </si>
  <si>
    <t>月・火・水・金：9:00-19:15、木・土：9:00-18:30</t>
  </si>
  <si>
    <t>https://store.welcia.co.jp/welcia/spot/detail?code=5022D</t>
  </si>
  <si>
    <t>調剤薬局ツルハドラッグ湖南岩根店</t>
  </si>
  <si>
    <t>https://store.welcia.co.jp/welcia/spot/detail?code=5162D</t>
  </si>
  <si>
    <t>つかもと調剤薬局牛久店</t>
  </si>
  <si>
    <t>月～水、金：8:30～18:30、木：8:30～16:30、土：8:30～13:00</t>
  </si>
  <si>
    <t>ハッピー調剤薬局青森浪岡店</t>
  </si>
  <si>
    <t>ウエルシア薬局取手藤代南店</t>
  </si>
  <si>
    <t>https://store.welcia.co.jp/welcia/spot/detail?code=1414D</t>
  </si>
  <si>
    <t>ウエルシア薬局名古屋曽根店</t>
  </si>
  <si>
    <t>https://store.welcia.co.jp/welcia/spot/detail?code=7261D</t>
  </si>
  <si>
    <t>0177581022</t>
  </si>
  <si>
    <t>アイン薬局古河駅前店</t>
  </si>
  <si>
    <t>https://www.skypharmainc.com</t>
  </si>
  <si>
    <t>キンモクセイ薬局</t>
  </si>
  <si>
    <t>http/www.greenenterprise.jp</t>
  </si>
  <si>
    <t>ヨコカナ薬局</t>
  </si>
  <si>
    <t>https://www.mk-pharmacy.com/</t>
  </si>
  <si>
    <t>てる薬局開智店</t>
  </si>
  <si>
    <t>0263399307</t>
  </si>
  <si>
    <t>https://teru-p.com/</t>
  </si>
  <si>
    <t>ウエルシア薬局三河安城本町店</t>
  </si>
  <si>
    <t>https://store.welcia.co.jp/welcia/spot/detail?code=7322D</t>
  </si>
  <si>
    <t>ハート調剤薬局馬場町店</t>
  </si>
  <si>
    <t>https://store.ainj.co.jp/detail/1101240/</t>
  </si>
  <si>
    <t>調剤薬局ツルハドラッグ岸和田下松店</t>
  </si>
  <si>
    <t>月～金：9:00-13:00、14:00-19:00、土：9:00-13:00</t>
  </si>
  <si>
    <t>アイン薬局伊豆高原店</t>
  </si>
  <si>
    <t>ウエルシア加賀作見薬局</t>
  </si>
  <si>
    <t>https://store.welcia.co.jp/welcia/spot/detail?code=8677D</t>
  </si>
  <si>
    <t>https://tsubasa-ph.jp</t>
  </si>
  <si>
    <t>ハックドラッグ久里浜薬局</t>
  </si>
  <si>
    <t>アイン薬局南あわじ店</t>
  </si>
  <si>
    <t>めぐみ薬局</t>
  </si>
  <si>
    <t>月～金：9:00-14:00 15:00-19:00 土：9:00-14:00 15:00-18:00</t>
  </si>
  <si>
    <t>https://www.ochiai-pharmacy-group.com</t>
  </si>
  <si>
    <t>なかよし調剤薬局青山店</t>
  </si>
  <si>
    <t>月火水金：9:00-18:00、木：8:30-16:30、土：8:30-12:30</t>
  </si>
  <si>
    <t>アイン薬局富士店</t>
  </si>
  <si>
    <t>ウエルシア薬局八王子東浅川店</t>
  </si>
  <si>
    <t>サンヨー薬局・南方店</t>
  </si>
  <si>
    <t>ウエルシア薬局金沢直江店</t>
  </si>
  <si>
    <t>ウエルシア薬局西宮上甲子園店</t>
  </si>
  <si>
    <t>月火木金：8:30-17:30、水土：8:30-12:30</t>
  </si>
  <si>
    <t>しんせい薬局</t>
  </si>
  <si>
    <t>薬局フォーリア将監店</t>
  </si>
  <si>
    <t>ハックドラッグ岩戸薬局</t>
  </si>
  <si>
    <t>tokyo-midtown@sakura.kraft-net.co.jp</t>
  </si>
  <si>
    <t>https://shop.tsuruha-g.com/3504</t>
  </si>
  <si>
    <t>ラポー薬局</t>
  </si>
  <si>
    <t>てる薬局蟻ケ崎店</t>
  </si>
  <si>
    <t>0263871725</t>
  </si>
  <si>
    <t>アイン薬局田子内店</t>
  </si>
  <si>
    <t>0295539901</t>
  </si>
  <si>
    <t>月〜金・日 : 9:00〜18:00</t>
  </si>
  <si>
    <t>http://www.chuo-ph.com</t>
  </si>
  <si>
    <t>広薬局</t>
  </si>
  <si>
    <t>フェイス調剤薬局</t>
  </si>
  <si>
    <t>ミモザ薬局</t>
  </si>
  <si>
    <t>https://www.h2-corde.jp/store/index.html</t>
  </si>
  <si>
    <t>月〜土 : 8:30-19:00</t>
  </si>
  <si>
    <t>ハックドラッグＢＩＯＫＡ薬局</t>
  </si>
  <si>
    <t>https://store.welcia.co.jp/welcia/spot/detail?code=2362D</t>
  </si>
  <si>
    <t>アイン薬局石巻相野谷店</t>
  </si>
  <si>
    <t>ハックドラッグ戸塚上倉田薬局</t>
  </si>
  <si>
    <t>アイン薬局岡崎柱店</t>
  </si>
  <si>
    <t>ココカラファイン薬局長堂店</t>
  </si>
  <si>
    <t>0667836387</t>
  </si>
  <si>
    <t>https://www.matsukiyococokara-online.com/map?kid=20001034</t>
  </si>
  <si>
    <t>07031388668</t>
  </si>
  <si>
    <t>https://shinmei-meiai.com/index.html</t>
  </si>
  <si>
    <t>ハックドラッグサクラス戸塚薬局</t>
  </si>
  <si>
    <t>https://store.welcia.co.jp/welcia/spot/detail?code=2213D</t>
  </si>
  <si>
    <t>アイン薬局横浜美しが丘店</t>
  </si>
  <si>
    <t>アイン薬局福岡日赤通り店</t>
  </si>
  <si>
    <t>月〜金:8:30〜18:00,土:9:00〜18:00</t>
  </si>
  <si>
    <t>ウエルシア薬局世田谷砧店</t>
  </si>
  <si>
    <t>ウエルシア薬局平塚真田店</t>
  </si>
  <si>
    <t>https://store.welcia.co.jp/welcia/spot/detail?code=2217D</t>
  </si>
  <si>
    <t>https://www.drugs-so.net/</t>
  </si>
  <si>
    <t>あやめ薬局せら店</t>
  </si>
  <si>
    <t>よどや薬局土佐高岡店</t>
  </si>
  <si>
    <t>つつじ薬局美乃利</t>
  </si>
  <si>
    <t>いとう薬局南店</t>
  </si>
  <si>
    <t>アイン薬局穴水店</t>
  </si>
  <si>
    <t>https://store.ainj.co.jp/detail/1100509/</t>
  </si>
  <si>
    <t>ウエルシア薬局平塚四之宮店</t>
  </si>
  <si>
    <t>あんず薬局滑川店</t>
  </si>
  <si>
    <t>ハックドラッグ横浜元石川薬局</t>
  </si>
  <si>
    <t>https://store.welcia.co.jp/welcia/spot/detail?code=2332D</t>
  </si>
  <si>
    <t>0794907680</t>
  </si>
  <si>
    <t>https://www.aozora-ph.org/</t>
  </si>
  <si>
    <t>スギヤマ薬局ユータウンながくて店</t>
  </si>
  <si>
    <t>0561642231</t>
  </si>
  <si>
    <t>ウエルシア薬局ビーンズ武蔵中原店</t>
  </si>
  <si>
    <t>https://store.welcia.co.jp/welcia/spot/detail?code=5180D</t>
  </si>
  <si>
    <t>ニコニコ薬局今井店</t>
  </si>
  <si>
    <t>http://www.e-classa.net/niko-nikop/</t>
  </si>
  <si>
    <t>ウエルシア薬局喜多方常盤台店</t>
  </si>
  <si>
    <t>https://store.welcia.co.jp/welcia/spot/detail?code=6299D</t>
  </si>
  <si>
    <t>調剤薬局大樹</t>
  </si>
  <si>
    <t>https://kenko-dai1.jp/</t>
  </si>
  <si>
    <t>アイン薬局鶴岡大山店</t>
  </si>
  <si>
    <t>調剤薬局amanoサカエ中店</t>
  </si>
  <si>
    <t>https://www.amano-ltd.co.jp/shop-index/34/</t>
  </si>
  <si>
    <t>ハート調剤薬局宮町店</t>
  </si>
  <si>
    <t>https://store.ainj.co.jp/detail/1101243/</t>
  </si>
  <si>
    <t>月～金：8:30-18:00、土：8:30-13:30</t>
  </si>
  <si>
    <t>アイン薬局福山内海店</t>
  </si>
  <si>
    <t>アイビー薬局可部</t>
  </si>
  <si>
    <t>はらまち薬局</t>
  </si>
  <si>
    <t>薬局アポテイク渡内店</t>
  </si>
  <si>
    <t>みやなが薬局己斐店</t>
  </si>
  <si>
    <t>https://www.okusuriyasan.jp/%E5%BA%97%E8%88%97%E7%B4%B9%E4%BB%8B/%E3%81%BF%E3%82%84%E3%81%AA%E3%81%8C%E8%96%AC%E5%B1%80-%E5%B7%B1%E6%96%90%E5%BA%97/</t>
  </si>
  <si>
    <t>はるかぜ薬局茅ヶ崎東海岸店</t>
  </si>
  <si>
    <t>https://www.harukaze-ph.com/shop/tsujido-higashi/</t>
  </si>
  <si>
    <t>ウエルシア薬局小平学園西町店</t>
  </si>
  <si>
    <t>0455801832</t>
  </si>
  <si>
    <t>ハロー薬局本陣店</t>
  </si>
  <si>
    <t>https://shop.sogo-pharmacy.jp/detail/871/</t>
  </si>
  <si>
    <t>アイン薬局成沢店</t>
  </si>
  <si>
    <t>アイン薬局九大店</t>
  </si>
  <si>
    <t>https://suzumedi.com</t>
  </si>
  <si>
    <t>ファーマシィ薬局江北</t>
  </si>
  <si>
    <t>0358374560</t>
  </si>
  <si>
    <t>段原薬局</t>
  </si>
  <si>
    <t>アイン伊那薬局</t>
  </si>
  <si>
    <t>https://sites.google.com/view/home-pharmacy-yasuura/</t>
  </si>
  <si>
    <t>荘川薬局</t>
  </si>
  <si>
    <t>https://www.e-classa.net/shokawa-pharmacy/information.html</t>
  </si>
  <si>
    <t>月〜金:9:00-18:00、土:9:00-15:00</t>
  </si>
  <si>
    <t>ウエルシア薬局西永福店</t>
  </si>
  <si>
    <t>https://store.welcia.co.jp/welcia/spot/detail?code=2138D</t>
  </si>
  <si>
    <t>アイン薬局池袋駅東口店</t>
  </si>
  <si>
    <t>0369072056</t>
  </si>
  <si>
    <t>ザグザグ薬局松永店</t>
  </si>
  <si>
    <t>https://www.zagzag.co.jp/shops/matsunaga/</t>
  </si>
  <si>
    <t>0980430099</t>
  </si>
  <si>
    <t>近畿調剤道場南口薬局</t>
  </si>
  <si>
    <t>http://www.kinki-dp.co.jp</t>
  </si>
  <si>
    <t>アイン薬局長野今井店</t>
  </si>
  <si>
    <t>アイン薬局飯山田町店</t>
  </si>
  <si>
    <t>https://store.welcia.co.jp/welcia/spot/detail?code=2352C</t>
  </si>
  <si>
    <t>くるみ薬局矢野店</t>
  </si>
  <si>
    <t>アイン薬局高松西店</t>
  </si>
  <si>
    <t>ウエルシア薬局大和南店</t>
  </si>
  <si>
    <t>https://store.welcia.co.jp/welcia/spot/detail?code=5100D</t>
  </si>
  <si>
    <t>ウエルシア薬局つくば研究学園北店</t>
  </si>
  <si>
    <t>月火水金：9:00-19:00、木：9:00-14:00 15:00-19:00、土：9:00-14:00 15:00-17:00</t>
  </si>
  <si>
    <t>ハックドラッグあざみ野薬局</t>
  </si>
  <si>
    <t>アイン薬局本蓮沼店</t>
  </si>
  <si>
    <t>京町薬局山北店</t>
  </si>
  <si>
    <t>ファーマシィ薬局今津</t>
  </si>
  <si>
    <t>ハックドラッグ希望ヶ丘薬局</t>
  </si>
  <si>
    <t>https://store.welcia.co.jp/welcia/spot/detail?code=2021D</t>
  </si>
  <si>
    <t>ウエルシア薬局射水本開発店</t>
  </si>
  <si>
    <t>https://store.welcia.co.jp/welcia/spot/detail?code=8682D</t>
  </si>
  <si>
    <t>07012661077</t>
  </si>
  <si>
    <t>月〜金:9:00〜13:00、14:00〜18:00</t>
  </si>
  <si>
    <t>アイン薬局富士宮大岩店</t>
  </si>
  <si>
    <t>さくら薬局小平学園東店</t>
  </si>
  <si>
    <t>https://www.kraft-net.co.jp/sakura/store/3770/</t>
  </si>
  <si>
    <t>恩地薬局</t>
  </si>
  <si>
    <t>アイン薬局JA高知病院前店</t>
  </si>
  <si>
    <t>一般社団法人福山市薬剤師会野上薬局</t>
  </si>
  <si>
    <t>月～金：9：00～17：00</t>
  </si>
  <si>
    <t>西野薬局</t>
  </si>
  <si>
    <t>きいろ薬局</t>
  </si>
  <si>
    <t>https://kokoro-yakkyoku.com/</t>
  </si>
  <si>
    <t>https://sawakami-pharmacy.jp/</t>
  </si>
  <si>
    <t>栄寿薬局</t>
  </si>
  <si>
    <t>ファーマシィ薬局沖野上</t>
  </si>
  <si>
    <t>https://www.pharmacy-net.co.jp/store/1008.html</t>
  </si>
  <si>
    <t>はなまる薬局</t>
  </si>
  <si>
    <t>https://hanamaru-pharmacy.com/</t>
  </si>
  <si>
    <t>https://www.pharmarise.com/company/store/store.php?store_id=785</t>
  </si>
  <si>
    <t>あおば薬局太田店</t>
  </si>
  <si>
    <t>http://www.g-hokenkikaku.co.jp</t>
  </si>
  <si>
    <t>09053024861</t>
  </si>
  <si>
    <t>ハッピー調剤薬局青森松原店</t>
  </si>
  <si>
    <t>のぞみ薬局たかの店</t>
  </si>
  <si>
    <t>原田薬局</t>
  </si>
  <si>
    <t>ウエルシア薬局丸亀川西店</t>
  </si>
  <si>
    <t>アイベル薬局吉岡店</t>
  </si>
  <si>
    <t>月～水：9：30-13：00、14：00-18：00　金：9：30-13：00、14：00-20：00　土：9：30-13：00、　14：00-16：00　</t>
  </si>
  <si>
    <t>ウエルシア薬局練馬平和台店</t>
  </si>
  <si>
    <t>ハックドラッグ新子安薬局</t>
  </si>
  <si>
    <t>ウエルシア薬局小平上水本町店</t>
  </si>
  <si>
    <t>042-329-5081</t>
  </si>
  <si>
    <t>滝川薬局</t>
  </si>
  <si>
    <t>https://www.takigawayakkyoku.com</t>
  </si>
  <si>
    <t>htts://www.innoshima-ph.com/corporate</t>
  </si>
  <si>
    <t>三上薬局産業道路店</t>
  </si>
  <si>
    <t>0359125502</t>
  </si>
  <si>
    <t>09084900960</t>
  </si>
  <si>
    <t>中本薬局</t>
  </si>
  <si>
    <t>ウエルシア薬局白山鶴来店</t>
  </si>
  <si>
    <t>https://store.welcia.co.jp/welcia/spot/detail?code=8688D</t>
  </si>
  <si>
    <t>ハックドラッグ上白根薬局</t>
  </si>
  <si>
    <t>にこぴん薬局高木店</t>
  </si>
  <si>
    <t>https://www.nexus-g.jp/business/medical/pharmacy-takagi/</t>
  </si>
  <si>
    <t>さんくす薬局五日市中央店</t>
  </si>
  <si>
    <t>月火水金：9:00-18:00、木土：9:00-13:00</t>
  </si>
  <si>
    <t>安芸長束駅前薬局</t>
  </si>
  <si>
    <t>https://ms-pharmacy.jp/</t>
  </si>
  <si>
    <t>0526848056</t>
  </si>
  <si>
    <t>南しいのみ薬局</t>
  </si>
  <si>
    <t>http://www.gifu-min.jp/pharma/page_305.html</t>
  </si>
  <si>
    <t>月・火・水・金：9:00-18:00 、木・土：9:00-17:00</t>
  </si>
  <si>
    <t>ウエルシア薬局相模原清新店</t>
  </si>
  <si>
    <t>月~水：8:30-17:30、木：8：30-16：30、土：8：30-12：30</t>
  </si>
  <si>
    <t>口田薬局</t>
  </si>
  <si>
    <t>https://www.kuchitayakkyoku.com/</t>
  </si>
  <si>
    <t>霧島市民薬局</t>
  </si>
  <si>
    <t>0995454338</t>
  </si>
  <si>
    <t>https://www.e-classa.net/cp-kirishima</t>
  </si>
  <si>
    <t>09083555643</t>
  </si>
  <si>
    <t>柿の木薬局</t>
  </si>
  <si>
    <t>https://p-kakinoki.jp</t>
  </si>
  <si>
    <t>ウエルシア薬局江戸川一之江店</t>
  </si>
  <si>
    <t xml:space="preserve"> 月	 09:00〜23:00 火	 09:00〜23:00 水	 09:00〜23:00 木	 09:00〜23:00 金	 09:00〜23:00 土	 09:00〜20:00 日	 10:00〜19:00 祝日	 10:00〜19:00</t>
  </si>
  <si>
    <t>https://www.amenity-planning.com/tutuji/tenpo/item_17.html</t>
  </si>
  <si>
    <t>有限会社タケダ薬局</t>
  </si>
  <si>
    <t>http://www.takeda-pharmacy.jp/original9.html?mode=pc</t>
  </si>
  <si>
    <t>https://www.pharmarise.com/company/store/store.php?store_id=127</t>
  </si>
  <si>
    <t>藤戸薬局</t>
  </si>
  <si>
    <t>https://www.cty-net.ne.jp/~fujito/</t>
  </si>
  <si>
    <t>0664807632</t>
  </si>
  <si>
    <t>ウエルシア薬局清瀬中里店</t>
  </si>
  <si>
    <t>https://www.welciaｰyakkyoku.co.jp</t>
  </si>
  <si>
    <t>アイン薬局馬渡店</t>
  </si>
  <si>
    <t>月・火・水・金：9:00 ~18:00、木：9:00~17:00、土：9:00~13:00</t>
  </si>
  <si>
    <t>サカモト薬局北上店</t>
  </si>
  <si>
    <t>https://www.sakamoto-ph.net/</t>
  </si>
  <si>
    <t>ファーマシィ薬局出雲中央</t>
  </si>
  <si>
    <t>https://www.pharmacy-net.co.jp/store/1081.html</t>
  </si>
  <si>
    <t>かさだ薬局</t>
  </si>
  <si>
    <t>https://alive-phc.com/</t>
  </si>
  <si>
    <t>月〜水・金：9:00-18:00、木：9:00-17:00、土：9:00-13:00</t>
  </si>
  <si>
    <t>アクア薬局本通店</t>
  </si>
  <si>
    <t>https://www.nexus-g.jp</t>
  </si>
  <si>
    <t>アイン薬局石垣店</t>
  </si>
  <si>
    <t>https://store.ainj.co.jp/detail/1100374/</t>
  </si>
  <si>
    <t>中央調剤薬局松原支店</t>
  </si>
  <si>
    <t>https://www.chuo-ph.com/</t>
  </si>
  <si>
    <t>よどや薬局高知針木店</t>
  </si>
  <si>
    <t>ひまわり薬局天満店</t>
  </si>
  <si>
    <t>https://www.pmc-kikaku.jp/</t>
  </si>
  <si>
    <t>03-5661-7717</t>
  </si>
  <si>
    <t>ウエルシアつくば洞峰公園通り店</t>
  </si>
  <si>
    <t>月～金：9:00-18:00、土：9:00-17:00 14:00-15:00閉局</t>
  </si>
  <si>
    <t>ファーマシィ薬局オレンジ</t>
  </si>
  <si>
    <t>https://www.pharmacy-net.co.jp/store/1042.html</t>
  </si>
  <si>
    <t>サカモト薬局大通り店</t>
  </si>
  <si>
    <t>0198249196</t>
  </si>
  <si>
    <t>スギヤマ薬局春岡通店</t>
  </si>
  <si>
    <t>ウエルシア薬局練馬豊玉店</t>
  </si>
  <si>
    <t>白金薬局</t>
  </si>
  <si>
    <t>https://www.e-classa.net/shirogane/</t>
  </si>
  <si>
    <t>ハックドラッグ新本牧薬局</t>
  </si>
  <si>
    <t>https://store.welcia.co.jp/welcia/spot/detail?code=4032D</t>
  </si>
  <si>
    <t>ウエルシア薬局御殿場二枚橋店</t>
  </si>
  <si>
    <t>スギヤマ薬局千代田店</t>
  </si>
  <si>
    <t>ウエルシア薬局東久留米滝山店</t>
  </si>
  <si>
    <t>ベイ薬局緑ヶ丘店</t>
  </si>
  <si>
    <t>ハックドラッグ横浜長者町８丁目薬局</t>
  </si>
  <si>
    <t>https://store.welcia.co.jp/welcia/spot/detail?code=2358D</t>
  </si>
  <si>
    <t>https://www.kraft-net.co.jp/sakura/store/4251/</t>
  </si>
  <si>
    <t>薬膳薬局志和店</t>
  </si>
  <si>
    <t>https://www.yky-yakuhin.com/</t>
  </si>
  <si>
    <t>ウエルシア薬局伊勢原市役所前店</t>
  </si>
  <si>
    <t>あけぼの薬局二日市店</t>
  </si>
  <si>
    <t>月～水・金・土：9:00-18:00、木：9:00-17:30、日：9:30-13:00</t>
  </si>
  <si>
    <t>ファーマライズ薬局八島店</t>
  </si>
  <si>
    <t>アイン薬局ひがの店</t>
  </si>
  <si>
    <t>ハッピー調剤薬局弘前土手町店</t>
  </si>
  <si>
    <t>広島中央通り薬局</t>
  </si>
  <si>
    <t>0825450055</t>
  </si>
  <si>
    <t>08013800055</t>
  </si>
  <si>
    <t>クルーズ薬局頼兼店</t>
  </si>
  <si>
    <t>ファーマシィ薬局加茂</t>
  </si>
  <si>
    <t>ライフ薬局</t>
  </si>
  <si>
    <t>https://sites.google.com/view/life-pharmacy-kawajiri/</t>
  </si>
  <si>
    <t>さくら薬局高円寺店</t>
  </si>
  <si>
    <t>アルカス薬局</t>
  </si>
  <si>
    <t>アイン薬局中東遠総合医療センター店</t>
  </si>
  <si>
    <t>すずらん薬局本店</t>
  </si>
  <si>
    <t>https://www.horon-suzuran.com/tenpo-detail#ttl-honten</t>
  </si>
  <si>
    <t>さくらさく薬局</t>
  </si>
  <si>
    <t>そらいろ薬局</t>
  </si>
  <si>
    <t>ウエルシア薬局三鷹野崎店</t>
  </si>
  <si>
    <t>ハックドラッグシァル鶴見薬局</t>
  </si>
  <si>
    <t>https://store.welcia.co.jp/welcia/spot/detail?code=2262D</t>
  </si>
  <si>
    <t>ウエルシア薬局龍ケ崎馴馬店</t>
  </si>
  <si>
    <t>月～金：10:00-13:30、14:30-18:00</t>
  </si>
  <si>
    <t>ウエルシア薬局西宮能登店</t>
  </si>
  <si>
    <t>www.pharmarise.com/company/store/store.php?store_id=230</t>
  </si>
  <si>
    <t>ウエルシア薬局海老名東柏ケ谷店</t>
  </si>
  <si>
    <t>タウン薬局安東店</t>
  </si>
  <si>
    <t>アイン薬局新潟信楽園前店</t>
  </si>
  <si>
    <t>アイン薬局四万十店</t>
  </si>
  <si>
    <t>キララ薬局五日市北口店</t>
  </si>
  <si>
    <t>月火木金8:45〜19:30、土8:45〜17:00</t>
  </si>
  <si>
    <t>フジ薬局三田本店</t>
  </si>
  <si>
    <t>https://fuji-ph.com</t>
  </si>
  <si>
    <t>アイン薬局向原店</t>
  </si>
  <si>
    <t>https://store.ainj.co.jp/detail/1101260/</t>
  </si>
  <si>
    <t>株式会社ダテ薬局清輝橋店</t>
  </si>
  <si>
    <t>すずらん薬局船越店</t>
  </si>
  <si>
    <t>https://www.horon-suzuran.com/tenpo-detail#ttl-hunakoshiten</t>
  </si>
  <si>
    <t>https://www.kraft-net.co.jp/sakura/store/4018/</t>
  </si>
  <si>
    <t>月・火・水・金：9:00-18:30、木：9:00-17:00、土：9:00-13:00</t>
  </si>
  <si>
    <t>イシブチ薬局</t>
  </si>
  <si>
    <t>https://www.ishibuchi.net/</t>
  </si>
  <si>
    <t>月～金：8:45-18:00、土：8:45-17:30</t>
  </si>
  <si>
    <t>ウエルシア薬局昭島朝日町店</t>
  </si>
  <si>
    <t>日本調剤草津薬局</t>
  </si>
  <si>
    <t>0775624539</t>
  </si>
  <si>
    <t>08092072117</t>
  </si>
  <si>
    <t>ワカモリ薬局</t>
  </si>
  <si>
    <t>https://wakamoriyakkyokukitakoumaeten.jimdofree.com/</t>
  </si>
  <si>
    <t>谷津薬局</t>
  </si>
  <si>
    <t>0457820062</t>
  </si>
  <si>
    <t>そうごう薬局広島基町店</t>
  </si>
  <si>
    <t>https://shop.sogo-pharmacy.jp/detail/859/</t>
  </si>
  <si>
    <t>ウエルシア薬局花巻南川原店</t>
  </si>
  <si>
    <t>にこぴん薬局千田町店</t>
  </si>
  <si>
    <t>https://www.nexus-g.jp/business/medical/pharmacy-sendacho/</t>
  </si>
  <si>
    <t>大塚薬局</t>
  </si>
  <si>
    <t>https://ms-pharmacy.jp/ootsuka/</t>
  </si>
  <si>
    <t>0828363577</t>
  </si>
  <si>
    <t>オリーブ薬局沖浜店</t>
  </si>
  <si>
    <t>https://olive-ph.com/</t>
  </si>
  <si>
    <t>平口グリーン薬局</t>
  </si>
  <si>
    <t>https://greenyakkyoku.com/</t>
  </si>
  <si>
    <t>ウエルシア薬局四日市波木店</t>
  </si>
  <si>
    <t>すずらん薬局大手町店</t>
  </si>
  <si>
    <t>https://www.horon-suzuran.com/tenpo-detail#ttl-ootemachiten</t>
  </si>
  <si>
    <t>木須調剤薬局</t>
  </si>
  <si>
    <t>https://www.e-classa.net/kisu-ph/index.html</t>
  </si>
  <si>
    <t>瀬田薬局</t>
  </si>
  <si>
    <t>ひまわり薬局勝間</t>
  </si>
  <si>
    <t>http://www.seibu-ph.co.jp</t>
  </si>
  <si>
    <t>アイン薬局大船渡店</t>
  </si>
  <si>
    <t>https://store.ainj.co.jp/detail/1100055/</t>
  </si>
  <si>
    <t>https://unismile.co.jp/shop/harajuku/</t>
  </si>
  <si>
    <t>調剤薬局ツルハドラッグ大和駅前店</t>
  </si>
  <si>
    <t>龍生堂薬局永山店</t>
  </si>
  <si>
    <t>すずらん薬局紙屋町ビル店</t>
  </si>
  <si>
    <t>https://www.horon-suzuran.com/tenpo-detail#ttl-kamiyatyoubiruten</t>
  </si>
  <si>
    <t>ウエルシア薬局広島西原店</t>
  </si>
  <si>
    <t>ひつざん薬局朝倉店</t>
  </si>
  <si>
    <t>https://www.drug-kuroshio.co.jp/</t>
  </si>
  <si>
    <t>https://store.ainj.co.jp/detail/1101452/</t>
  </si>
  <si>
    <t>ウエルシア薬局羽曳野恵我之荘店</t>
  </si>
  <si>
    <t>ウエルシア薬局前橋六供町店</t>
  </si>
  <si>
    <t>https://store.welcia.co.jp/welcia/spot/detail?code=190D</t>
  </si>
  <si>
    <t>ウエルシア薬局姫路別所店</t>
  </si>
  <si>
    <t>ウエルシア薬局藤枝岡部店</t>
  </si>
  <si>
    <t>よつば薬局</t>
  </si>
  <si>
    <t>コクミン薬局なんばCITY店</t>
  </si>
  <si>
    <t>月〜金:9:00-13:30、14:30-20:00 、土日:9:00-13:30 14:30-20:00</t>
  </si>
  <si>
    <t>新尾道薬局</t>
  </si>
  <si>
    <t>https://www.innoshima-ph.com/</t>
  </si>
  <si>
    <t>すずらん薬局舟入店</t>
  </si>
  <si>
    <t>https://www.horon-suzuran.com/tenpo-detail#ttl-hunairiten</t>
  </si>
  <si>
    <t>ウエルシア薬局那須塩原黒磯店</t>
  </si>
  <si>
    <t>https://store.welcia.co.jp/welcia/spot/detail?code=1342D</t>
  </si>
  <si>
    <t>ハックドラッグ青葉台パルテ薬局</t>
  </si>
  <si>
    <t>すずらん薬局竹屋町店</t>
  </si>
  <si>
    <t>https://www.horon-suzuran.com/tenpo-detail#ttl-takeyamatiten</t>
  </si>
  <si>
    <t>アイン薬局松江西川津店</t>
  </si>
  <si>
    <t>アイン薬局那加店</t>
  </si>
  <si>
    <t>https://www.pharmarise.com/company/store/store.php?store_id=128</t>
  </si>
  <si>
    <t>マルエ薬局高崎新町店</t>
  </si>
  <si>
    <t>ウエルシア薬局木更津祇園店</t>
  </si>
  <si>
    <t>ウエルシア薬局新見高尾店</t>
  </si>
  <si>
    <t>なの花薬局近江八幡店</t>
  </si>
  <si>
    <t>https://www.nanohana-ph.jp/shop/kinki/shiga/omihachiman/wani-omihachiman.php</t>
  </si>
  <si>
    <t>サンヨー薬局・瀬戸店</t>
  </si>
  <si>
    <t>きらら調剤薬局</t>
  </si>
  <si>
    <t>ウエルシア薬局常盤平店</t>
  </si>
  <si>
    <t>丸山台薬局</t>
  </si>
  <si>
    <t>https://unismile.co.jp/shop/maruyamadai/</t>
  </si>
  <si>
    <t>あおぞら薬局平田店</t>
  </si>
  <si>
    <t>なでしこ薬局</t>
  </si>
  <si>
    <t>ウエルシア薬局日光インター店</t>
  </si>
  <si>
    <t>月～土：10:00‐14:00、15:00‐19:00</t>
  </si>
  <si>
    <t>あじさい薬局介良店</t>
  </si>
  <si>
    <t>アイン薬局東尾久店</t>
  </si>
  <si>
    <t>すずらん薬局庚午店</t>
  </si>
  <si>
    <t>https://www.horon-suzuran.com/tenpo-detail#ttl-kougoten</t>
  </si>
  <si>
    <t>たま調剤薬局東町店</t>
  </si>
  <si>
    <t>https://www.kraft-net.co.jp/sakura/store/3692/</t>
  </si>
  <si>
    <t>ハックドラッグ新子安調剤薬局</t>
  </si>
  <si>
    <t>エール薬局日比谷店</t>
  </si>
  <si>
    <t>ウエルシア薬局東海加木屋店</t>
  </si>
  <si>
    <t>https://store.welcia.co.jp/welcia/spot/detail?code=7358D</t>
  </si>
  <si>
    <t>月～金：8:30-19:00、土：8:30-13:00</t>
  </si>
  <si>
    <t>月～土　9:00～13：00　14：00～18：00</t>
  </si>
  <si>
    <t>ウエルシア薬局厚木中町店</t>
  </si>
  <si>
    <t>https://store.welcia.co.jp/welcia/spot/detail?code=2101D</t>
  </si>
  <si>
    <t>きたぞの薬局岡大病院前店</t>
  </si>
  <si>
    <t>ウエルシア薬局八王子東中野店</t>
  </si>
  <si>
    <t>宮野薬局</t>
  </si>
  <si>
    <t>ウエルシア薬局寝屋川高柳店</t>
  </si>
  <si>
    <t>ユニスマイル薬局しょうわ店</t>
  </si>
  <si>
    <t>薬局ポラリス</t>
  </si>
  <si>
    <t>ハックドラッグ横浜和田町薬局</t>
  </si>
  <si>
    <t>https://store.welcia.co.jp/welcia/spot/detail?code=2357D</t>
  </si>
  <si>
    <t>スギヤマ薬局松降通店</t>
  </si>
  <si>
    <t>ウエルシア薬局仙台沖野店</t>
  </si>
  <si>
    <t>ハックドラッグ武蔵中原薬局</t>
  </si>
  <si>
    <t>田辺薬局市場西中店</t>
  </si>
  <si>
    <t>スマイル薬いしやま店</t>
  </si>
  <si>
    <t>月～水・金：9：00～18：30、木：8：30～16：30、土：9：00～12：30　</t>
  </si>
  <si>
    <t>早田薬局</t>
  </si>
  <si>
    <t>https://sites.google.com/view/hayata-pharmacy-akitsu/</t>
  </si>
  <si>
    <t>ウエルシア薬局栃木駅前店</t>
  </si>
  <si>
    <t>ウエルシア薬局南あわじ上八木店</t>
  </si>
  <si>
    <t>アイン薬局加茂店</t>
  </si>
  <si>
    <t>博栄堂薬局</t>
  </si>
  <si>
    <t>アイン薬局南千里店</t>
  </si>
  <si>
    <t>https://store.ainj.co.jp/detail/1100103/</t>
  </si>
  <si>
    <t>かもた調剤薬局</t>
  </si>
  <si>
    <t>有限会社岡田経三薬局</t>
  </si>
  <si>
    <t>だるま薬局氏家北店</t>
  </si>
  <si>
    <t>https://daruma-sakura.jp/</t>
  </si>
  <si>
    <t>ウエルシア薬局仙台八乙女中央店</t>
  </si>
  <si>
    <t>https://store.welcia.co.jp/welcia/spot/detail?code=6360D</t>
  </si>
  <si>
    <t>ウエルシア薬局日野仲宿店</t>
  </si>
  <si>
    <t>ウエルシア薬局奥州江刺店</t>
  </si>
  <si>
    <t>とよさか薬局</t>
  </si>
  <si>
    <t>京町薬局高瀬店</t>
  </si>
  <si>
    <t>0875748202</t>
  </si>
  <si>
    <t>アイン薬局三田店</t>
  </si>
  <si>
    <t>store.ainj.co.jp/detail/1100444/</t>
  </si>
  <si>
    <t>アイン薬局清水町徳倉店</t>
  </si>
  <si>
    <t>0828780100</t>
  </si>
  <si>
    <t>08029014849</t>
  </si>
  <si>
    <t>こうむら薬局</t>
  </si>
  <si>
    <t>調剤薬局ツルハドラッグ朝倉店</t>
  </si>
  <si>
    <t>サカエ薬局山陽店</t>
  </si>
  <si>
    <t>https://medicament.co.jp/office/sakae-sannyou</t>
  </si>
  <si>
    <t>https://www.tsplan.co.jp/</t>
  </si>
  <si>
    <t>ハッピー調剤薬局青森八重田SC店</t>
  </si>
  <si>
    <t>M'sいしかわ薬局</t>
  </si>
  <si>
    <t>ウエルシア薬局江戸川中葛西店</t>
  </si>
  <si>
    <t>https://www.kraft-net.co.jp/sakura/store/3970/</t>
  </si>
  <si>
    <t>月火木金：9:00-18:30、水：9:00-17:00、土：9:00-17:30</t>
  </si>
  <si>
    <t>金光薬局倉敷中庄店</t>
  </si>
  <si>
    <t>ユニスマイル薬局太田西本町店</t>
  </si>
  <si>
    <t>月～金：10:00-14:00 15:00-18:00</t>
  </si>
  <si>
    <t>https://store.ainj.co.jp/detail/1100915/</t>
  </si>
  <si>
    <t>月～金：8:00-18:00　土：8:00-17:00　日・祝：8:00-17:00</t>
  </si>
  <si>
    <t>ハックドラッグ新横浜薬局</t>
  </si>
  <si>
    <t>https://store.welcia.co.jp/welcia/spot/detail?code=2077D</t>
  </si>
  <si>
    <t>月〜水、金:9:00-19:00 木:9:00-17:00 土:9:00-13:00</t>
  </si>
  <si>
    <t>こうなん薬局久居野村店</t>
  </si>
  <si>
    <t>https://konan-pharmacy.jp/</t>
  </si>
  <si>
    <t>月～水・金：9:00-12:00,15:00-18:00、木・土：9:00-12:00</t>
  </si>
  <si>
    <t>スマイルさいと薬局</t>
  </si>
  <si>
    <t>ハックドラッグ鴨居店</t>
  </si>
  <si>
    <t>ウエルシア薬局フォルテ桐生市場店</t>
  </si>
  <si>
    <t>ウエルシア薬局尼崎立花店</t>
  </si>
  <si>
    <t>ハーブ薬局</t>
  </si>
  <si>
    <t>https://www.horon-suzuran.com/tenpo-detail#ttl-habuten</t>
  </si>
  <si>
    <t>ウエルシア薬局静岡東新田店</t>
  </si>
  <si>
    <t>0992521058</t>
  </si>
  <si>
    <t>http://www.sakaguchimayumi.com/</t>
  </si>
  <si>
    <t>ウエルシア薬局三鷹下連雀4丁目店</t>
  </si>
  <si>
    <t>ウエルシア薬局新中野駅前店</t>
  </si>
  <si>
    <t>アイン薬局医者街通り店</t>
  </si>
  <si>
    <t>ウエルシア薬局上吉田店</t>
  </si>
  <si>
    <t>ウエルシア薬局長岡古正寺店</t>
  </si>
  <si>
    <t>https://store.welcia.co.jp/welcia/spot/detail?code=87D</t>
  </si>
  <si>
    <t>すずらん薬局五日市観音店</t>
  </si>
  <si>
    <t>https://www.horon-suzuran.com/tenpo-detail#ttl-itukaichikannon</t>
  </si>
  <si>
    <t>はなはな薬局</t>
  </si>
  <si>
    <t>https://www.msraise.com/</t>
  </si>
  <si>
    <t>ウエルシア薬局大津堅田店</t>
  </si>
  <si>
    <t>ウエルシア薬局ダイエー十日市場</t>
  </si>
  <si>
    <t>ウエルシア薬局高松朝日町店</t>
  </si>
  <si>
    <t>ハロー薬局</t>
  </si>
  <si>
    <t>http://hello-yakkyoku.hp.gogo.jp/pc/</t>
  </si>
  <si>
    <t>府薬会営中央薬局</t>
  </si>
  <si>
    <t>ビオス薬局妹尾駅前店</t>
  </si>
  <si>
    <t>https://kitazono-phar.co.jp/</t>
  </si>
  <si>
    <t>ハックドラッグ戸塚区役所店</t>
  </si>
  <si>
    <t>ウエルシア薬局習志野実籾店</t>
  </si>
  <si>
    <t>https://store.welcia.co.jp/welcia/spot/detail?code=1172D</t>
  </si>
  <si>
    <t>すずらん薬局川内店</t>
  </si>
  <si>
    <t>https://www.horon-suzuran.com/tenpo-detail#ttl-kawauchiten</t>
  </si>
  <si>
    <t>ププレひまわり薬局香寺</t>
  </si>
  <si>
    <t>アイン薬局福山御幸店</t>
  </si>
  <si>
    <t>クルーズ薬局祇園店</t>
  </si>
  <si>
    <t>ウエルシア薬局泉佐野市場西店</t>
  </si>
  <si>
    <t>くるみ薬局駅家店</t>
  </si>
  <si>
    <t>http://www.harmony-co.jp</t>
  </si>
  <si>
    <t>さくら薬局安来赤江店</t>
  </si>
  <si>
    <t>https://www.kraft-net.co.jp/sakura/store/4366/</t>
  </si>
  <si>
    <t>ウエルシア薬局西立川駅南口店</t>
  </si>
  <si>
    <t>ヒロ薬局</t>
  </si>
  <si>
    <t>マルエ薬局渋川子持店</t>
  </si>
  <si>
    <t>すずらん薬局上安店</t>
  </si>
  <si>
    <t>https://www.horon-suzuran.com/tenpo-detail#ttl-kamiyasuten</t>
  </si>
  <si>
    <t>おひさま薬局サンシャインサカエ店</t>
  </si>
  <si>
    <t>サン薬局一宮店</t>
  </si>
  <si>
    <t>マルエ薬局吉井店</t>
  </si>
  <si>
    <t>めいぷる薬局</t>
  </si>
  <si>
    <t>コクミン薬局大阪鉄道病院前店</t>
  </si>
  <si>
    <t>ウエルシア薬局仙台柳生店</t>
  </si>
  <si>
    <t>0666255731</t>
  </si>
  <si>
    <t>オハナファーマ</t>
  </si>
  <si>
    <t>すずらん薬局高宮店</t>
  </si>
  <si>
    <t>https://www.horon-suzuran.com/tenpo-detail#ttl-akitakada</t>
  </si>
  <si>
    <t>田無本町調剤薬局</t>
  </si>
  <si>
    <t>アイン薬局生の松原店</t>
  </si>
  <si>
    <t>https://www.ainj.co.jp/?_gl=1*408jyx*_gcl_au*MTYxNzU3OTg3NS4xNzY2NzMyNDIz*_ga*NDE1NTg3NzMuMTc1OTQ4MzA1OA..*_ga_RGDHXT26QG*czE3NjY3MzI0MjMkbzEkZzAkdDE3NjY3MzI0MjMkajYwJGwwJGgw</t>
  </si>
  <si>
    <t>月～金9:00-18:00　土9:00-13:00</t>
  </si>
  <si>
    <t>キノシタ薬局</t>
  </si>
  <si>
    <t>http://www.kinoshita8830.com</t>
  </si>
  <si>
    <t>09033558830</t>
  </si>
  <si>
    <t>いかるが薬局新庄店</t>
  </si>
  <si>
    <t>https://www.nanohana-ph.jp/shop/kinki/nara/katuragi/shinjo.php</t>
  </si>
  <si>
    <t>月・火・水・金 : 9:00～20:00、 木 : 7:30～15:30、 土 : 9:00～13:00）</t>
  </si>
  <si>
    <t>いとう薬局日長店</t>
  </si>
  <si>
    <t>ウエルシア薬局下野石橋店</t>
  </si>
  <si>
    <t>有限会社加藤薬局にしはらの加藤薬局</t>
  </si>
  <si>
    <t>木場りんご薬局</t>
  </si>
  <si>
    <t>さくら薬局都民農園店</t>
  </si>
  <si>
    <t>https://www.kraft-net.co.jp/sakura/store/3938/</t>
  </si>
  <si>
    <t>ウエルシア薬局藤岡北ノ原店</t>
  </si>
  <si>
    <t>https://store.welcia.co.jp/welcia/spot/detail?code=184D</t>
  </si>
  <si>
    <t>ウエルシア薬局小平小川東店</t>
  </si>
  <si>
    <t>ウエルシア薬局堺深井中町店</t>
  </si>
  <si>
    <t>二六堂調剤薬局</t>
  </si>
  <si>
    <t>ハロー薬局元植田店</t>
  </si>
  <si>
    <t>月～水・金：9：00～19：30、木：8：30～16：30、土：9：00～13：00</t>
  </si>
  <si>
    <t>アイン薬局野辺地店</t>
  </si>
  <si>
    <t>長野県薬剤師会会営薬局</t>
  </si>
  <si>
    <t>https://www.naganokenyaku.jp/</t>
  </si>
  <si>
    <t>0775710805</t>
  </si>
  <si>
    <t>すずらん薬局海田店</t>
  </si>
  <si>
    <t>https://www.horon-suzuran.com/tenpo-detail#ttl-kaita</t>
  </si>
  <si>
    <t>金山さくら薬局</t>
  </si>
  <si>
    <t>ウエルシア薬局玉村店</t>
  </si>
  <si>
    <t>ウエルシア薬局豊橋花中町店</t>
  </si>
  <si>
    <t>https://www.kraft-net.co.jp/sakura/store/3747/</t>
  </si>
  <si>
    <t>あい薬局小千谷店</t>
  </si>
  <si>
    <t>https://store.qol-net.co.jp/detail/911/</t>
  </si>
  <si>
    <t>ウエルシア薬局麻布十番店</t>
  </si>
  <si>
    <t>0354396682</t>
  </si>
  <si>
    <t>めい薬局西端店</t>
  </si>
  <si>
    <t>すずらん薬局高須店</t>
  </si>
  <si>
    <t>https://www.horon-suzuran.com/tenpo-detail#ttl-takasuten</t>
  </si>
  <si>
    <t>まごころ薬局大久保店</t>
  </si>
  <si>
    <t>月~土：9：00~19：00（木は18：00まで）</t>
  </si>
  <si>
    <t>0723685932</t>
  </si>
  <si>
    <t>https://store.ainj.co.jp/detail/1101623/</t>
  </si>
  <si>
    <t>月 8:30〜18:00 火 8:30〜18:00 水 8:30〜18:00 木 8:30〜18:00 金 8:30〜18:00 土 8:30〜12:30 日 定休日</t>
  </si>
  <si>
    <t>0299851562</t>
  </si>
  <si>
    <t>ウエルシア薬局一宮今伊勢店</t>
  </si>
  <si>
    <t>ウエルシア薬局葛飾水元店</t>
  </si>
  <si>
    <t>月～金：9:00-24:00、土日:9:00-20:00、祝日:9:00-19:00</t>
  </si>
  <si>
    <t>https://www.kraft-net.co.jp/sakura/store/3717/</t>
  </si>
  <si>
    <t>すずらん薬局五日市店</t>
  </si>
  <si>
    <t>https://www.horon-suzuran.com/tenpo-detail#ttl-itukaichi</t>
  </si>
  <si>
    <t>ファミリー薬局のなか店</t>
  </si>
  <si>
    <t>月～水、金：8:45-12:45.14:00‐18:45　木：8:00-16:00　土：8:45-12:45</t>
  </si>
  <si>
    <t>ウエルシア薬局岸和田三田店</t>
  </si>
  <si>
    <t>アイン薬局浅香山店</t>
  </si>
  <si>
    <t>ドラッグイレブン薬局伊集院店</t>
  </si>
  <si>
    <t>https://shop.tsuruha-g.com/4612</t>
  </si>
  <si>
    <t>すぎはら薬局井原駅前店</t>
  </si>
  <si>
    <t>0528413631</t>
  </si>
  <si>
    <t>ウエルシア薬局静岡昭府店</t>
  </si>
  <si>
    <t>ウエルシア薬局金沢三池店</t>
  </si>
  <si>
    <t>ウエルシア薬局練馬下石神井店</t>
  </si>
  <si>
    <t>名駅調剤薬局</t>
  </si>
  <si>
    <t>アイワ薬局野田店</t>
  </si>
  <si>
    <t>http://www.aiwa-pharmacy.com</t>
  </si>
  <si>
    <t>ウエルシア薬局島田大津通店</t>
  </si>
  <si>
    <t>https://store.welcia.co.jp/welcia/spot/detail?code=7281D</t>
  </si>
  <si>
    <t>アイン薬局清水町長沢店</t>
  </si>
  <si>
    <t>ウエルシア薬局足利福居店</t>
  </si>
  <si>
    <t>https://store.welcia.co.jp/welcia/spot/detail?code=6018D</t>
  </si>
  <si>
    <t>ウエルシア薬局藤沢石川店</t>
  </si>
  <si>
    <t>https://store.welcia.co.jp/welcia/spot/detail?code=5146D</t>
  </si>
  <si>
    <t>ハックドラッグ綱島駅前薬局</t>
  </si>
  <si>
    <t>すずき薬局</t>
  </si>
  <si>
    <t>ウエルシア訪問薬局静岡葵</t>
  </si>
  <si>
    <t>ククル薬局</t>
  </si>
  <si>
    <t>0568480488</t>
  </si>
  <si>
    <t>ウエルシア薬局COMBOX明舞店</t>
  </si>
  <si>
    <t>ウエルシア薬局名古屋横吹町店</t>
  </si>
  <si>
    <t>田辺薬局宮前平橋店</t>
  </si>
  <si>
    <t>セイムス豊明薬局</t>
  </si>
  <si>
    <t>ウエルシア薬局姫路今在家店</t>
  </si>
  <si>
    <t>マスカット薬局湊店</t>
  </si>
  <si>
    <t>http://www.luckybag.co.jp</t>
  </si>
  <si>
    <t>サワカミ薬局東店</t>
  </si>
  <si>
    <t>ウエルシア能美寺井薬局</t>
  </si>
  <si>
    <t>新松崎薬局</t>
  </si>
  <si>
    <t>アイン薬局弘前本町店</t>
  </si>
  <si>
    <t>ベル薬局阿品台店</t>
  </si>
  <si>
    <t>https://www.mpg-ph.com/</t>
  </si>
  <si>
    <t>のぞみ調剤薬局</t>
  </si>
  <si>
    <t>ウエルシア薬局八王子諏訪店</t>
  </si>
  <si>
    <t>https://www.pharmarise.com/company/store/store.php?store_id=192</t>
  </si>
  <si>
    <t>ウエルシア薬局西が丘店</t>
  </si>
  <si>
    <t>みずき薬局</t>
  </si>
  <si>
    <t>ウエルシア薬局静岡エスパティオ店</t>
  </si>
  <si>
    <t>ウエルシア薬局和泉伯太店</t>
  </si>
  <si>
    <t>ウエルシア薬局宇都宮五代店</t>
  </si>
  <si>
    <t>https://store.welcia.co.jp/</t>
  </si>
  <si>
    <t>アイン薬局的場店</t>
  </si>
  <si>
    <t>0875838100</t>
  </si>
  <si>
    <t>アイン薬局南紀白浜店</t>
  </si>
  <si>
    <t>ウエルシア薬局名古屋法華西町店</t>
  </si>
  <si>
    <t>ウエルシア薬局高松伏石店</t>
  </si>
  <si>
    <t>ウエルシア薬局真岡熊倉店</t>
  </si>
  <si>
    <t>ウエルシア薬局春日井篠木店</t>
  </si>
  <si>
    <t>ウエルシア薬局ららぽーと愛知東郷店</t>
  </si>
  <si>
    <t>ウエルシア薬局静岡駅アスティ店</t>
  </si>
  <si>
    <t>ウエルシア薬局福山東深津店</t>
  </si>
  <si>
    <t>https://store.welcia.co.jp/welcia/spot/detail?code=3771D</t>
  </si>
  <si>
    <t>月・金：9:00-18:30、火・水：9:00-18:00、木・土：9:00-17:00、日：9:00-12:00</t>
  </si>
  <si>
    <t>https://medit-pharmacy.jp</t>
  </si>
  <si>
    <t>https://www.kraft-net.co.jp/sakura/store/3195/</t>
  </si>
  <si>
    <t>ウエルシア薬局静岡みずほ店</t>
  </si>
  <si>
    <t>ウエルシア薬局清水町徳倉店</t>
  </si>
  <si>
    <t>アイン薬局川西多田店</t>
  </si>
  <si>
    <t>store.ainj.co.jp/detail/1100852</t>
  </si>
  <si>
    <t>寺西薬局</t>
  </si>
  <si>
    <t>いるか田町薬局</t>
  </si>
  <si>
    <t>https://store.ainj.co.jp/detail/1101142/</t>
  </si>
  <si>
    <t>ウエルシア薬局静岡羽鳥店</t>
  </si>
  <si>
    <t>あおぞら薬局庚午店</t>
  </si>
  <si>
    <t>https://www.rising-hiroshima.com/</t>
  </si>
  <si>
    <t>ウエルシア薬局長岡宮関店</t>
  </si>
  <si>
    <t>アルヴェいわま薬局</t>
  </si>
  <si>
    <t>さくら薬局品川豊町店</t>
  </si>
  <si>
    <t>ウエルシア薬局静岡用宗店</t>
  </si>
  <si>
    <t>ザグザグ薬局境港店</t>
  </si>
  <si>
    <t>すみれ調剤薬局本店</t>
  </si>
  <si>
    <t>アイン薬局拝島店</t>
  </si>
  <si>
    <t>ハックドラッグ下麻生薬局</t>
  </si>
  <si>
    <t>https://store.welcia.co.jp/welcia/spot/detail?code=2220D</t>
  </si>
  <si>
    <t>ウエルシア薬局静岡下川原店</t>
  </si>
  <si>
    <t>まごころ薬局市ヶ尾店</t>
  </si>
  <si>
    <t>ウエルシア薬局静岡呉服町店</t>
  </si>
  <si>
    <t>調剤薬局amano錦324ビル店</t>
  </si>
  <si>
    <t>https://www.amano-ltd.co.jp/shop-index/18/</t>
  </si>
  <si>
    <t>ミユキ薬局</t>
  </si>
  <si>
    <t>ウエルシア薬局岐阜鷺山店</t>
  </si>
  <si>
    <t>ウエルシア薬局寝屋川緑町店</t>
  </si>
  <si>
    <t>金光薬局倉敷昭和店</t>
  </si>
  <si>
    <t>https://store.welcia.co.jp/welcia/spot/detail?code=5903C</t>
  </si>
  <si>
    <t>月～金：9:00-19:00、土：9:00-14:00、15:00-19:00</t>
  </si>
  <si>
    <t>くくる薬局</t>
  </si>
  <si>
    <t>0989437500</t>
  </si>
  <si>
    <t>ほのか薬局</t>
  </si>
  <si>
    <t>078-963-6622</t>
  </si>
  <si>
    <t>月・火・水・金：9：00-19：00　木：9：00-17：00　土：9：00-13：00</t>
  </si>
  <si>
    <t>ウエルシア薬局神戸伊川谷北別府店</t>
  </si>
  <si>
    <t>https://store.welcia.co.jp/welcia/spot/detail?code=3536D</t>
  </si>
  <si>
    <t>http://www.hiroyaku.or.jp/futabanosato</t>
  </si>
  <si>
    <t>ウエルシア薬局静岡水落店</t>
  </si>
  <si>
    <t>江波二本松薬局</t>
  </si>
  <si>
    <t>ウエルシア薬局名古屋小塚店</t>
  </si>
  <si>
    <t>ウエルシア薬局平塚南金目店</t>
  </si>
  <si>
    <t>https://store.welcia.co.jp/welcia/spot/detail?code=5164D</t>
  </si>
  <si>
    <t>あさひ調剤薬局</t>
  </si>
  <si>
    <t>http://yhopharmacygroup.cpm</t>
  </si>
  <si>
    <t>アイン薬局甚目寺店</t>
  </si>
  <si>
    <t>外間薬局仲井真店</t>
  </si>
  <si>
    <t>白男川薬局かもいけ店</t>
  </si>
  <si>
    <t>ウエルシア薬局豊川中条町店</t>
  </si>
  <si>
    <t>https://store.welcia.co.jp/welcia/spot/detail?code=7357D</t>
  </si>
  <si>
    <t>ウエルシア薬局流山野々下店</t>
  </si>
  <si>
    <t>0542056639</t>
  </si>
  <si>
    <t>セガミ薬局香里駅前店</t>
  </si>
  <si>
    <t>ウエルシア薬局佐野植上店</t>
  </si>
  <si>
    <t>ザグザグ薬局三原皆実店</t>
  </si>
  <si>
    <t>ウエルシア薬局柏中原店</t>
  </si>
  <si>
    <t>https://www.kraft-net.co.jp/sakura/store/4062/</t>
  </si>
  <si>
    <t>hiroyaku.net</t>
  </si>
  <si>
    <t>サンタファーマシー</t>
  </si>
  <si>
    <t>ウエルシア薬局日光今市店</t>
  </si>
  <si>
    <t>ウエルシア薬局岡山富士見店</t>
  </si>
  <si>
    <t>https://store.welcia.co.jp/welcia/spot/detail?code=3778D</t>
  </si>
  <si>
    <t>ココロ調剤薬局六条店</t>
  </si>
  <si>
    <t>康仁薬局広二級橋店</t>
  </si>
  <si>
    <t>常三島調剤薬局</t>
  </si>
  <si>
    <t>かのこ薬局</t>
  </si>
  <si>
    <t>月火木金：9：00-18：00、水：8：00-16：00、土：9：00-12：30</t>
  </si>
  <si>
    <t>https://www.kraft-net.co.jp/sakura/store/3690/</t>
  </si>
  <si>
    <t>月～金：8:30-17:15　土：8:30-12:30</t>
  </si>
  <si>
    <t>オリエント薬局山方店</t>
  </si>
  <si>
    <t>月・水・金:8:30-18:00、火・木:8:30-16:30、土:8:30-12:30</t>
  </si>
  <si>
    <t>https://yhopharmacygroup.com/</t>
  </si>
  <si>
    <t>さくら薬局品川駅港南口店</t>
  </si>
  <si>
    <t>三宮ハート薬局</t>
  </si>
  <si>
    <t>https://www.e-classa.net/honoka</t>
  </si>
  <si>
    <t>アイン薬局静岡店</t>
  </si>
  <si>
    <t>https://store.ainj.co.jp/detail/1100256/</t>
  </si>
  <si>
    <t>イオン薬局本牧店</t>
  </si>
  <si>
    <t>https://www.zagzag.co.jp</t>
  </si>
  <si>
    <t>ときわ調剤薬局</t>
  </si>
  <si>
    <t>https://www.samo-c2.jp/store2</t>
  </si>
  <si>
    <t>ウエルシア薬局加古川粟津店</t>
  </si>
  <si>
    <t>ウエルシア薬局柏名戸ヶ谷店</t>
  </si>
  <si>
    <t>ウエルシア薬局沼津下香貫店</t>
  </si>
  <si>
    <t>ウエルシア薬局ライフガーデン新浦安店</t>
  </si>
  <si>
    <t>https://store.welcia.co.jp/welcia/spot/detail?code=1168D</t>
  </si>
  <si>
    <t>アイン薬局鶴岡七日町店</t>
  </si>
  <si>
    <t>https://shop.tsuruha-g.com/1439</t>
  </si>
  <si>
    <t>アイン薬局中込店</t>
  </si>
  <si>
    <t>アイン薬局松波総合病院店</t>
  </si>
  <si>
    <t>ウエルシア薬局市川国府台店</t>
  </si>
  <si>
    <t>堀金とをしや薬局</t>
  </si>
  <si>
    <t>https://store.welcia.co.jp/welcia/spot/detail?code=8423D</t>
  </si>
  <si>
    <t>なの花薬局宮浦店</t>
  </si>
  <si>
    <t>さんくす薬局井口店</t>
  </si>
  <si>
    <t>薬局セレクト双葉台店</t>
  </si>
  <si>
    <t>ウエルシア薬局東金押堀店</t>
  </si>
  <si>
    <t>ウエルシア薬局イオンタウン守口店</t>
  </si>
  <si>
    <t>三聖堂薬局あじよし店</t>
  </si>
  <si>
    <t>レモン薬局鳳駅前店</t>
  </si>
  <si>
    <t>因島調剤薬局</t>
  </si>
  <si>
    <t>https://www.innoshima-ph.com/pharmacy_innoshima</t>
  </si>
  <si>
    <t>田辺薬局鋼管通り店</t>
  </si>
  <si>
    <t>撫子平尾薬局</t>
  </si>
  <si>
    <t>月水金：8:30-19:00 火：8:30-17:00 木：9:00-17:00 土：8:30-13:00</t>
  </si>
  <si>
    <t>ホワイト薬局鶴橋店</t>
  </si>
  <si>
    <t>0643065563</t>
  </si>
  <si>
    <t>https://www.white-plan.jp/about_us/shop/white-tsuruhashi/</t>
  </si>
  <si>
    <t>平成調剤薬局笠松店</t>
  </si>
  <si>
    <t>月火木金：9:00-18:45、水：9:00-1700、土：9:00-12:30</t>
  </si>
  <si>
    <t>ウエルシア薬局藤沢市民病院前店</t>
  </si>
  <si>
    <t>ウエルシア薬局焼津田尻北店</t>
  </si>
  <si>
    <t>0669268995</t>
  </si>
  <si>
    <t>南大高薬局</t>
  </si>
  <si>
    <t>アイン薬局高槻深沢店</t>
  </si>
  <si>
    <t>月火木金：9:00-18:30、水：9:00-17:30、土：9:00-13:00</t>
  </si>
  <si>
    <t>ウエルシア薬局南あわじ青木店</t>
  </si>
  <si>
    <t>sumire-pharmacy.com</t>
  </si>
  <si>
    <t>パンダ薬局</t>
  </si>
  <si>
    <t>https://panda-ph.jp</t>
  </si>
  <si>
    <t>あお空薬局はつが野店</t>
  </si>
  <si>
    <t>玉串スマット薬局</t>
  </si>
  <si>
    <t>http://www.smatt.co.jp</t>
  </si>
  <si>
    <t>https://store.welcia.co.jp/welcia/spot/detail?code=7760C&amp;category=13</t>
  </si>
  <si>
    <t>https://store.welcia.co.jp/welcia/spot/detail?code=1242D</t>
  </si>
  <si>
    <t>大阪住道さくら薬局</t>
  </si>
  <si>
    <t>https://www.kraft-net.co.jp/sakura/store/3311/</t>
  </si>
  <si>
    <t>nanohana-ph.jp/shop/kinki/osaka/ibaraki/ibarakiekimae.php</t>
  </si>
  <si>
    <t>まい薬局</t>
  </si>
  <si>
    <t>https://may-pharmacy.jp/</t>
  </si>
  <si>
    <t>ウエルシア薬局泉佐野大宮店</t>
  </si>
  <si>
    <t>ウエルシア薬局宇都宮鶴田町店</t>
  </si>
  <si>
    <t>https://unismile.co.jp/shop/chojamachi/</t>
  </si>
  <si>
    <t>アリーナ薬局</t>
  </si>
  <si>
    <t>http://arena-p.com</t>
  </si>
  <si>
    <t>ウエルシア薬局横浜長者町店</t>
  </si>
  <si>
    <t>https://store.welcia.co.jp/welcia/spot/detail?code=5115D</t>
  </si>
  <si>
    <t>ウエルシア薬局久が原駅前店</t>
  </si>
  <si>
    <t>https://store.welcia.co.jp/welcia/spot/detail?code=5168D</t>
  </si>
  <si>
    <t>こはま駅前薬局</t>
  </si>
  <si>
    <t>https://heartlife-ph.jp/store/pharmacy_09/</t>
  </si>
  <si>
    <t>リフレ薬局柏木店</t>
  </si>
  <si>
    <t>ノムラ薬局牛田旭店</t>
  </si>
  <si>
    <t>https://shop.sogo-pharmacy.jp/detail/973/</t>
  </si>
  <si>
    <t>月〜水・金：9:00-19:00、土：9:00-13:00</t>
  </si>
  <si>
    <t>しんわ薬局寿町店</t>
  </si>
  <si>
    <t>ウエルシア薬局四日市蒔田店</t>
  </si>
  <si>
    <t>ウエルシア薬局滋賀草津町店</t>
  </si>
  <si>
    <t>アイン薬局土浦店</t>
  </si>
  <si>
    <t>0298467111</t>
  </si>
  <si>
    <t>アイン薬局小諸東店</t>
  </si>
  <si>
    <t>store.ainj.co.jp/detail/1100682/</t>
  </si>
  <si>
    <t>0663999888</t>
  </si>
  <si>
    <t>https://www.kraft-net.co.jp/sakura/store/3482/</t>
  </si>
  <si>
    <t>ニューロン薬局東淡路店</t>
  </si>
  <si>
    <t>さくら薬局北上村崎野店</t>
  </si>
  <si>
    <t>ウエルシア薬局神戸兵庫南店</t>
  </si>
  <si>
    <t>加賀千代薬局</t>
  </si>
  <si>
    <t>kagaya-grp.co.jp</t>
  </si>
  <si>
    <t>ほんじょう薬局</t>
  </si>
  <si>
    <t>https://jigyokyo.jp/</t>
  </si>
  <si>
    <t>たかみや調剤薬局</t>
  </si>
  <si>
    <t>ウエルシア薬局宇都宮双葉店</t>
  </si>
  <si>
    <t>ウエルシア薬局河津店</t>
  </si>
  <si>
    <t>月～土：9:00-13:00、14:00-19:00</t>
  </si>
  <si>
    <t>ウエルシア薬局松原天美東店</t>
  </si>
  <si>
    <t>https://store.welcia.co.jp/welcia/spot/detail?code=6704D</t>
  </si>
  <si>
    <t>アイン薬局富山大学病院前店</t>
  </si>
  <si>
    <t>月〜金　8:45-17:45  土　9:00-12:00</t>
  </si>
  <si>
    <t>ウエルシア薬局裾野御宿店</t>
  </si>
  <si>
    <t>https://store.welcia.co.jp/welcia/spot/detail?code=7332D</t>
  </si>
  <si>
    <t>ハッピー調剤薬局三沢岡三沢店</t>
  </si>
  <si>
    <t>https://www.kraft-net.co.jp/sakura/store/3495/</t>
  </si>
  <si>
    <t>ウエルシア薬局宇都宮屋板町店</t>
  </si>
  <si>
    <t>https://store.welcia.co.jp/welcia/spot/detail?code=1411D</t>
  </si>
  <si>
    <t>ウエルシア薬局富士中丸店</t>
  </si>
  <si>
    <t>ファーマライズ薬局浜松中央店</t>
  </si>
  <si>
    <t>https://www.kozukeya.co.jp</t>
  </si>
  <si>
    <t>すこやか薬局</t>
  </si>
  <si>
    <t>土佐薬局</t>
  </si>
  <si>
    <t>https://tosa-pharmacy.com/</t>
  </si>
  <si>
    <t>ウエルシア薬局名古屋上社駅店</t>
  </si>
  <si>
    <t>そよかぜ薬局天白店</t>
  </si>
  <si>
    <t>はと薬局</t>
  </si>
  <si>
    <t>store.ainj.co.jp/detail/1100382/</t>
  </si>
  <si>
    <t>ain754@aingrp.onmicrosoft.com</t>
  </si>
  <si>
    <t>サンヨー薬局・和気店</t>
  </si>
  <si>
    <t>ファーマライズ薬局南福島店</t>
  </si>
  <si>
    <t>しんわ薬局荻窪店</t>
  </si>
  <si>
    <t>ウエルシア薬局静岡若松町店</t>
  </si>
  <si>
    <t>なの花薬局豊中えびす店</t>
  </si>
  <si>
    <t>ウエルシア薬局太田富沢店</t>
  </si>
  <si>
    <t>そうごう薬局広原店</t>
  </si>
  <si>
    <t>ハザマ薬局門真店</t>
  </si>
  <si>
    <t>https://pharmedico.com/pharmacys/store/kadoma/</t>
  </si>
  <si>
    <t>レイディアントシティ薬局</t>
  </si>
  <si>
    <t>アプコ調剤薬局</t>
  </si>
  <si>
    <t>https://www.apco-group.jp/</t>
  </si>
  <si>
    <t>ウエルシア薬局小松吉竹店</t>
  </si>
  <si>
    <t>月～金：9:00-19:00　土：9:00-13:00</t>
  </si>
  <si>
    <t>アイン薬局武蔵村山店</t>
  </si>
  <si>
    <t>https://store.ainj.co.jp/detail/1100413/</t>
  </si>
  <si>
    <t>ウエルシア薬局常総向石下店</t>
  </si>
  <si>
    <t>よどや薬局高知南万々店</t>
  </si>
  <si>
    <t>https://mokusei-ph.jp/</t>
  </si>
  <si>
    <t>ウエルシア薬局長野篠ノ井小森店</t>
  </si>
  <si>
    <t>ヒマワリ薬局</t>
  </si>
  <si>
    <t>https://kpg.co.jp</t>
  </si>
  <si>
    <t>09091676838</t>
  </si>
  <si>
    <t>アカカベ薬局成田西町店</t>
  </si>
  <si>
    <t>https://kpg.co.jp/</t>
  </si>
  <si>
    <t>0722405885</t>
  </si>
  <si>
    <t>みらいの薬局</t>
  </si>
  <si>
    <t>https://mspharmacy.jp/shop/mirai/</t>
  </si>
  <si>
    <t>https://www.stone-field.co.jp/shops/1280/</t>
  </si>
  <si>
    <t>ヒロセ薬局</t>
  </si>
  <si>
    <t>https://www.e-classa.net/hirose/</t>
  </si>
  <si>
    <t>月〜金：9:00〜19:00、土:9:00〜15:00</t>
  </si>
  <si>
    <t>ホワイト薬局</t>
  </si>
  <si>
    <t>https://www.kuma-ph.com</t>
  </si>
  <si>
    <t>https://katoyakkyoku.co.jp/</t>
  </si>
  <si>
    <t>ココカラファイン薬局一の谷店</t>
  </si>
  <si>
    <t>ウエルシア薬局静岡下川原西店</t>
  </si>
  <si>
    <t>アカカベ薬局岡山店</t>
  </si>
  <si>
    <t>アイン薬局福山蔵王店</t>
  </si>
  <si>
    <t>アカカベ薬局萱島店</t>
  </si>
  <si>
    <t>https://tenpo.akakabe.com/detail/842/</t>
  </si>
  <si>
    <t>ウエルシア薬局長野篠ノ井布施高田店</t>
  </si>
  <si>
    <t>サンライトすまいる薬局星田店</t>
  </si>
  <si>
    <t>ひらかた市民薬局</t>
  </si>
  <si>
    <t>ウエルシア薬局町田境川店</t>
  </si>
  <si>
    <t>ウエルシア薬局清水西久保店</t>
  </si>
  <si>
    <t>ウエルシア薬局堺南余部店</t>
  </si>
  <si>
    <t>https://store.welcia.co.jp/welcia/spot/detail?code=1126D</t>
  </si>
  <si>
    <t>月～金：09:00-19:30、土：09:00-18:00、日：09:00-14:00、15:00-18:00</t>
  </si>
  <si>
    <t>アイン薬局越前高瀬店</t>
  </si>
  <si>
    <t>調剤薬局ファーマシー星陵台</t>
  </si>
  <si>
    <t>谷川薬局</t>
  </si>
  <si>
    <t>ウエルシア薬局島田しずてつ東町店</t>
  </si>
  <si>
    <t>https://www.kraft-net.co.jp/sakura/store/4248/</t>
  </si>
  <si>
    <t>https://store.ainj.co.jp/detail/1100380/</t>
  </si>
  <si>
    <t>アイン薬局日光医療センター店</t>
  </si>
  <si>
    <t>https://southerncrossltd.com</t>
  </si>
  <si>
    <t>https://ks-office.groupks</t>
  </si>
  <si>
    <t>https://www.zagzag.co.jp/shops/esaki/</t>
  </si>
  <si>
    <t>ザグザグ薬局玉島店</t>
  </si>
  <si>
    <t>https://www.e-classa.net/tohkoh/index.html</t>
  </si>
  <si>
    <t>kraft-net.co.jp/sakura/store/4320/</t>
  </si>
  <si>
    <t>ウエルシア薬局五泉村松店</t>
  </si>
  <si>
    <t>https://store.welcia.co.jp/welcia/spot/detail?code=166D</t>
  </si>
  <si>
    <t>ファーマシィ薬局広島タワービル</t>
  </si>
  <si>
    <t>サンライズ薬局あゆつぼ店</t>
  </si>
  <si>
    <t>アイン薬局高砂店</t>
  </si>
  <si>
    <t>ウエルシア薬局大田原本町店</t>
  </si>
  <si>
    <t>https://store.welcia.co.jp/welcia/spot/detail?code=5105D</t>
  </si>
  <si>
    <t>ウエルシア薬局真岡高間木店</t>
  </si>
  <si>
    <t>ウエルシア薬局岸和田額原店</t>
  </si>
  <si>
    <t>ウエルシア薬局千葉おゆみ野店</t>
  </si>
  <si>
    <t>0433003027</t>
  </si>
  <si>
    <t>枚方マルゼン薬局</t>
  </si>
  <si>
    <t>https://hirakatamaruzen.wixsite.com/hirakata-maruzen</t>
  </si>
  <si>
    <t>あさひが丘薬局勝川店</t>
  </si>
  <si>
    <t>https://shop.sogo-pharmacy.jp/detail/772/</t>
  </si>
  <si>
    <t>アイン薬局中目黒店</t>
  </si>
  <si>
    <t>ウエルシア薬局清水高橋店</t>
  </si>
  <si>
    <t>ウエルシア薬局宇都宮清原台店</t>
  </si>
  <si>
    <t>ウエルシア薬局下館南店</t>
  </si>
  <si>
    <t>フジカワ調剤薬局</t>
  </si>
  <si>
    <t>http://fujikawa-pharmacy.com</t>
  </si>
  <si>
    <t>ウエルシア薬局アクロスプラザ大田原店</t>
  </si>
  <si>
    <t>ウエルシア薬局富田林若松店</t>
  </si>
  <si>
    <t>ウエルシア薬局深井駅前店</t>
  </si>
  <si>
    <t>0722422588</t>
  </si>
  <si>
    <t>月、火、木、金: 8:30-18:00、水:8:30-16:30、土:8:30-12:30</t>
  </si>
  <si>
    <t>調剤薬局ツルハドラッグ大和渋谷店</t>
  </si>
  <si>
    <t>https://shop.tsuruha-g.com/1264</t>
  </si>
  <si>
    <t>サンミ調剤薬局赤穂店</t>
  </si>
  <si>
    <t>ウエルシア薬局河内長野千代田店</t>
  </si>
  <si>
    <t>ぺんぎん薬局</t>
  </si>
  <si>
    <t>わかほ薬局</t>
  </si>
  <si>
    <t>https://tomitoku-ph.com/</t>
  </si>
  <si>
    <t>アイン薬局米が浜２号店</t>
  </si>
  <si>
    <t>アイン薬局南砺中央店</t>
  </si>
  <si>
    <t>中央調剤薬局金沢支店</t>
  </si>
  <si>
    <t>ウエルシア宇都宮テラス調剤薬局</t>
  </si>
  <si>
    <t>ウエルシア薬局東淀川東淡路店</t>
  </si>
  <si>
    <t>ウエルシア薬局御殿場西店</t>
  </si>
  <si>
    <t>https://greenpalu.com/shop/shimizu_yachiyo.html</t>
  </si>
  <si>
    <t>マリンバ調剤薬局宇宿店</t>
  </si>
  <si>
    <t>ファーマシィ薬局吉田中央</t>
  </si>
  <si>
    <t>https://www.pharmacy-net.co.jp/store/1021.html</t>
  </si>
  <si>
    <t>あおい薬局袋井南店</t>
  </si>
  <si>
    <t>https://shop.sogo-pharmacy.jp/detail/619/</t>
  </si>
  <si>
    <t>大阪巽さくら薬局</t>
  </si>
  <si>
    <t>https://www.kraft-net.co.jp/sakura/store/3437/</t>
  </si>
  <si>
    <t>https://midori-pharmacy.com/</t>
  </si>
  <si>
    <t>はちみつ薬局</t>
  </si>
  <si>
    <t>月、火、木、金：9:00-19:00、水：9:00-17:00、土：9:00-13:00</t>
  </si>
  <si>
    <t>月、水、金:9:00-19:00 火:9:00-17:00 土:9:00-13:00</t>
  </si>
  <si>
    <t>ウエルシア薬局藤枝茶町店</t>
  </si>
  <si>
    <t>https://store.welcia.co.jp/welcia/spot/detail?code=6831D</t>
  </si>
  <si>
    <t>ノリ薬局</t>
  </si>
  <si>
    <t>https://www.nori-pharmacy.co.jp</t>
  </si>
  <si>
    <t>さくら薬局茗荷谷店</t>
  </si>
  <si>
    <t>https://www.kraft-net.co.jp/sakura/store/4267/</t>
  </si>
  <si>
    <t>https://www.kraft-net.co.jp/sakura/store/4362/</t>
  </si>
  <si>
    <t>マルヤ薬局</t>
  </si>
  <si>
    <t>https://www.kraft-net.co.jp/sakura/store/4053/</t>
  </si>
  <si>
    <t>月～水、金9:30-13:00、16:00-19:30　木、土：9:30-13:00</t>
  </si>
  <si>
    <t>アイン薬局一宮西店</t>
  </si>
  <si>
    <t>0534120777</t>
  </si>
  <si>
    <t>ウエルシア薬局高島新旭店</t>
  </si>
  <si>
    <t>レインボー薬局高畑店</t>
  </si>
  <si>
    <t>https://rainbow-yakkyoku.jp</t>
  </si>
  <si>
    <t>たいよう薬局横手店</t>
  </si>
  <si>
    <t>https://kanpo-hyakka.com/</t>
  </si>
  <si>
    <t>長房調剤薬局</t>
  </si>
  <si>
    <t>ウエルシア薬局河内長野滝谷店</t>
  </si>
  <si>
    <t>ハックドラッグ横浜南太田薬局</t>
  </si>
  <si>
    <t>https://store.welcia.co.jp/welcia/spot/detail?code=2329D</t>
  </si>
  <si>
    <t>ウエルシア薬局岐阜加納本石町店</t>
  </si>
  <si>
    <t>天馬調剤薬局</t>
  </si>
  <si>
    <t>ウエルシア薬局古河諸川店</t>
  </si>
  <si>
    <t>ウエルシア薬局静岡瀬名店</t>
  </si>
  <si>
    <t>ハットリ調剤薬局楠店</t>
  </si>
  <si>
    <t>0525084162</t>
  </si>
  <si>
    <t>そうごう薬局梅田北店</t>
  </si>
  <si>
    <t>おろファミリー薬局</t>
  </si>
  <si>
    <t>ＫＣやしま調剤薬局</t>
  </si>
  <si>
    <t>https://www.kckagawa.com/</t>
  </si>
  <si>
    <t>アイン薬局香里園店</t>
  </si>
  <si>
    <t>アイン薬局関西労災病院前店</t>
  </si>
  <si>
    <t>https://store.ainj.co.jp/detail/1101607/</t>
  </si>
  <si>
    <t>ハックドラッグ鶴見下野谷薬局</t>
  </si>
  <si>
    <t>アイン薬局松原店</t>
  </si>
  <si>
    <t>https://store.ainj.co.jp/detail/1100410/</t>
  </si>
  <si>
    <t>月〜金:9:00-18:00、土:9:00-17:00</t>
  </si>
  <si>
    <t>アカカベ薬局谷川店</t>
  </si>
  <si>
    <t>ウエルシア薬局香取牧野店</t>
  </si>
  <si>
    <t>https://www.kraft-net.co.jp/sakura/store/3689/</t>
  </si>
  <si>
    <t>ハックドラッグ長津田駅北口薬局</t>
  </si>
  <si>
    <t>関薬局</t>
  </si>
  <si>
    <t>https://seki-ph.com/</t>
  </si>
  <si>
    <t>ハックドラッグ成瀬ローゼン薬局</t>
  </si>
  <si>
    <t>アイン薬局大膳町店</t>
  </si>
  <si>
    <t>月～金：8：30-18：00、土：9：00-13：00</t>
  </si>
  <si>
    <t>アイン薬局豊川小坂井店</t>
  </si>
  <si>
    <t>https://store.welcia.co.jp/welcia/spot/detail?code=6705D</t>
  </si>
  <si>
    <t>https://www.welcia‐yakkyoku.co.jp/</t>
  </si>
  <si>
    <t>リープ薬局小阪駅前店</t>
  </si>
  <si>
    <t>ウエルシア薬局足利朝倉店</t>
  </si>
  <si>
    <t>ハッピー調剤薬局八戸類家店</t>
  </si>
  <si>
    <t>ぎおん中央薬局</t>
  </si>
  <si>
    <t>ハッピー調剤薬局青森久須志店</t>
  </si>
  <si>
    <t>https://tenpo.akakabe.com/detail/989/</t>
  </si>
  <si>
    <t>コクミン薬局シャポー船橋店</t>
  </si>
  <si>
    <t>中筋アトム薬局</t>
  </si>
  <si>
    <t>https://www.kato-ph.jp</t>
  </si>
  <si>
    <t>トワニー薬局</t>
  </si>
  <si>
    <t>https://southerncrossltd.com/</t>
  </si>
  <si>
    <t>ウエルシア薬局茨木若園店</t>
  </si>
  <si>
    <t>ウエルシア薬局真岡亀山店</t>
  </si>
  <si>
    <t>https://store.welcia.co.jp/welcia/spot/detail?code=5107D&amp;category=01.02.06.18.20</t>
  </si>
  <si>
    <t>マルイシ薬局瓜破店</t>
  </si>
  <si>
    <t>0669410574</t>
  </si>
  <si>
    <t>タナダ薬局</t>
  </si>
  <si>
    <t>https://tanada-pharmacy.jimdofree.com/</t>
  </si>
  <si>
    <t>こまき薬局</t>
  </si>
  <si>
    <t>パンジー薬局</t>
  </si>
  <si>
    <t>https://www.sola-blue.com</t>
  </si>
  <si>
    <t>ヒノデ薬局</t>
  </si>
  <si>
    <t>https://www.cosmo-ph.co.jp/shop/h007/</t>
  </si>
  <si>
    <t>https://mikunigaoka-iryo.com/medical/nakajima</t>
  </si>
  <si>
    <t>ウエルシア薬局河内長野西片添店</t>
  </si>
  <si>
    <t>くすり東海堂薬局</t>
  </si>
  <si>
    <t>ドクトル薬局</t>
  </si>
  <si>
    <t>ウエルシア薬局吹田原町店</t>
  </si>
  <si>
    <t>そよかぜ薬局</t>
  </si>
  <si>
    <t>https//www.faruma.co.jp</t>
  </si>
  <si>
    <t>ウエルシア薬局宇都宮越戸店</t>
  </si>
  <si>
    <t>月～金：9:00-18:00、木：9:00-18:00、土：9:00-13:00</t>
  </si>
  <si>
    <t>http://www.hand-medical.jp</t>
  </si>
  <si>
    <t>アイン薬局まつなみ健康増進クリニック店</t>
  </si>
  <si>
    <t>月～金:8:30～17:00、土:8:30～12:00</t>
  </si>
  <si>
    <t>青空薬局下市場店</t>
  </si>
  <si>
    <t>アイン薬局亘理店</t>
  </si>
  <si>
    <t>東光第一薬局</t>
  </si>
  <si>
    <t>ウエルシア薬局君津外箕輪店</t>
  </si>
  <si>
    <t>0667365523</t>
  </si>
  <si>
    <t>月・土：9:00-13:00、火～金：9:00-19:00</t>
  </si>
  <si>
    <t>サンライズ薬局</t>
  </si>
  <si>
    <t>https://medit.co.jp</t>
  </si>
  <si>
    <t>月、火、水、金：9：00～19：00　木：9：00～17：00　土：9：00～13：00</t>
  </si>
  <si>
    <t>https://store.welcia.co.jp/welcia/spot/detail?code=2168D</t>
  </si>
  <si>
    <t>ウエルシア薬局泉南新家店</t>
  </si>
  <si>
    <t>ハッピー調剤薬局弘前桔梗野店</t>
  </si>
  <si>
    <t>ウエルシア薬局大和中央林間店</t>
  </si>
  <si>
    <t>ウエルシア薬局富士中央病院前店</t>
  </si>
  <si>
    <t>https://www.karugamo.net/shop/wakaba/</t>
  </si>
  <si>
    <t>月水金9:00-19:30火木9:00-18:00土9:00-12:30</t>
  </si>
  <si>
    <t>いるか薬局</t>
  </si>
  <si>
    <t>月火水金:8:00～18:00、木:8:00～16:00、土:8:00～13:00</t>
  </si>
  <si>
    <t>ウエルシア薬局松戸五香店</t>
  </si>
  <si>
    <t>047-311-8035</t>
  </si>
  <si>
    <t>https://store.welcia.co.jp/welcia/spot/detail?code=1130D</t>
  </si>
  <si>
    <t>イキミ薬局</t>
  </si>
  <si>
    <t>ファーマシィ薬局神辺</t>
  </si>
  <si>
    <t>アカカベ薬局茨木春日店</t>
  </si>
  <si>
    <t>ウエルシア薬局野洲市三宅店</t>
  </si>
  <si>
    <t>小島薬局本店</t>
  </si>
  <si>
    <t>ウエルシア薬局尼崎大庄店</t>
  </si>
  <si>
    <t>https://store.welcia.co.jp/welcia/spot/detail?code=3566D</t>
  </si>
  <si>
    <t>薬局トモズ下赤塚店</t>
  </si>
  <si>
    <t>https://shop.tomods.jp/detail/214/</t>
  </si>
  <si>
    <t>https://www.kraft-net.co.jp/sakura/store/3686/</t>
  </si>
  <si>
    <t>ウエルシア薬局東近江沖野店</t>
  </si>
  <si>
    <t>ウエルシア薬局宇都宮戸祭店</t>
  </si>
  <si>
    <t>ウエルシア薬局盛岡本町通店</t>
  </si>
  <si>
    <t>ゆめ薬局</t>
  </si>
  <si>
    <t>https://www.tower-medical.jp/store#ttl-navi16</t>
  </si>
  <si>
    <t>さくら薬局小平萩山店</t>
  </si>
  <si>
    <t>ウエルシア薬局千葉武石店</t>
  </si>
  <si>
    <t>月～水・金：8:30-18:30、木：8:30-16:30、土：8:30-12:00</t>
  </si>
  <si>
    <t>ウエルシア薬局中野都立家政店</t>
  </si>
  <si>
    <t>大一薬局</t>
  </si>
  <si>
    <t>https://www.daiichiyakkyoku.com</t>
  </si>
  <si>
    <t>さくら薬局酒門六差路店</t>
  </si>
  <si>
    <t>https://www.kraft-net.co.jp/sakura/store/4125/</t>
  </si>
  <si>
    <t>月・火・木・金：9：00-18：00、水：9：00-17：00、土：9：00-1300</t>
  </si>
  <si>
    <t>https://store.ainj.co.jp/detail/1100347/</t>
  </si>
  <si>
    <t>https://shop.tomods.jp/detail/83/</t>
  </si>
  <si>
    <t>宮古調剤薬局</t>
  </si>
  <si>
    <t>https://store.ainj.co.jp/detail/1100453/</t>
  </si>
  <si>
    <t>ニュータウン薬局</t>
  </si>
  <si>
    <t>http://www.gurutto-iwaki.com/detail/239/index.html</t>
  </si>
  <si>
    <t>ファーマシィ薬局上本町駅前</t>
  </si>
  <si>
    <t>ハックドラッグ葉山一色薬局</t>
  </si>
  <si>
    <t>https://store.welcia.co.jp/welcia/spot/detail?code=2215D</t>
  </si>
  <si>
    <t>ウエルシア薬局東近江市子殿店</t>
  </si>
  <si>
    <t>https://www.aeonretail.jp/syohousen/pdf/05253.pdf</t>
  </si>
  <si>
    <t>https://www.kraft-net.co.jp/sakura/store/3688/</t>
  </si>
  <si>
    <t>ケアーズ薬局グリーンプラザ店</t>
  </si>
  <si>
    <t>月～金：9：00-20：00、土：9：00-14：00</t>
  </si>
  <si>
    <t>アイン薬局ポートアイランド店</t>
  </si>
  <si>
    <t>アイン薬局溝口店</t>
  </si>
  <si>
    <t>https://shop.sogo-pharmacy.jp/detail/883/</t>
  </si>
  <si>
    <t>ウエルシア薬局和泉鶴山台店</t>
  </si>
  <si>
    <t>0725461726</t>
  </si>
  <si>
    <t>07031749963</t>
  </si>
  <si>
    <t>ちーぷ薬局吹田店</t>
  </si>
  <si>
    <t>https://www.cheappharmacy-g.com</t>
  </si>
  <si>
    <t>https://store.welcia.co.jp/welcia/spot/detail?code=8714D</t>
  </si>
  <si>
    <t>ウエルシア薬局山武成東店</t>
  </si>
  <si>
    <t>おぶち薬局</t>
  </si>
  <si>
    <t>sawakami-pharmacy.jp</t>
  </si>
  <si>
    <t>ウエルシア薬局東近江八日市店</t>
  </si>
  <si>
    <t>ハックドラッグ都筑ふれあいの丘駅前薬局</t>
  </si>
  <si>
    <t>https://store.welcia.co.jp/welcia/spot/detail?code=2316D</t>
  </si>
  <si>
    <t>しんわ薬局白幡店</t>
  </si>
  <si>
    <t>https://www.mdx-yakuzaishi.co.jp/</t>
  </si>
  <si>
    <t>ウエルシア薬局南行徳駅前店</t>
  </si>
  <si>
    <t>https://drug-maruto.jp/</t>
  </si>
  <si>
    <t>もり調剤薬局</t>
  </si>
  <si>
    <t>ウエルシア薬局木津川州見台店</t>
  </si>
  <si>
    <t>千里丘駅前ケアーズ薬局</t>
  </si>
  <si>
    <t>ウエルシア薬局静岡西脇店</t>
  </si>
  <si>
    <t>ハックドラッグ寒川駅前薬局</t>
  </si>
  <si>
    <t>https://store.welcia.co.jp/welcia/spot/detail?code=2292D</t>
  </si>
  <si>
    <t>ウエルシア薬局大網白里店</t>
  </si>
  <si>
    <t>アイン薬局西国分寺駅前店</t>
  </si>
  <si>
    <t>0726577411</t>
  </si>
  <si>
    <t>09050591847</t>
  </si>
  <si>
    <t>あお薬局</t>
  </si>
  <si>
    <t>ウエルシア薬局イオンりんくう泉南店</t>
  </si>
  <si>
    <t>アイン薬局若穂店</t>
  </si>
  <si>
    <t>0643083800</t>
  </si>
  <si>
    <t>https://www.nexus-g.jp/business/medical/pharmacy-cosmotouyoudai/</t>
  </si>
  <si>
    <t>月〜金：9:00-18:00、土：9:00-12:00</t>
  </si>
  <si>
    <t>ハックドラッグらびすた新杉田薬局</t>
  </si>
  <si>
    <t>ウエルシア薬局郡山小原田店</t>
  </si>
  <si>
    <t>0249413618</t>
  </si>
  <si>
    <t>なの花薬局ミューズたかつき店</t>
  </si>
  <si>
    <t>ウエルシア薬局イオンタウン幕張西店</t>
  </si>
  <si>
    <t>ウエルシア薬局郡山富田店</t>
  </si>
  <si>
    <t>ウエルシア薬局浮間店</t>
  </si>
  <si>
    <t>https://www.kraft-net.co.jp/sakura/store/3691/</t>
  </si>
  <si>
    <t>ファーマライズ薬局名古屋店</t>
  </si>
  <si>
    <t>薬局森のくすりやさん</t>
  </si>
  <si>
    <t>https://kenko-dai1.jp</t>
  </si>
  <si>
    <t>09056221026</t>
  </si>
  <si>
    <t>ファーマシィ薬局健美</t>
  </si>
  <si>
    <t>あざみ薬局</t>
  </si>
  <si>
    <t>https://azami-pharm.com/</t>
  </si>
  <si>
    <t>薬局トモズ志村三丁目店</t>
  </si>
  <si>
    <t>https://www.tomods.jp/</t>
  </si>
  <si>
    <t>井内薬局</t>
  </si>
  <si>
    <t>www.e-classa.net</t>
  </si>
  <si>
    <t>康仁薬局新広店</t>
  </si>
  <si>
    <t>ウエルシア薬局富山奥田店</t>
  </si>
  <si>
    <t>https://store.welcia.co.jp/welcia/spot/detail?code=8611D</t>
  </si>
  <si>
    <t>康仁薬局段原店</t>
  </si>
  <si>
    <t>さんくす薬局沼田店</t>
  </si>
  <si>
    <t>わかみや調剤薬局</t>
  </si>
  <si>
    <t>ハロー薬局いなば店</t>
  </si>
  <si>
    <t>月・火・水・金：8：30-19：30　　木：8：30-17：30　　土：8：30-12：30：</t>
  </si>
  <si>
    <t>三光天薬局三日市店</t>
  </si>
  <si>
    <t>0721817735</t>
  </si>
  <si>
    <t>0424790132</t>
  </si>
  <si>
    <t>ユニスマイル薬局あしなか店</t>
  </si>
  <si>
    <t>https://unismile.co.jp/shop/ashinaka/</t>
  </si>
  <si>
    <t>イオン薬局横浜新吉田店</t>
  </si>
  <si>
    <t>ウエルシア薬局泉大津下条店</t>
  </si>
  <si>
    <t>omori-yakkyoku.com</t>
  </si>
  <si>
    <t>ぎおん薬局</t>
  </si>
  <si>
    <t>https://www.gion-ph.net</t>
  </si>
  <si>
    <t>うさぎ調剤薬局</t>
  </si>
  <si>
    <t>http://mdrug.co.jp/free/usagi</t>
  </si>
  <si>
    <t>https://www.kraft-net.co.jp/sakura/store/3448/</t>
  </si>
  <si>
    <t>ウエルシア薬局千葉土気店</t>
  </si>
  <si>
    <t>https://store.welcia.co.jp/welcia/spot/detail?code=1169D</t>
  </si>
  <si>
    <t>アイン薬局大久保店</t>
  </si>
  <si>
    <t>www.co.jp</t>
  </si>
  <si>
    <t>まえたい薬局</t>
  </si>
  <si>
    <t>ファーマシィ薬局美の浜</t>
  </si>
  <si>
    <t>https://www.pharmacy-net.co.jp/store/1095.html</t>
  </si>
  <si>
    <t>そうごう薬局水島中央店</t>
  </si>
  <si>
    <t>https://shop.sogo-pharmacy.jp/detail/322/</t>
  </si>
  <si>
    <t>https://www.nanohana-ph.jp/shop/kinki/osaka/takatsuki/musetakatsuki.php</t>
  </si>
  <si>
    <t>月・火・水・金：8:30~18:30、木：8:30~16:30、土：8:30～14:00</t>
  </si>
  <si>
    <t>ファーマシィ薬局新涯</t>
  </si>
  <si>
    <t>https://www.pharmacy-net.co.jp/store/1027.html</t>
  </si>
  <si>
    <t>ハックドラッグピーコック高野台薬局</t>
  </si>
  <si>
    <t>https://www.kraft-net.co.jp/company/</t>
  </si>
  <si>
    <t>アイン薬局大岡高田店</t>
  </si>
  <si>
    <t>https://store.ainj.co.jp/detail/1100822/</t>
  </si>
  <si>
    <t>ウエルシア薬局野洲小篠原店</t>
  </si>
  <si>
    <t>ハックドラッグ川崎稲田堤薬局</t>
  </si>
  <si>
    <t>https://store.welcia.co.jp/welcia/spot/detail?code=2325D</t>
  </si>
  <si>
    <t>ウエルシア薬局千葉都賀店</t>
  </si>
  <si>
    <t>https://store.welcia.co.jp/welcia/spot/detail?code=1187D</t>
  </si>
  <si>
    <t>ウエルシア薬局二子新地店</t>
  </si>
  <si>
    <t>ウエルシア薬局益子大沢店</t>
  </si>
  <si>
    <t>アエル薬局川内店</t>
  </si>
  <si>
    <t>https://www.y-chemical-pharmacy.com/store</t>
  </si>
  <si>
    <t>ファーマシーオカムラ薬局東ときわ台店</t>
  </si>
  <si>
    <t>岡村薬局</t>
  </si>
  <si>
    <t>0663840374</t>
  </si>
  <si>
    <t>suita-okamura.com</t>
  </si>
  <si>
    <t>スマイル薬局三国ヶ丘店</t>
  </si>
  <si>
    <t>月〜金：9:00-19:30、土：9:00-14:00</t>
  </si>
  <si>
    <t>ハックドラッグ井土ヶ谷駅前薬局</t>
  </si>
  <si>
    <t>https://store.welcia.co.jp/welcia/spot/detail?code=2107D</t>
  </si>
  <si>
    <t>0728330444</t>
  </si>
  <si>
    <t>07031407121</t>
  </si>
  <si>
    <t>9:00-21:30</t>
  </si>
  <si>
    <t>ウエルシア薬局天白高坂店</t>
  </si>
  <si>
    <t>https://lieb-ph.jp/pharmacy/mito/</t>
  </si>
  <si>
    <t>https://www.ekiten.jp/shop_6512422/</t>
  </si>
  <si>
    <t>ウエルシア薬局泉佐野鶴原店</t>
  </si>
  <si>
    <t>https://store.welcia.co.jp/welcia/spot/detail?code=6646D</t>
  </si>
  <si>
    <t>あしび薬局富雄店</t>
  </si>
  <si>
    <t>https://www.ashibi-ph.jp/</t>
  </si>
  <si>
    <t>アイン薬局富士宮店</t>
  </si>
  <si>
    <t>ウエルシア薬局相模原星ヶ丘店</t>
  </si>
  <si>
    <t>https://store.welcia.co.jp/welcia/spot/detail?code=5117D</t>
  </si>
  <si>
    <t>セイコー薬局森小路店</t>
  </si>
  <si>
    <t>https://www.relife-pharma.com</t>
  </si>
  <si>
    <t>https://store.welcia.co.jp/welcia/spot/detail?code=1041D</t>
  </si>
  <si>
    <t>アイン薬局目黒鷹番店</t>
  </si>
  <si>
    <t>ファーマシィ薬局だいもん</t>
  </si>
  <si>
    <t>https://www.pharmacy-net.co.jp/store/1062.html</t>
  </si>
  <si>
    <t>ウエルシア薬局前橋三俣店</t>
  </si>
  <si>
    <t>アイン薬局茂庭台店</t>
  </si>
  <si>
    <t>ウエルシア薬局河内長野千代田駅前店</t>
  </si>
  <si>
    <t>月～金：9:00-14:00　15:00-19:00、土：9:00-14:00</t>
  </si>
  <si>
    <t>ウエルシア薬局八千代緑が丘店</t>
  </si>
  <si>
    <t>ミツヤ新都心薬局</t>
  </si>
  <si>
    <t>https://www.kraft-net.co.jp/sakura/store/4009/</t>
  </si>
  <si>
    <t>アイン薬局清瀬松山店</t>
  </si>
  <si>
    <t>0424971036</t>
  </si>
  <si>
    <t>ロイヤル薬局</t>
  </si>
  <si>
    <t>http://trp.vc/</t>
  </si>
  <si>
    <t>ハローあゆ夢薬局</t>
  </si>
  <si>
    <t>月～金：9:30-20:00、土：9:30-17:00</t>
  </si>
  <si>
    <t>ハックドラッグ戸塚汲沢薬局</t>
  </si>
  <si>
    <t>https://store.welcia.co.jp/welcia/spot/detail?code=2240D</t>
  </si>
  <si>
    <t>https://www.kraft-net.co.jp/sakura/store/3763/</t>
  </si>
  <si>
    <t>アイン薬局国分寺店</t>
  </si>
  <si>
    <t>https://store.ainj.co.jp/detail/1100285/</t>
  </si>
  <si>
    <t>アイセイ薬局松河戸店</t>
  </si>
  <si>
    <t>ウエルシア薬局堺大庭寺2号店</t>
  </si>
  <si>
    <t>https://store.welcia.co.jp/welcia/spot/detail?code=6625D</t>
  </si>
  <si>
    <t>ウエルシア薬局西宮駅前店</t>
  </si>
  <si>
    <t>0798242291</t>
  </si>
  <si>
    <t>美加の台薬局</t>
  </si>
  <si>
    <t>0722841520</t>
  </si>
  <si>
    <t>ウエルシア薬局つくば万博記念公園店</t>
  </si>
  <si>
    <t>ウエルシア薬局杉並松ノ木店</t>
  </si>
  <si>
    <t>10:00-20:00</t>
  </si>
  <si>
    <t>ウエルシア薬局横浜綱島東店</t>
  </si>
  <si>
    <t>https://store.welcia.co.jp/welcia/spot/detail?code=5086D</t>
  </si>
  <si>
    <t>しょうげん2丁目薬局</t>
  </si>
  <si>
    <t>https://www.pharmarise.com/company/store/store.php?store_id=782</t>
  </si>
  <si>
    <t>月・火・木・金：9:00~18:00　水：9:00～17:30　土：9:00～13:00</t>
  </si>
  <si>
    <t>0359107795</t>
  </si>
  <si>
    <t>巣鴨やまなみ薬局</t>
  </si>
  <si>
    <t>0642587002</t>
  </si>
  <si>
    <t>08075847875</t>
  </si>
  <si>
    <t>日宝堂薬局</t>
  </si>
  <si>
    <t>http://www.nippodo-pharmacy.com</t>
  </si>
  <si>
    <t>月火水金:9:00-20:00,木:9:00-18:30.土:9:00-13:00</t>
  </si>
  <si>
    <t>月〜金 : 9:00-20:00、土 : 9:00〜15:00</t>
  </si>
  <si>
    <t>ウエルシア薬局江戸川西瑞江店</t>
  </si>
  <si>
    <t>月・水・金:8:30〜18:00、火:8:30〜18:30、木:8:30〜16:30、土:8:00〜13:30</t>
  </si>
  <si>
    <t>ウエルシア薬局江戸川篠崎店</t>
  </si>
  <si>
    <t>ウエルシア薬局大田萩中店</t>
  </si>
  <si>
    <t>ミツヤ薬局</t>
  </si>
  <si>
    <t>https://www.kraft-net.co.jp/sakura/store/4005/</t>
  </si>
  <si>
    <t>ウエルシア薬局足立西新井店</t>
  </si>
  <si>
    <t>https://store.welcia.co.jp/welcia/spot/detail?code=1197D</t>
  </si>
  <si>
    <t>ウエルシア薬局浦安駅前店</t>
  </si>
  <si>
    <t>https://www.kraft-net.co.jp/sakura/store/3530/</t>
  </si>
  <si>
    <t>https://www.pharmacy-net.co.jp/store/1003.html</t>
  </si>
  <si>
    <t>薬局トモズ祐天寺店</t>
  </si>
  <si>
    <t>ウエルシア薬局柏南増尾店</t>
  </si>
  <si>
    <t>ウエルシア薬局千葉小仲台店</t>
  </si>
  <si>
    <t>ウエルシア薬局小田原国府津店</t>
  </si>
  <si>
    <t>https://store.welcia.co.jp/welcia/spot/detail?code=5089D</t>
  </si>
  <si>
    <t>庄内とをしや薬局</t>
  </si>
  <si>
    <t>月〜金: 9:30-20:00  土日祝: 9:00-18:00</t>
  </si>
  <si>
    <t>花水木調剤薬局</t>
  </si>
  <si>
    <t>アクト薬局上島店</t>
  </si>
  <si>
    <t>https://www.vividlady.com/kei/</t>
  </si>
  <si>
    <t>アクト薬局三島町店</t>
  </si>
  <si>
    <t>さかえ薬局東口店</t>
  </si>
  <si>
    <t>https://sakae-pharmacy1963.co.jp/</t>
  </si>
  <si>
    <t>ウエルシア薬局伊那上新田店</t>
  </si>
  <si>
    <t>ハリマ薬局</t>
  </si>
  <si>
    <t>0427786860</t>
  </si>
  <si>
    <t>https//www.ainj.co.jp</t>
  </si>
  <si>
    <t>月〜金9:00-18:00,土9:00-13:00</t>
  </si>
  <si>
    <t>イオックス薬局麹町店</t>
  </si>
  <si>
    <t>ウエルシア薬局我孫子若松店</t>
  </si>
  <si>
    <t>04-7181-8820</t>
  </si>
  <si>
    <t>ウエルシア薬局藤枝田沼店</t>
  </si>
  <si>
    <t>https://store.welcia.co.jp/welcia/spot/detail?code=7338D</t>
  </si>
  <si>
    <t>アイン薬局佐野店</t>
  </si>
  <si>
    <t>https://store.ainj.co.jp/detail/1101282/</t>
  </si>
  <si>
    <t>アイン薬局米が浜店</t>
  </si>
  <si>
    <t>0468284630</t>
  </si>
  <si>
    <t>https://store.ainj.co.jp/detail/1100305/</t>
  </si>
  <si>
    <t>さんくす薬局庚午南店</t>
  </si>
  <si>
    <t>ウエルシア薬局藤枝高洲店</t>
  </si>
  <si>
    <t>https://store.welcia.co.jp/welcia/spot/detail?code=7201D</t>
  </si>
  <si>
    <t>https://store.welcia.co.jp/welcia/spot/detail?code=7164D</t>
  </si>
  <si>
    <t>ひまわり薬局佐伯店</t>
  </si>
  <si>
    <t>ウエルシア薬局清水北脇店</t>
  </si>
  <si>
    <t>https://store.welcia.co.jp/welcia/spot/detail?code=7152D</t>
  </si>
  <si>
    <t>ウエルシア薬局藤枝駿河台店</t>
  </si>
  <si>
    <t>https://store.welcia.co.jp/welcia/spot/detail?code=7030D</t>
  </si>
  <si>
    <t>月〜土:9:00-24:00</t>
  </si>
  <si>
    <t>ウエルシア薬局藤枝田中店</t>
  </si>
  <si>
    <t>https://store.welcia.co.jp/welcia/spot/detail?code=7124D</t>
  </si>
  <si>
    <t>アイン薬局泉佐野店</t>
  </si>
  <si>
    <t>072-460-0360</t>
  </si>
  <si>
    <t>https://store.ainj.co.jp/detail/1100774/</t>
  </si>
  <si>
    <t>月火水金 9:00-17:00 木 9:00-19:30 土(第1.3.5)9:00-13:00 土(第2.4)9:00-17:00 日祝 休み</t>
  </si>
  <si>
    <t>アプコ調剤薬局白市</t>
  </si>
  <si>
    <t>https://www.apco-group.jp/store/store3_1.php</t>
  </si>
  <si>
    <t>ウエルシア薬局柏しいの木台店</t>
  </si>
  <si>
    <t>康仁薬局ソシオ紙屋町店</t>
  </si>
  <si>
    <t>ウエルシア薬局沼南店</t>
  </si>
  <si>
    <t>https://store.welcia.co.jp/welcia/spot/detail?code=1059D</t>
  </si>
  <si>
    <t>アイン薬局立川錦町店</t>
  </si>
  <si>
    <t>042-512-5083</t>
  </si>
  <si>
    <t>月〜金:9:00-19:00</t>
  </si>
  <si>
    <t>アイン薬局ラヴィバレ店</t>
  </si>
  <si>
    <t>月-金(木曜以外)9:00-18:00,木8:30-16:30,土8:30-13:30</t>
  </si>
  <si>
    <t>そうごう薬局中庄店</t>
  </si>
  <si>
    <t>ウエルシア薬局津名一宮インター店</t>
  </si>
  <si>
    <t>https://www.ark-pharm.com/shop/himawari-ugusu/</t>
  </si>
  <si>
    <t>西新コクミン薬局</t>
  </si>
  <si>
    <t>月～金：8:30-19:00、土：9:00-18:00</t>
  </si>
  <si>
    <t>https://www.sakamoto-ph.net</t>
  </si>
  <si>
    <t>丘の上薬局</t>
  </si>
  <si>
    <t>アイン薬局水戸宮町店</t>
  </si>
  <si>
    <t>0648045600</t>
  </si>
  <si>
    <t>https://www.e-classa.net/iris-pharmacy/index.html</t>
  </si>
  <si>
    <t>さくら薬局武蔵野境南店</t>
  </si>
  <si>
    <t>https://www.kraft-net.co.jp/sakura/store/3761/</t>
  </si>
  <si>
    <t>月～水・金：9：00-18：00、木：9：00-17：00、土：8：45-13：00、日：8：45-12：15</t>
  </si>
  <si>
    <t>http://www.satsuki-m.co.jp/tempo/mizuho.html</t>
  </si>
  <si>
    <t>https://www.pharmarise.com/company/store/store.php?store_id=130</t>
  </si>
  <si>
    <t>府中つばき薬局</t>
  </si>
  <si>
    <t>https://chuo-ph.com</t>
  </si>
  <si>
    <t>https://www.kusuri-nakayama.com/kujiekimae/</t>
  </si>
  <si>
    <t>なの花薬局城町店</t>
  </si>
  <si>
    <t>アイン薬局竜美台店</t>
  </si>
  <si>
    <t>https://store.ainj.co.jp/detail/1100493/</t>
  </si>
  <si>
    <t>アタゴ薬局</t>
  </si>
  <si>
    <t>西鯖江ファーマライズ薬局</t>
  </si>
  <si>
    <t>ウエルシア薬局足利五十部店</t>
  </si>
  <si>
    <t>ココカラファイン薬局草間店</t>
  </si>
  <si>
    <t>0532385450</t>
  </si>
  <si>
    <t>08035329230</t>
  </si>
  <si>
    <t>0545650202</t>
  </si>
  <si>
    <t>調剤薬局技術センター</t>
  </si>
  <si>
    <t>なごみ調剤薬局</t>
  </si>
  <si>
    <t>http://www.nagomi-pharmacy-akita.com/aboutus</t>
  </si>
  <si>
    <t>スギヤマ調剤薬局平手店</t>
  </si>
  <si>
    <t>0529190051</t>
  </si>
  <si>
    <t>08058176752</t>
  </si>
  <si>
    <t>https://www.kraft-net.co.jp/sakura/store/4319/</t>
  </si>
  <si>
    <t>くるみ薬局焼山店</t>
  </si>
  <si>
    <t>アクア薬局日の出町店</t>
  </si>
  <si>
    <t>https://www.aquahinode.com/</t>
  </si>
  <si>
    <t>乾薬局</t>
  </si>
  <si>
    <t>月〜金：9:00-19:00、土：9:00-15:00</t>
  </si>
  <si>
    <t>https://www.tr-nozomi.co.jp/</t>
  </si>
  <si>
    <t>http://shop.sogo-pharmacy.jp/detail/855/</t>
  </si>
  <si>
    <t>アテナ薬局富吉店</t>
  </si>
  <si>
    <t>https://athena-p.net</t>
  </si>
  <si>
    <t>ながまち薬局</t>
  </si>
  <si>
    <t>https://www.pharmarise.com/company/store/store.php?store_id=787</t>
  </si>
  <si>
    <t>芝池じゅんあい薬局</t>
  </si>
  <si>
    <t>アテナ薬局江南店</t>
  </si>
  <si>
    <t>https://athena-p.net/index.html</t>
  </si>
  <si>
    <t>さくら薬局萩中2号店</t>
  </si>
  <si>
    <t>https://www.kraft-net.co.jp/sakura/store/3554/</t>
  </si>
  <si>
    <t>アテナ薬局神の倉店</t>
  </si>
  <si>
    <t>https://www.e-classa.net/suzuran-pharmacy/index.html</t>
  </si>
  <si>
    <t>ウエルシア薬局千葉加曽利店</t>
  </si>
  <si>
    <t>ウエルシア薬局板橋志村店</t>
  </si>
  <si>
    <t>あきつ薬局</t>
  </si>
  <si>
    <t>たんぽぽ下田部薬局</t>
  </si>
  <si>
    <t>0726703553</t>
  </si>
  <si>
    <t>08062348930</t>
  </si>
  <si>
    <t>アテナ薬局大治店</t>
  </si>
  <si>
    <t>アトリアふじ薬局</t>
  </si>
  <si>
    <t>ライフみなみ薬局</t>
  </si>
  <si>
    <t>https://www.kraft-net.co.jp/sakura/store/3352/</t>
  </si>
  <si>
    <t>南烏山薬局</t>
  </si>
  <si>
    <t>月火水金：8:30-17:30、木：8:30-16:30、土：8:30-12:30</t>
  </si>
  <si>
    <t>https://refas-company.com/kurokawa-ph/</t>
  </si>
  <si>
    <t>ウエルシア薬局柏光ケ丘麗澤大学前店</t>
  </si>
  <si>
    <t>月～金：9:00-13:00,14:00-19:00、土：9:00-14:00</t>
  </si>
  <si>
    <t>ウエルシア薬局岡山築港新町店</t>
  </si>
  <si>
    <t>アイン薬局明見店</t>
  </si>
  <si>
    <t>0888786400</t>
  </si>
  <si>
    <t>https://www.cocokala-gr.jp/</t>
  </si>
  <si>
    <t>ハックドラッグ鶴ヶ峰薬局</t>
  </si>
  <si>
    <t>サエラ薬局</t>
  </si>
  <si>
    <t>タウン薬局己斐店</t>
  </si>
  <si>
    <t>ウエルシア薬局名古屋平針駅前店</t>
  </si>
  <si>
    <t>https://store.welcia.co.jp/welcia/spot/detail?code=7276D</t>
  </si>
  <si>
    <t>ウエルシア薬局市原国分寺台店</t>
  </si>
  <si>
    <t>ウエルシア薬局富士宮城山店</t>
  </si>
  <si>
    <t>0196523345</t>
  </si>
  <si>
    <t>08092540119</t>
  </si>
  <si>
    <t>アイン薬局上柏田店</t>
  </si>
  <si>
    <t>月〜水・金土:9:00-21:00、木:9:00-18:00</t>
  </si>
  <si>
    <t>08034996478</t>
  </si>
  <si>
    <t>マルエ薬局前橋元総社蒼海店</t>
  </si>
  <si>
    <t>ウエルシア薬局岩出中黒店</t>
  </si>
  <si>
    <t>ひよ子薬局</t>
  </si>
  <si>
    <t>09096191414</t>
  </si>
  <si>
    <t>レイズ薬局天王店</t>
  </si>
  <si>
    <t>ウエルシア薬局名古屋野並店</t>
  </si>
  <si>
    <t>https://www.saera-ph.co.jp/</t>
  </si>
  <si>
    <t>めい調剤薬局</t>
  </si>
  <si>
    <t>よどやドラッグ高知比島店</t>
  </si>
  <si>
    <t>トーカイ薬局多治見クリスタルプラザ店</t>
  </si>
  <si>
    <t>月火水金9：00-18：00、木8：30-16：30、土8：30-12：00：30</t>
  </si>
  <si>
    <t>ウエルシア薬局茂原六ツ野店</t>
  </si>
  <si>
    <t>Halo調剤薬局</t>
  </si>
  <si>
    <t>秋本薬局横浜西口２号店</t>
  </si>
  <si>
    <t>ガーベラ薬局</t>
  </si>
  <si>
    <t>アイン薬局富山市民病院前店</t>
  </si>
  <si>
    <t>https://store.ainj.co.jp/detail/1100500</t>
  </si>
  <si>
    <t>志紀薬局</t>
  </si>
  <si>
    <t>ゆうきゅう薬局</t>
  </si>
  <si>
    <t>https://www.yuukyu.com</t>
  </si>
  <si>
    <t>アイン薬局槇島町店</t>
  </si>
  <si>
    <t>https://store.welcia.co.jp/welcia/spot/detail?code=2014D</t>
  </si>
  <si>
    <t>クルーズ薬局西風新都店</t>
  </si>
  <si>
    <t>http://www.kraft-net.co.jp</t>
  </si>
  <si>
    <t>尾道中央薬局西御所店</t>
  </si>
  <si>
    <t>https://www.e-classa.net/onomitityuuou/index.html</t>
  </si>
  <si>
    <t>ザグザグ薬局下市店</t>
  </si>
  <si>
    <t>ウエルシア尼崎南塚口薬局</t>
  </si>
  <si>
    <t>https://store.welcia.co.jp/welcia/spot/detail?code=6790C</t>
  </si>
  <si>
    <t>ウエルシア薬局堺福田店</t>
  </si>
  <si>
    <t>ウエルシア薬局会津坂下東店</t>
  </si>
  <si>
    <t>ウエルシア中野さぎの宮調剤薬局</t>
  </si>
  <si>
    <t>htpps;//welcia-yakkyoku.co.jp/</t>
  </si>
  <si>
    <t>https://store.welcia.co.jp/welcia/spot/detail?code=1095D</t>
  </si>
  <si>
    <t>よどやドラッグ高知朝倉店</t>
  </si>
  <si>
    <t>ザグザグ薬局江崎店</t>
  </si>
  <si>
    <t>よどや薬局高知神田店</t>
  </si>
  <si>
    <t>ウエルシア薬局練馬早宮店</t>
  </si>
  <si>
    <t>南日本薬剤センター薬局坂之上店</t>
  </si>
  <si>
    <t>ユーカリ薬局門田屋敷店</t>
  </si>
  <si>
    <t>https://www.yukari-h.co.jp</t>
  </si>
  <si>
    <t>https://nh-companies.jp/service/pharmacy/kure-hondori/</t>
  </si>
  <si>
    <t>よどやドラッグ南国大埇店</t>
  </si>
  <si>
    <t>アイン薬局吉備中央店</t>
  </si>
  <si>
    <t>ドライブスルー</t>
  </si>
  <si>
    <t>くるみ調剤薬局さや店</t>
  </si>
  <si>
    <t>0668365488</t>
  </si>
  <si>
    <t>08053059567</t>
  </si>
  <si>
    <t>ウエルシア薬局甲賀水口貴生川店</t>
  </si>
  <si>
    <t>0748655900</t>
  </si>
  <si>
    <t>有玉あきは薬局</t>
  </si>
  <si>
    <t>http://www.masmedical.co.jp/</t>
  </si>
  <si>
    <t>09056105804</t>
  </si>
  <si>
    <t>イオン薬局イオンスタイル白山</t>
  </si>
  <si>
    <t>ウエルシア薬局名古屋大同店</t>
  </si>
  <si>
    <t>https://store.welcia.co.jp/welcia/spot/detail?code=7354D</t>
  </si>
  <si>
    <t>河原町薬局</t>
  </si>
  <si>
    <t>ウエルシア薬局東久留米本町店</t>
  </si>
  <si>
    <t>スマイル薬局たいこう店</t>
  </si>
  <si>
    <t>ウエルシア薬局相模原清新６丁目店</t>
  </si>
  <si>
    <t>https://store.welcia.co.jp/welcia/spot/detail?code=5170D</t>
  </si>
  <si>
    <t>えくぼ薬局</t>
  </si>
  <si>
    <t>よどや薬局高知福井店</t>
  </si>
  <si>
    <t>0888027515</t>
  </si>
  <si>
    <t>ウエルシア薬局清水有東坂店</t>
  </si>
  <si>
    <t>ウエルシア薬局熱田大宝店</t>
  </si>
  <si>
    <t>ウエルシア薬局北柏2号店</t>
  </si>
  <si>
    <t>ウエルシア薬局流山市野谷店</t>
  </si>
  <si>
    <t>有限会社くすりや調剤薬局</t>
  </si>
  <si>
    <t>https://pharmalink.jp/</t>
  </si>
  <si>
    <t>ウエルシア薬局南柏店</t>
  </si>
  <si>
    <t>ウエルシア薬局市原光風台店</t>
  </si>
  <si>
    <t>ウエルシア薬局神栖波崎店</t>
  </si>
  <si>
    <t>たかさご薬局</t>
  </si>
  <si>
    <t>日の丸薬局</t>
  </si>
  <si>
    <t>https://sera-m.com/</t>
  </si>
  <si>
    <t>ちーぷ阿倍野薬局</t>
  </si>
  <si>
    <t>ウエルシア薬局小山神鳥谷店</t>
  </si>
  <si>
    <t>ナツメ薬局堀田店</t>
  </si>
  <si>
    <t>月〜金8:30-18:00 土8:30-12:30</t>
  </si>
  <si>
    <t>高崎薬局</t>
  </si>
  <si>
    <t>ハックドラッグ桂台薬局</t>
  </si>
  <si>
    <t>薬局トモズ練馬高野台店</t>
  </si>
  <si>
    <t>https://shop.tomods.jp/detail/87/</t>
  </si>
  <si>
    <t>アイ薬局</t>
  </si>
  <si>
    <t>0888027752</t>
  </si>
  <si>
    <t>このみ薬局東浦店</t>
  </si>
  <si>
    <t>月火木金：9:00-19:30、水：9:00-17:00、土：9:00-12:30</t>
  </si>
  <si>
    <t>よどや薬局野市店</t>
  </si>
  <si>
    <t>ウエルシア薬局名古屋寛政町店</t>
  </si>
  <si>
    <t>アイン薬局市立奈良病院前店</t>
  </si>
  <si>
    <t>https://store.welcia.co.jp/welcia/spot/detail?code=7337C</t>
  </si>
  <si>
    <t>0338761506</t>
  </si>
  <si>
    <t>らいふ薬局あべの店</t>
  </si>
  <si>
    <t>https://heartlife-ph.jp/store/pharmacy_05/</t>
  </si>
  <si>
    <t>ウエルシア薬局上越今泉店</t>
  </si>
  <si>
    <t>https://store.welcia.co.jp/welcia/spot/detail?code=121D</t>
  </si>
  <si>
    <t>ウエルシア薬局市原姉崎店</t>
  </si>
  <si>
    <t>https://www.okai-medical.com/</t>
  </si>
  <si>
    <t>ウエルシア薬局代官山ディセ店</t>
  </si>
  <si>
    <t>ウエルシア薬局千葉高津戸店</t>
  </si>
  <si>
    <t>にこぴん薬局手城町店</t>
  </si>
  <si>
    <t>http://nikopin.com/teshirotyoutennhtml.html</t>
  </si>
  <si>
    <t>ウエルシア薬局市原能満店</t>
  </si>
  <si>
    <t>ウエルシア薬局匝瑳八日市場店</t>
  </si>
  <si>
    <t>https://aiyakkyoku-minoo.com</t>
  </si>
  <si>
    <t>薬局レディーファーマシー</t>
  </si>
  <si>
    <t>ウエルシア薬局流山向小金店</t>
  </si>
  <si>
    <t>https://store.welcia.co.jp/welcia/</t>
  </si>
  <si>
    <t>ウエルシア薬局尼崎新園田店</t>
  </si>
  <si>
    <t>ウエルシア薬局ダイエー市川店</t>
  </si>
  <si>
    <t>アイン薬局諏訪豊田店</t>
  </si>
  <si>
    <t>トーカイ薬局ウエルネス高蔵寺店</t>
  </si>
  <si>
    <t>http://www.t-phas.com/store/store09.html</t>
  </si>
  <si>
    <t>おざき薬局備前店</t>
  </si>
  <si>
    <t>https://ozaki-pharmacy.sakura.ne.jp/tenpo/bizen.html</t>
  </si>
  <si>
    <t>ウエルシア薬局堺深井水池店</t>
  </si>
  <si>
    <t>https://store.welcia.co.jp/welcia/spot/detail?code=6684D</t>
  </si>
  <si>
    <t>村松薬局</t>
  </si>
  <si>
    <t>https://www.nanohana-ph.jp/shop/kinki/osaka/toyonaka/toyonakauenozaka.php</t>
  </si>
  <si>
    <t>ウエルシア薬局藤枝藪田店</t>
  </si>
  <si>
    <t>イオン薬局ナゴヤドーム前店</t>
  </si>
  <si>
    <t>https://store.welcia.co.jp/welcia/spot/detail?code=1209D</t>
  </si>
  <si>
    <t>アイン薬局鹿浜２号店</t>
  </si>
  <si>
    <t>https://store.ainj.co.jp/detail/1100375/</t>
  </si>
  <si>
    <t>アシスト薬局中宮店</t>
  </si>
  <si>
    <t>月金9:00-18:00水9:00-19:30火木9:00-17:00土9:00-13:00</t>
  </si>
  <si>
    <t>ウエルシア薬局富津大貫店</t>
  </si>
  <si>
    <t>豊見薬局</t>
  </si>
  <si>
    <t>https://yakkyoku.toyomi.jp</t>
  </si>
  <si>
    <t>ノガキ薬局</t>
  </si>
  <si>
    <t>陽明調剤薬局</t>
  </si>
  <si>
    <t>https://www.youmei-ph.jp/</t>
  </si>
  <si>
    <t>月～水、金：9：00～19：00、木：9：00～17：00、土：9：00～13：00</t>
  </si>
  <si>
    <t>ウエルシア薬局静岡北安東店</t>
  </si>
  <si>
    <t>ハロー薬局大治店</t>
  </si>
  <si>
    <t>ウエルシア薬局和泉和気店</t>
  </si>
  <si>
    <t>月～金：09:00〜14:00 15:00〜19:00、土：09:00〜13:00</t>
  </si>
  <si>
    <t>zagzag.co.jp/shops/saijounishihonmachi/</t>
  </si>
  <si>
    <t>0662268075</t>
  </si>
  <si>
    <t>ミツヤ笹塚薬局</t>
  </si>
  <si>
    <t>https://www.kraft-net.co.jp/sakura/store/4007/</t>
  </si>
  <si>
    <t>アイン薬局岡山江崎店</t>
  </si>
  <si>
    <t>store.ainj.co.jp/detail/11012692/</t>
  </si>
  <si>
    <t>つつじ薬局加古川東</t>
  </si>
  <si>
    <t>あさまい薬局横手店</t>
  </si>
  <si>
    <t>ザグザグ薬局山崎店</t>
  </si>
  <si>
    <t>0668169900</t>
  </si>
  <si>
    <t>ファーマシィ薬局あすなろ</t>
  </si>
  <si>
    <t>https://www.pharmacy-net.co.jp/store/1017.html</t>
  </si>
  <si>
    <t>ウエルシア薬局橋本5丁目店</t>
  </si>
  <si>
    <t>https://store.welcia.co.jp/welcia/spot/detail?code=2140D</t>
  </si>
  <si>
    <t>アベニュー薬局</t>
  </si>
  <si>
    <t>貝原薬局</t>
  </si>
  <si>
    <t>城の前くるみ薬局</t>
  </si>
  <si>
    <t>https://kurumi-yakkyoku.com/</t>
  </si>
  <si>
    <t>0888026647</t>
  </si>
  <si>
    <t>光原薬局</t>
  </si>
  <si>
    <t>ウエルシア薬局小山犬塚店</t>
  </si>
  <si>
    <t>ツバサ薬局吹田店</t>
  </si>
  <si>
    <t>wingmd.com/stores/suita/</t>
  </si>
  <si>
    <t>ウエルシア薬局栃木日の出町店</t>
  </si>
  <si>
    <t>薬局ドラッグスソウ南口店</t>
  </si>
  <si>
    <t>ウエルシア薬局小岩駅南口店</t>
  </si>
  <si>
    <t>ウエルシア薬局下野小金井店</t>
  </si>
  <si>
    <t>かじ町薬局</t>
  </si>
  <si>
    <t>徳庵調剤薬局</t>
  </si>
  <si>
    <t>城山薬局</t>
  </si>
  <si>
    <t>https://shiroyama-pharmacy.com</t>
  </si>
  <si>
    <t>若宮調剤薬局</t>
  </si>
  <si>
    <t>https://www.wakamiyapharmacy.com/</t>
  </si>
  <si>
    <t>ウエルシア薬局二宮久下田店</t>
  </si>
  <si>
    <t>ミツヤ代々木調剤薬局</t>
  </si>
  <si>
    <t>https://www.kraft-net.co.jp/sakura/store/4008/</t>
  </si>
  <si>
    <t>ありす薬局東尾道店</t>
  </si>
  <si>
    <t>森薬局稲荷店</t>
  </si>
  <si>
    <t>https://moripharmacy.jp/</t>
  </si>
  <si>
    <t>よどや薬局四万十渡川店</t>
  </si>
  <si>
    <t>ウエルシア薬局iiNEマルシェ瑞穂店</t>
  </si>
  <si>
    <t>関西薬局三原駅前店</t>
  </si>
  <si>
    <t>0848675445</t>
  </si>
  <si>
    <t>ドレミ薬局立花店</t>
  </si>
  <si>
    <t>ウエルシア薬局清洲店</t>
  </si>
  <si>
    <t>0887528831</t>
  </si>
  <si>
    <t>http://job-clover.co.jp</t>
  </si>
  <si>
    <t>東大阪プラザ薬局</t>
  </si>
  <si>
    <t>https://sera-m.com/company</t>
  </si>
  <si>
    <t>https://maps.app.goo.gl/tgY2YKcztzoVWGWc8</t>
  </si>
  <si>
    <t>アイン薬局門前仲町店</t>
  </si>
  <si>
    <t>丸子くるみ薬局</t>
  </si>
  <si>
    <t>https://www.inforlive.com/pharmacy/kuminoki.html</t>
  </si>
  <si>
    <t>ウエルシア薬局富士富士岡店</t>
  </si>
  <si>
    <t>サカエ薬局勝山店</t>
  </si>
  <si>
    <t>https://www.pharmarise.com/company/store/store.php?store_id=245</t>
  </si>
  <si>
    <t>アイン薬局阪神国道店</t>
  </si>
  <si>
    <t>0798429371</t>
  </si>
  <si>
    <t>ウエルシア薬局富山大泉店</t>
  </si>
  <si>
    <t>ハッピー調剤薬局青森鯵ヶ沢舞戸店</t>
  </si>
  <si>
    <t>川添ケアーズ薬局</t>
  </si>
  <si>
    <t>アイン薬局氷見市民病院前店</t>
  </si>
  <si>
    <t>ウエルシア薬局柏の葉キャンパス店</t>
  </si>
  <si>
    <t>0249364061</t>
  </si>
  <si>
    <t>https://store.ainj.co.jp/detail/1101663/</t>
  </si>
  <si>
    <t>サン薬局寝屋南店</t>
  </si>
  <si>
    <t>0728233400</t>
  </si>
  <si>
    <t>https://www.stone-field.co.jp/shops/142/</t>
  </si>
  <si>
    <t>月火水金：9:00～19:30 木：9:00～17:00 土：9:00～13:30</t>
  </si>
  <si>
    <t>グリーンぱる清水センター薬局銀座店</t>
  </si>
  <si>
    <t>https://greenpalu.com/shop/shimizu_ginza.html</t>
  </si>
  <si>
    <t>ロシン調剤薬局</t>
  </si>
  <si>
    <t>アイン薬局松江春日店</t>
  </si>
  <si>
    <t>ウエルシア薬局柏南増尾７丁目店</t>
  </si>
  <si>
    <t>薬局ドラッグスソウ</t>
  </si>
  <si>
    <t>ハロー薬局忠次店</t>
  </si>
  <si>
    <t>富田駅前ケアーズ薬局</t>
  </si>
  <si>
    <t>アイン薬局浜松赤十字店</t>
  </si>
  <si>
    <t>ププレひまわり薬局倉敷松島店</t>
  </si>
  <si>
    <t>アイン薬局あべの店</t>
  </si>
  <si>
    <t>金光薬局新倉敷西店</t>
  </si>
  <si>
    <t>https://konan-pharmacy.com</t>
  </si>
  <si>
    <t>ウエルシア薬局清水北矢部店</t>
  </si>
  <si>
    <t>アプリコ薬局星崎店</t>
  </si>
  <si>
    <t>https://aprico-p.com/</t>
  </si>
  <si>
    <t>ウエルシア薬局アクロスプラザ東岸和田店</t>
  </si>
  <si>
    <t>ウエルシア薬局近江八幡多賀町店</t>
  </si>
  <si>
    <t>龍生堂薬局西荻店</t>
  </si>
  <si>
    <t>ウエルシア薬局富士木の宮店</t>
  </si>
  <si>
    <t>ハックドラッグ希望が丘SC薬局</t>
  </si>
  <si>
    <t>https://store.welcia.co.jp/welcia/spot/detail?code=2166D</t>
  </si>
  <si>
    <t>https://shop.sogo-pharmacy.jp/detail/451/</t>
  </si>
  <si>
    <t>コクミン薬局船橋フェイス店</t>
  </si>
  <si>
    <t>調剤薬局ツルハドラッグ横浜東寺尾店</t>
  </si>
  <si>
    <t>ハロー薬局押切店</t>
  </si>
  <si>
    <t>hello-shirokuma.com</t>
  </si>
  <si>
    <t>ウエルシア薬局千葉東寺山コープ店</t>
  </si>
  <si>
    <t>https://cocokala-gr.jp/</t>
  </si>
  <si>
    <t>ヤマヤ薬局</t>
  </si>
  <si>
    <t>http://www.maroon.dti.ne.jp/yamayanokusuri/</t>
  </si>
  <si>
    <t>アイン薬局己斐店</t>
  </si>
  <si>
    <t>https://www.akakabe.com/</t>
  </si>
  <si>
    <t>ウエルシア薬局盛岡前九年店</t>
  </si>
  <si>
    <t>https://store.welcia.co.jp/welcia/spot/detail?code=6388D</t>
  </si>
  <si>
    <t>ウエルシア薬局アトレ亀戸店</t>
  </si>
  <si>
    <t>ウエルシア薬局名古屋丸新町店</t>
  </si>
  <si>
    <t>月〜水　9時〜19時　木　9時〜17時　土　9時〜13時</t>
  </si>
  <si>
    <t>0725925619</t>
  </si>
  <si>
    <t>ウエルシア薬局西脇上野店</t>
  </si>
  <si>
    <t>ハックドラッグ横浜杉田薬局</t>
  </si>
  <si>
    <t>https://store.welcia.co.jp/welcia/spot/detail?code=2003D</t>
  </si>
  <si>
    <t>ウエルシア薬局砺波豊町店</t>
  </si>
  <si>
    <t>https://store.welcia.co.jp/welcia/spot/detail?code=8608D</t>
  </si>
  <si>
    <t>あお調剤薬局</t>
  </si>
  <si>
    <t>https://www.aochozai.com</t>
  </si>
  <si>
    <t>ウエルシア薬局茂原ライフガーデン店</t>
  </si>
  <si>
    <t>桃園薬局</t>
  </si>
  <si>
    <t>https://sante-g.com</t>
  </si>
  <si>
    <t>月火木金：8:30~18:30､水:8:30~16:30､土:8:30~13:00</t>
  </si>
  <si>
    <t>新生堂薬局薬院八千代ビル店</t>
  </si>
  <si>
    <t>ハッピー調剤薬局八戸城下店</t>
  </si>
  <si>
    <t>なのはな薬局汲上店</t>
  </si>
  <si>
    <t>月〜水、金:9:00〜20:30、木9:00〜14:00、18:00〜21:00、土8:30〜17:30</t>
  </si>
  <si>
    <t>キタバ薬局大阪南医療センター前店</t>
  </si>
  <si>
    <t>むべやま薬局</t>
  </si>
  <si>
    <t>https://www.pharmacy-net.co.jp/store/1126.html</t>
  </si>
  <si>
    <t>ウエルシア薬局静岡田町店</t>
  </si>
  <si>
    <t>月～金：10:00-14:00、15:00~19:00、土：10:00-15:00</t>
  </si>
  <si>
    <t>なの花平原店</t>
  </si>
  <si>
    <t>旭が丘薬局</t>
  </si>
  <si>
    <t>Ｅ薬局西川原店</t>
  </si>
  <si>
    <t>麻生中央薬局</t>
  </si>
  <si>
    <t>ファーマシィ薬局あい</t>
  </si>
  <si>
    <t>サン薬局</t>
  </si>
  <si>
    <t>https://sunyakkyoku-minoo.com</t>
  </si>
  <si>
    <t>https://www.kraft-net.co.jp/sakura/store/3261/</t>
  </si>
  <si>
    <t>アイン薬局八戸東店</t>
  </si>
  <si>
    <t>https://store.ainj.co.jp/detail/1100164/</t>
  </si>
  <si>
    <t>ウエルシア薬局新宿大久保一丁目店</t>
  </si>
  <si>
    <t>ファーマシィ薬局伊勢丘</t>
  </si>
  <si>
    <t>https://www.pharmacy-net.co.jp/store/1068.html</t>
  </si>
  <si>
    <t>麻生薬局</t>
  </si>
  <si>
    <t>ウエルシア薬局堺深井東店</t>
  </si>
  <si>
    <t>おか薬局</t>
  </si>
  <si>
    <t>0667733777</t>
  </si>
  <si>
    <t>金光薬局大高店</t>
  </si>
  <si>
    <t>ハックドラッグ大島薬局</t>
  </si>
  <si>
    <t>ププレひまわり薬局鮎喰店</t>
  </si>
  <si>
    <t>アイン薬局高槻店</t>
  </si>
  <si>
    <t>https://shop.sogo-pharmacy.jp/detail/62/</t>
  </si>
  <si>
    <t>月～土：9:00-18:00、日:休み</t>
  </si>
  <si>
    <t>0280891021</t>
  </si>
  <si>
    <t>ウエルシア薬局静岡中原店</t>
  </si>
  <si>
    <t>ウエルシア薬局豊中中桜塚店</t>
  </si>
  <si>
    <t>ウエルシア薬局真岡荒町店</t>
  </si>
  <si>
    <t>ふくしま薬局通小路店</t>
  </si>
  <si>
    <t>https://www.fukushima-pha.jp.net/shop</t>
  </si>
  <si>
    <t>アイン薬局新庄店</t>
  </si>
  <si>
    <t>https://www.np-osaka.com</t>
  </si>
  <si>
    <t>ウエルシア薬局白子店</t>
  </si>
  <si>
    <t>ププレひまわり薬局中山店</t>
  </si>
  <si>
    <t>ウエルシア薬局大多喜船子店</t>
  </si>
  <si>
    <t>https://store.welcia.co.jp/welcia/spot/detail?code=1234D</t>
  </si>
  <si>
    <t>のりたけ薬局</t>
  </si>
  <si>
    <t>月火木金：9:00-19:00、水：8:00-16:00、土：9:00-13:00</t>
  </si>
  <si>
    <t>さくら薬局目黒3丁目店</t>
  </si>
  <si>
    <t>安部薬局</t>
  </si>
  <si>
    <t>下浦薬局</t>
  </si>
  <si>
    <t>ハックドラッグ藤沢遠藤薬局</t>
  </si>
  <si>
    <t>薬局フォーリア和合店</t>
  </si>
  <si>
    <t>https://www.folia.jp/stores/stores-208/</t>
  </si>
  <si>
    <t>ハックドラッグモザイクモール港北調剤薬局</t>
  </si>
  <si>
    <t>https://store.welcia.co.jp/welcia/spot/detail?code=2353C</t>
  </si>
  <si>
    <t>淵野辺スマイル薬局</t>
  </si>
  <si>
    <t>ウエルシア薬局富士厚原店</t>
  </si>
  <si>
    <t>杉田薬局</t>
  </si>
  <si>
    <t>月〜金：8:00-18:00、土：8:00-14:00</t>
  </si>
  <si>
    <t>さくら薬局兵庫駅南通店</t>
  </si>
  <si>
    <t>月～金：8:30-18:30、土：8:30-17:30</t>
  </si>
  <si>
    <t>ププレひまわり薬局蔵王店</t>
  </si>
  <si>
    <t>0849596177</t>
  </si>
  <si>
    <t>まえだ薬局西原店</t>
  </si>
  <si>
    <t>https://kusurishop.com</t>
  </si>
  <si>
    <t>プラス薬局藤岡白石店</t>
  </si>
  <si>
    <t>アスト薬局</t>
  </si>
  <si>
    <t>コウズケヤ薬局中央</t>
  </si>
  <si>
    <t>https://www.kozukeya.co.jp/</t>
  </si>
  <si>
    <t>ウエルシア薬局清水下清水店</t>
  </si>
  <si>
    <t>ウエルシア薬局高岡京田店</t>
  </si>
  <si>
    <t>https://store.welcia.co.jp/welcia/spot/detail?code=8685D</t>
  </si>
  <si>
    <t>https://store.welcia.co.jp/welcia/spot/detail?code=2244D&amp;category=01.02.06.18.20</t>
  </si>
  <si>
    <t>薬局フォーリア野口店</t>
  </si>
  <si>
    <t>https://www.folia.jp/stores/stores-215/</t>
  </si>
  <si>
    <t>有限会社ライカ薬局</t>
  </si>
  <si>
    <t>キララ薬局</t>
  </si>
  <si>
    <t>https://store.welcia.co.jp/welcia/spot/detail?code=2032D</t>
  </si>
  <si>
    <t>0265716820</t>
  </si>
  <si>
    <t>08044314696</t>
  </si>
  <si>
    <t>森薬局</t>
  </si>
  <si>
    <t>オーツカ薬局Ⅱ</t>
  </si>
  <si>
    <t>https://g.co/kgs/cEZ4uuR</t>
  </si>
  <si>
    <t>ウエルシア薬局日光今市大沢店</t>
  </si>
  <si>
    <t>そうごう薬局西宮原店</t>
  </si>
  <si>
    <t>06-6151-9171</t>
  </si>
  <si>
    <t>https://shop.sogo-pharmacy.jp/detail/641/</t>
  </si>
  <si>
    <t>月～金：9:00-19:00、土：9:00-13:00 日祝休</t>
  </si>
  <si>
    <t>アイン薬局高岡南星店</t>
  </si>
  <si>
    <t>月火水金:9:00~18:00 木土:9:00~17:00 日曜祝日休み</t>
  </si>
  <si>
    <t>月～金：9：00～18：30，土：9：00～17：00</t>
  </si>
  <si>
    <t>アスト薬局大手町店</t>
  </si>
  <si>
    <t>イオン薬局八戸田向店</t>
  </si>
  <si>
    <t>アイン薬局赤坂溜池店</t>
  </si>
  <si>
    <t>https://store.ainj.co.jp/detail/1100448/</t>
  </si>
  <si>
    <t>さくら薬局下赤塚店</t>
  </si>
  <si>
    <t>0339779605</t>
  </si>
  <si>
    <t>ウエルシア薬局加賀山代温泉店</t>
  </si>
  <si>
    <t>https://www.pharmacy-net.co.jp/store/1025.html</t>
  </si>
  <si>
    <t>アイン薬局鉄道記念病院店</t>
  </si>
  <si>
    <t>アカカベ薬局足代店</t>
  </si>
  <si>
    <t>薬局清流けら店</t>
  </si>
  <si>
    <t>ウエルシア薬局西那須野南郷屋店</t>
  </si>
  <si>
    <t>0287-39-5255</t>
  </si>
  <si>
    <t>https://ladypharmacy.com</t>
  </si>
  <si>
    <t>https://www.inforlive.com/pharmacy/nishi.html</t>
  </si>
  <si>
    <t>ウエルシア薬局長泉中土狩店</t>
  </si>
  <si>
    <t>https://flex-ph.com</t>
  </si>
  <si>
    <t>アイン薬局はびきの店</t>
  </si>
  <si>
    <t>ファーマシィ薬局三次センター</t>
  </si>
  <si>
    <t>https://ymg.ne.jp/</t>
  </si>
  <si>
    <t>ハックドラッグ横浜関内薬局</t>
  </si>
  <si>
    <t>https://store.welcia.co.jp/welcia/spot/detail?code=2335D&amp;category=01.02.06.18.20</t>
  </si>
  <si>
    <t>ハックドラッグ葉山薬局</t>
  </si>
  <si>
    <t>https://store.welcia.co.jp/welcia/spot/detail?code=2110D</t>
  </si>
  <si>
    <t>ウエルシア薬局小田原南鴨宮店</t>
  </si>
  <si>
    <t>ウエルシア薬局西新宿三井ビル店</t>
  </si>
  <si>
    <t>山一くるみ薬局</t>
  </si>
  <si>
    <t>アイン薬局岡山北店</t>
  </si>
  <si>
    <t>https://store.welcia.co.jp/welcia/spot/detail?code=7300D</t>
  </si>
  <si>
    <t>有限会社第一調剤薬局</t>
  </si>
  <si>
    <t>ウエルシア薬局鹿沼蓬莱店</t>
  </si>
  <si>
    <t>https://www.kckagawa.com/takamatsu</t>
  </si>
  <si>
    <t>ウエルシア薬局秦野平沢店</t>
  </si>
  <si>
    <t>https://store.welcia.co.jp/welcia/spot/detail?code=2304D</t>
  </si>
  <si>
    <t>https://www.inforlive.com/pharmacy/kishiwada.html</t>
  </si>
  <si>
    <t>金光薬局新倉敷店</t>
  </si>
  <si>
    <t>ウエルシア薬局清水駒越店</t>
  </si>
  <si>
    <t>月～金：09:00 - 19:00 　土：09:00 - 13:00</t>
  </si>
  <si>
    <t>ウエルシア薬局イオンタウン楽々園店</t>
  </si>
  <si>
    <t>ウエルシア薬局袖ケ浦奈良輪店</t>
  </si>
  <si>
    <t>https://store.welcia.co.jp/welcia/spot/detail?code=1293D</t>
  </si>
  <si>
    <t>ピーチ薬局</t>
  </si>
  <si>
    <t>https://www.pharmarise.com/company/store/store.php?store_id=630</t>
  </si>
  <si>
    <t>グロウス調剤薬局</t>
  </si>
  <si>
    <t>アイン薬局胆沢店</t>
  </si>
  <si>
    <t>ウエルシア薬局厚木下荻野店</t>
  </si>
  <si>
    <t>https://store.welcia.co.jp/welcia/spot/detail?code=2016D</t>
  </si>
  <si>
    <t>アイン薬局きらりタウン店</t>
  </si>
  <si>
    <t>ファーマライズ薬局飯盛店</t>
  </si>
  <si>
    <t>調剤薬局ツルハドラッグ豊田前山店</t>
  </si>
  <si>
    <t>https://shop.tsuruha-g.com/3564</t>
  </si>
  <si>
    <t>月～金：①9:00-14:00、②15:00-19:00　土：9:00-13:00</t>
  </si>
  <si>
    <t>https://www.pharmacy-net.co.jp/store/1111.html</t>
  </si>
  <si>
    <t>ウエルシア薬局秋葉原駅前店</t>
  </si>
  <si>
    <t>http://aiyakkyoku-totsuka.com/index.html</t>
  </si>
  <si>
    <t>ププレひまわり薬局宮浦店</t>
  </si>
  <si>
    <t>めろん調剤薬局</t>
  </si>
  <si>
    <t>ウエルシア薬局神栖中央店</t>
  </si>
  <si>
    <t>https://store.welcia.co.jp/welcia/spot/detail?code=6211D</t>
  </si>
  <si>
    <t>月～金：9:00～18:00、土：9:00～14:00 15:00～17:00、祝日：9:00～13:00 14:00～17:00</t>
  </si>
  <si>
    <t>アイン薬局庄内狩川店</t>
  </si>
  <si>
    <t>アイン薬局村上新町店</t>
  </si>
  <si>
    <t>月〜土∶9:30-19:00</t>
  </si>
  <si>
    <t>ウエルシア薬局松戸古ヶ崎</t>
  </si>
  <si>
    <t>047-361-6459</t>
  </si>
  <si>
    <t>月～金：9:00-20:00、土：10:00-15:00</t>
  </si>
  <si>
    <t>ウエルシア薬局四條畷岡山店</t>
  </si>
  <si>
    <t>https://store.welcia.co.jp/welcia/spot/detail?code=3580D</t>
  </si>
  <si>
    <t>0849717520</t>
  </si>
  <si>
    <t>ウエルシア薬局近江八幡鷹飼店</t>
  </si>
  <si>
    <t>須磨伊兵衛薬局</t>
  </si>
  <si>
    <t>https://sumaiheeph.wixsite.com/website</t>
  </si>
  <si>
    <t>おかやま薬局西阿知店</t>
  </si>
  <si>
    <t>すいせん薬局</t>
  </si>
  <si>
    <t>0335163232</t>
  </si>
  <si>
    <t>イルカ調剤薬局国分店</t>
  </si>
  <si>
    <t>https://www.iruka-pharmacy.com/</t>
  </si>
  <si>
    <t>康仁薬局呉中央店</t>
  </si>
  <si>
    <t>https://www.lifeartgroup.com</t>
  </si>
  <si>
    <t>じけ薬局</t>
  </si>
  <si>
    <t>あい薬局昭和町店</t>
  </si>
  <si>
    <t>wing-aipharmacy.com</t>
  </si>
  <si>
    <t>康仁薬局庚午店</t>
  </si>
  <si>
    <t>ウエルシア薬局泉大津助松店</t>
  </si>
  <si>
    <t>ホーム薬局中山店</t>
  </si>
  <si>
    <t>https://homeyakkyoku-nakayama.jimdosite.com/</t>
  </si>
  <si>
    <t>ウエルシア薬局豊川蔵子店</t>
  </si>
  <si>
    <t>トリム薬局前橋店</t>
  </si>
  <si>
    <t>たんぽぽ薬局</t>
  </si>
  <si>
    <t>ウエルシア薬局結城新福寺店</t>
  </si>
  <si>
    <t>なかの薬局</t>
  </si>
  <si>
    <t>前谷薬局アルファ</t>
  </si>
  <si>
    <t>ププレひまわり薬局多治米2号店</t>
  </si>
  <si>
    <t>アイン薬局納米里駅前店</t>
  </si>
  <si>
    <t>ひかり薬局善通寺店</t>
  </si>
  <si>
    <t>せとか薬局</t>
  </si>
  <si>
    <t>いなえ澁谷薬局</t>
  </si>
  <si>
    <t>inaeshibuya.com</t>
  </si>
  <si>
    <t>康仁薬局八幡東店</t>
  </si>
  <si>
    <t>0829291100</t>
  </si>
  <si>
    <t>https://shop.sogo-pharmacy.jp/detail/905/</t>
  </si>
  <si>
    <t>09015411101</t>
  </si>
  <si>
    <t>そうごう薬局西海大島店</t>
  </si>
  <si>
    <t>そうごう薬局大村幸町店</t>
  </si>
  <si>
    <t>ウエルシア薬局広島可部南店</t>
  </si>
  <si>
    <t>https://store.welcia.co.jp/welcia/spot/detail?code=3777D</t>
  </si>
  <si>
    <t>こまち調剤薬局太田店</t>
  </si>
  <si>
    <t>ハッピー調剤薬局弘前岩木店</t>
  </si>
  <si>
    <t>ウエルシア薬局伊豆長岡駅前店</t>
  </si>
  <si>
    <t>https://www.inforlive.com/</t>
  </si>
  <si>
    <t>すこやか薬局松島店</t>
  </si>
  <si>
    <t>https://www.sukoyaka.cc/store/matsushima/</t>
  </si>
  <si>
    <t>ウエルシア薬局湖西新所原店</t>
  </si>
  <si>
    <t>ウエルシア薬局小山雨ケ谷店</t>
  </si>
  <si>
    <t>ウエルシア薬局太田南口店</t>
  </si>
  <si>
    <t>ゆず薬局朝倉店</t>
  </si>
  <si>
    <t>080-2671-3080</t>
  </si>
  <si>
    <t>0724600360</t>
  </si>
  <si>
    <t>ウエルシア薬局高槻上土室店</t>
  </si>
  <si>
    <t>あおぞら薬局東新小岩店</t>
  </si>
  <si>
    <t>0356703737</t>
  </si>
  <si>
    <t>そうごう薬局綾瀬店</t>
  </si>
  <si>
    <t>天神町薬局</t>
  </si>
  <si>
    <t>ウエルシア薬局千葉小倉町店</t>
  </si>
  <si>
    <t>アザレア薬局</t>
  </si>
  <si>
    <t>なの花薬局本町えびす店</t>
  </si>
  <si>
    <t>0848601318</t>
  </si>
  <si>
    <t>ハナミズキ薬局西武立川店</t>
  </si>
  <si>
    <t>https://store.ainj.co.jp/detail/1101670/</t>
  </si>
  <si>
    <t>月～木・土：9:00~18:00</t>
  </si>
  <si>
    <t>ヒジリ田薬局</t>
  </si>
  <si>
    <t>月〜金:9:00-20:00 土:9:00-18:00 日祝:9:00-12:00</t>
  </si>
  <si>
    <t>ウエルシア薬局鹿嶋プラザ店</t>
  </si>
  <si>
    <t>アポロ薬局千代田店</t>
  </si>
  <si>
    <t>アプコセンター薬局</t>
  </si>
  <si>
    <t>http://www.apco-group.jp/</t>
  </si>
  <si>
    <t>ホリ薬局</t>
  </si>
  <si>
    <t>スターライン薬局</t>
  </si>
  <si>
    <t>https://starline-pharmacy.com/</t>
  </si>
  <si>
    <t>ウエルシア薬局福大病院前店</t>
  </si>
  <si>
    <t>ウエルシア薬局相模原南橋本店</t>
  </si>
  <si>
    <t>https://store.welcia.co.jp/welcia/spot/detail?code=5189D</t>
  </si>
  <si>
    <t>サカイヤ薬局アピタ金沢文庫店</t>
  </si>
  <si>
    <t>調剤薬局ツルハドラッグ田野店</t>
  </si>
  <si>
    <t>https://shop.tsuruha-g.com/1117</t>
  </si>
  <si>
    <t>https://genkiorange.com/</t>
  </si>
  <si>
    <t>0424005438</t>
  </si>
  <si>
    <t>https://www.nomura-ph.co.jp/store/detail/id=743</t>
  </si>
  <si>
    <t>https://www.inforlive.com/pharmacy/katashimo.html</t>
  </si>
  <si>
    <t>よつ葉調剤薬局</t>
  </si>
  <si>
    <t>ファーマシィ薬局みのり</t>
  </si>
  <si>
    <t>アイン薬局太白中田店</t>
  </si>
  <si>
    <t>ファーマシィ薬局三次</t>
  </si>
  <si>
    <t>薬局トモズ京王リトナードつつじヶ丘店</t>
  </si>
  <si>
    <t>0424268033</t>
  </si>
  <si>
    <t>https://shop.tomods.jp/detail/144C/</t>
  </si>
  <si>
    <t>07021951569</t>
  </si>
  <si>
    <t>三北調剤薬局</t>
  </si>
  <si>
    <t>ウエルシア薬局ルピア函南店</t>
  </si>
  <si>
    <t>ウエルシア薬局市川妙典店</t>
  </si>
  <si>
    <t>コウズケヤ薬局丸子</t>
  </si>
  <si>
    <t>さくら薬局行方玉造店</t>
  </si>
  <si>
    <t>https://www.kraft-net.co.jp/sakura/store/3911/</t>
  </si>
  <si>
    <t>月~金9：00～18：00、土9：00～13：00</t>
  </si>
  <si>
    <t>ウエルシア薬局瀬谷本郷店</t>
  </si>
  <si>
    <t>https://store.welcia.co.jp/welcia/spot/detail?code=5177D</t>
  </si>
  <si>
    <t>アスカ薬局茅ヶ崎本店</t>
  </si>
  <si>
    <t>ハローファイン薬局サウス店</t>
  </si>
  <si>
    <t>https://www.hellofine.com</t>
  </si>
  <si>
    <t>アイン薬局南六郷店</t>
  </si>
  <si>
    <t>0822585425</t>
  </si>
  <si>
    <t>月・火・木・金：9:00-18:00、水：9:00-17:00、土：9:00-16:00</t>
  </si>
  <si>
    <t>ウエルシア薬局富士広見店</t>
  </si>
  <si>
    <t>しんわ薬局桜が丘店</t>
  </si>
  <si>
    <t>https://www.mdx-yakuzaishi.co.jp/shop/144/</t>
  </si>
  <si>
    <t>アイン薬局長崎中央店</t>
  </si>
  <si>
    <t>月〜金：9:00-18:00、土：9:30-13:30</t>
  </si>
  <si>
    <t>ウエルシア薬局市原辰巳台店</t>
  </si>
  <si>
    <t>アイン薬局稲沢店</t>
  </si>
  <si>
    <t>アイン薬局大岡日吉店</t>
  </si>
  <si>
    <t>沖舘薬局長島店</t>
  </si>
  <si>
    <t>サザン薬局</t>
  </si>
  <si>
    <t>https://store.welcia.co.jp/welcia/spot/detail?code=6652D</t>
  </si>
  <si>
    <t>ウエルシア薬局静岡柳町店</t>
  </si>
  <si>
    <t>ウエルシア薬局神栖平泉店</t>
  </si>
  <si>
    <t>ウエルシア薬局横浜大豆戸店</t>
  </si>
  <si>
    <t>https://store.welcia.co.jp/welcia/spot/detail?code=5073D</t>
  </si>
  <si>
    <t>ウエルシア薬局藤沢用田店</t>
  </si>
  <si>
    <t>https://store.welcia.co.jp/welcia/spot/detail?code=5171D</t>
  </si>
  <si>
    <t>あい薬局豊中服部店</t>
  </si>
  <si>
    <t>ウエルシア薬局出雲塩冶原町店</t>
  </si>
  <si>
    <t>https://store.welcia.co.jp/welcia/spot/detail?code=3770D</t>
  </si>
  <si>
    <t>http://www.kmed.co.jp/</t>
  </si>
  <si>
    <t>アイン薬局丸亀川西店</t>
  </si>
  <si>
    <t>https://store.ainj.co.jp/detail/1101205/</t>
  </si>
  <si>
    <t>http://www.harmony-co.jp/</t>
  </si>
  <si>
    <t>ウエルシア薬局ミッテン府中店</t>
  </si>
  <si>
    <t>ウエルシア薬局裾野佐野店</t>
  </si>
  <si>
    <t>ププレひまわり薬局屋島店</t>
  </si>
  <si>
    <t>箕面市薬剤師会薬局</t>
  </si>
  <si>
    <t>ウエルシア薬局渋川行幸田店</t>
  </si>
  <si>
    <t>ウエルシア薬局松原阿保店</t>
  </si>
  <si>
    <t>https://store.ainj.co.jp/detail/1100940/</t>
  </si>
  <si>
    <t>小島あすなろ薬局</t>
  </si>
  <si>
    <t>https://www.asunaro-ph.com/shop_kojima/</t>
  </si>
  <si>
    <t>コクミン薬局宝塚第一病院前店</t>
  </si>
  <si>
    <t>ウエルシア薬局岸和田尾生店</t>
  </si>
  <si>
    <t>ウエルシア薬局千葉大宮台店</t>
  </si>
  <si>
    <t>043-300-6776</t>
  </si>
  <si>
    <t>ウエルシア薬局太田新道町店</t>
  </si>
  <si>
    <t>ハックドラッグ鹿島田薬局</t>
  </si>
  <si>
    <t>https//unismile.co.jp</t>
  </si>
  <si>
    <t>ププレひまわり薬局田ノ上店</t>
  </si>
  <si>
    <t>クオール薬局四條畷店</t>
  </si>
  <si>
    <t>https://store.qol-net.co.jp/detail/376/</t>
  </si>
  <si>
    <t>ウエルシア薬局清水高部店</t>
  </si>
  <si>
    <t>柏里薬局</t>
  </si>
  <si>
    <t>月～水、金、土：9:00-18:00</t>
  </si>
  <si>
    <t>アイン薬局ひばかり店</t>
  </si>
  <si>
    <t>ウエルシア薬局小山城東店</t>
  </si>
  <si>
    <t>ウエルシア薬局市原五井中央店</t>
  </si>
  <si>
    <t>ファーマシィ薬局こうぬ</t>
  </si>
  <si>
    <t>八尾まち薬局</t>
  </si>
  <si>
    <t>0729430230</t>
  </si>
  <si>
    <t>https://adorat-ph.com/storelist/yaomachi/</t>
  </si>
  <si>
    <t>スマイル薬局ごうなか店</t>
  </si>
  <si>
    <t>金光薬局倉敷店</t>
  </si>
  <si>
    <t>https://www.kraft-net.co.jp/sakura/store/4087/</t>
  </si>
  <si>
    <t>ウエルシア松戸元山薬局</t>
  </si>
  <si>
    <t>なの花薬局セトピア店</t>
  </si>
  <si>
    <t>ウエルシア薬局東村山久米川店</t>
  </si>
  <si>
    <t>ウエルシア薬局岡崎明大寺店</t>
  </si>
  <si>
    <t>えむ調剤薬局</t>
  </si>
  <si>
    <t>http://www.m-tyouzai.com/</t>
  </si>
  <si>
    <t>ウエルシア薬局諏訪上川店</t>
  </si>
  <si>
    <t>アクア薬局北方店</t>
  </si>
  <si>
    <t>さくら薬局団子坂店</t>
  </si>
  <si>
    <t>https://www.kraft-net.co.jp/sakura/store/3112/</t>
  </si>
  <si>
    <t>ウエルシア薬局寒川大曲店</t>
  </si>
  <si>
    <t>https://store.welcia.co.jp/welcia/spot/detail?code=5071D</t>
  </si>
  <si>
    <t>08024743919</t>
  </si>
  <si>
    <t>みまたファミリー薬局</t>
  </si>
  <si>
    <t>ウエルシア薬局松戸六高台店</t>
  </si>
  <si>
    <t>ウエルシア薬局富士宮阿幸地店</t>
  </si>
  <si>
    <t>ウエルシア薬局イオンタウン旗の台店</t>
  </si>
  <si>
    <t>ハロー薬局尾西</t>
  </si>
  <si>
    <t>shop.sogo-pharmacy.jp</t>
  </si>
  <si>
    <t>そうごう薬局Pモール藤田店</t>
  </si>
  <si>
    <t>https://shop.sogo-pharmacy.jp/detail/576/</t>
  </si>
  <si>
    <t>月火水金：9:00-19:00、木：9:00-17:00、土：9:00-13:00、14:00-17:00、日：9:00-13:00、祝日：休み</t>
  </si>
  <si>
    <t>星のまち薬局</t>
  </si>
  <si>
    <t>月火木金9:30-19:30、水9:30-17:00、土9:30-13:00</t>
  </si>
  <si>
    <t>ハックドラッグ新百合ヶ丘店</t>
  </si>
  <si>
    <t>https://store.welcia.co.jp/welcia/spot/detail?code=2060D&amp;category=01.02.06.18.20</t>
  </si>
  <si>
    <t>マザー薬局三川町店</t>
  </si>
  <si>
    <t>天王寺大日薬局</t>
  </si>
  <si>
    <t>ウエルシア薬局金沢出雲町店</t>
  </si>
  <si>
    <t>ウエルシア薬局牧之原榛原店</t>
  </si>
  <si>
    <t>ウエルシア薬局古河総和店</t>
  </si>
  <si>
    <t>有限会社辻上薬局城西店</t>
  </si>
  <si>
    <t>0471933516</t>
  </si>
  <si>
    <t>アエル薬局</t>
  </si>
  <si>
    <t>ウエルシア薬局松本高宮西店</t>
  </si>
  <si>
    <t>https://sun-ai-ph.co.jp/</t>
  </si>
  <si>
    <t>https://store.welcia.co.jp/welcia/spot/detail?code=6574D</t>
  </si>
  <si>
    <t>https://www.amano-ltd.co.jp/shop-index/41/</t>
  </si>
  <si>
    <t>ウエルシア薬局堺深井清水町店</t>
  </si>
  <si>
    <t>毎日：9:30-18:00</t>
  </si>
  <si>
    <t>https://store.ainj.co.jp/detail/1101319/</t>
  </si>
  <si>
    <t>ウエルシア薬局富士国久保店</t>
  </si>
  <si>
    <t>ププレひまわり薬局尾道中央店</t>
  </si>
  <si>
    <t>ウエルシア薬局清水天王店</t>
  </si>
  <si>
    <t>さんくす薬局</t>
  </si>
  <si>
    <t>調剤薬局ツルハドラッグ東郷店</t>
  </si>
  <si>
    <t>0561561573</t>
  </si>
  <si>
    <t>https://shop.tsuruha-g.com/3586</t>
  </si>
  <si>
    <t>0466292558</t>
  </si>
  <si>
    <t>ホワイト薬局宮ノ前店</t>
  </si>
  <si>
    <t>小島調剤薬局</t>
  </si>
  <si>
    <t>ウエルシア薬局座間入谷店</t>
  </si>
  <si>
    <t>https://store.welcia.co.jp/welcia/spot/detail?code=7126D</t>
  </si>
  <si>
    <t>ププレひまわり薬局下中野店</t>
  </si>
  <si>
    <t>https://www.kraft-net.co.jp/sakura/store/3394/</t>
  </si>
  <si>
    <t>月～水・金：9：00-18：00、木：9：00-17：00、土：9：00-12：00</t>
  </si>
  <si>
    <t>ウエルシア薬局新静岡セノバ店</t>
  </si>
  <si>
    <t>https://store.welcia.co.jp/welcia/spot/detail?code=7186D</t>
  </si>
  <si>
    <t>さくら薬局明石駅前店</t>
  </si>
  <si>
    <t>https://www.kraft-net.co.jp/sakura/store/4233/</t>
  </si>
  <si>
    <t>月・火・木・金：9：00-19：00、水：9：00-18：00、土：9：00-13：00</t>
  </si>
  <si>
    <t>0544251100</t>
  </si>
  <si>
    <t>ウエルシア薬局九十九里片貝店</t>
  </si>
  <si>
    <t>タイヘイ薬局メディカルモールおぎ店</t>
  </si>
  <si>
    <t>ププレひまわり薬局山陽店</t>
  </si>
  <si>
    <t>きし薬局下戸田店</t>
  </si>
  <si>
    <t>調剤薬局amanoコスモ栄ビル店</t>
  </si>
  <si>
    <t>月 ～ 土 ： 9:00-20:00</t>
  </si>
  <si>
    <t>さくら薬局結城店</t>
  </si>
  <si>
    <t>月火木：9：00-18：00、水金：09:00-17:00、土：9:00-13:00</t>
  </si>
  <si>
    <t>月〜金 9:00-20:00 土 9:00-18:00</t>
  </si>
  <si>
    <t>スギヤマ４</t>
  </si>
  <si>
    <t>ウエルシア薬局座間ひばりが丘店</t>
  </si>
  <si>
    <t>https://store.welcia.co.jp/welcia/spot/detail?code=5088D</t>
  </si>
  <si>
    <t>ウエルシア薬局足立竹の塚店</t>
  </si>
  <si>
    <t>わかたけ薬局</t>
  </si>
  <si>
    <t>ウエルシア薬局千葉誉田店</t>
  </si>
  <si>
    <t>マック中村調剤薬局</t>
  </si>
  <si>
    <t>ププレひまわり薬局浜店</t>
  </si>
  <si>
    <t>ハックドラッグ汐入薬局</t>
  </si>
  <si>
    <t>アイン薬局宝塚店</t>
  </si>
  <si>
    <t>ウエルシア薬局茨木沢良宜東町店</t>
  </si>
  <si>
    <t>0473925805</t>
  </si>
  <si>
    <t>07014981418</t>
  </si>
  <si>
    <t>イオン薬局イオンスタイル豊田</t>
  </si>
  <si>
    <t>月～日:9:00-20:00</t>
  </si>
  <si>
    <t>https://www.kyowa-chemical.co.jp/</t>
  </si>
  <si>
    <t>ウエルシア薬局相模原ラクーン店</t>
  </si>
  <si>
    <t>https://store.welcia.co.jp/welcia/spot/detail?code=5190D</t>
  </si>
  <si>
    <t>https://www.Kakumi.co.jp/</t>
  </si>
  <si>
    <t>https://konan-pharmacy.com/</t>
  </si>
  <si>
    <t>https://www.pharmarise.com/company/store/store.php?store_id=196</t>
  </si>
  <si>
    <t>スギヤマ薬局黒沢台店</t>
  </si>
  <si>
    <t>https://m-pharmacist-life.com/</t>
  </si>
  <si>
    <t>田辺薬局天王洲駅店</t>
  </si>
  <si>
    <t>0357810571</t>
  </si>
  <si>
    <t>https://www.vdrug.co.jp</t>
  </si>
  <si>
    <t>アカカベ薬局鴫野駅前店</t>
  </si>
  <si>
    <t>0669641930</t>
  </si>
  <si>
    <t>https://store.welcia.co.jp/welcia/spot/detail?code=7132D</t>
  </si>
  <si>
    <t>https://store.welcia.co.jp/welcia/spot/list</t>
  </si>
  <si>
    <t>ウエルシア薬局広島広瀬北町店</t>
  </si>
  <si>
    <t>さくら薬局大阪上新庄駅前店</t>
  </si>
  <si>
    <t>しんわ薬局東府中店</t>
  </si>
  <si>
    <t>アイン薬局清水町柿田店</t>
  </si>
  <si>
    <t>ウエルシア薬局伊東宝町店</t>
  </si>
  <si>
    <t>月～水　金：9:00-19:00、木　土：9:00-13:00</t>
  </si>
  <si>
    <t>オレンジ薬局岸辺店</t>
  </si>
  <si>
    <t>https://www.kraft-net.co.jp/sakura/store/3589/</t>
  </si>
  <si>
    <t>うすだ薬局</t>
  </si>
  <si>
    <t>https://dpc-net.ne.jp/storeinfo/nagano/nagano-usuda/</t>
  </si>
  <si>
    <t>月、火、金　8：30〜19：00 水、木　8：30〜16：30 土　8：30〜13：00</t>
  </si>
  <si>
    <t>ウエルシア薬局盛岡本宮店</t>
  </si>
  <si>
    <t>https://store.welcia.co.jp/welcia/spot/detail?code=6371D</t>
  </si>
  <si>
    <t>ウエルシア薬局前橋荒牧店</t>
  </si>
  <si>
    <t>ウエルシア薬局千代田麴町店</t>
  </si>
  <si>
    <t>0559888883</t>
  </si>
  <si>
    <t>ぷらす調剤薬局</t>
  </si>
  <si>
    <t>ププレひまわり薬局尾道西店</t>
  </si>
  <si>
    <t>https://store.welcia.co.jp/welcia/spot/detail?code=2533D</t>
  </si>
  <si>
    <t>つかもと調剤薬局</t>
  </si>
  <si>
    <t>月･火･木～土：9:00-18:00、水：9:00-17:00</t>
  </si>
  <si>
    <t>0722818501</t>
  </si>
  <si>
    <t>ウエルシア薬局宇治伊勢田店</t>
  </si>
  <si>
    <t>https://store.welcia.co.jp/welcia/spot/detail?code=3105D</t>
  </si>
  <si>
    <t>ドレミ薬局沼田店</t>
  </si>
  <si>
    <t>https://store.ainj.co.jp/detail/1101684/</t>
  </si>
  <si>
    <t>笹川調剤薬局</t>
  </si>
  <si>
    <t>ウエルシア薬局清水町久米田店</t>
  </si>
  <si>
    <t>フジ薬局柿生店</t>
  </si>
  <si>
    <t>fuji-ph.com</t>
  </si>
  <si>
    <t>交野ファミリー薬局</t>
  </si>
  <si>
    <t>09098830758</t>
  </si>
  <si>
    <t>日本調剤福岡中央薬局</t>
  </si>
  <si>
    <t>オーロラ薬局沼宮内店</t>
  </si>
  <si>
    <t>https://www.iwate-aurora.com/</t>
  </si>
  <si>
    <t>メイプル薬局双葉台店</t>
  </si>
  <si>
    <t>https://store.qol-net.co.jp/detail/1033/</t>
  </si>
  <si>
    <t>月・火・水・金：8：30-1800、木：8：30-16-30、土：8：30-12：30</t>
  </si>
  <si>
    <t>さくら薬局前橋駒形店</t>
  </si>
  <si>
    <t>https://www.kraft-net.co.jp/sakura/store/3752/</t>
  </si>
  <si>
    <t>さんくす薬局高屋店</t>
  </si>
  <si>
    <t>ウエルシア薬局高崎上佐野店</t>
  </si>
  <si>
    <t>ファーマシィ薬局こくぶ</t>
  </si>
  <si>
    <t>回答済み</t>
  </si>
  <si>
    <t>さくら薬局神戸駅西店</t>
  </si>
  <si>
    <t>https://www.kraft-net.co.jp/sakura/store/4175/</t>
  </si>
  <si>
    <t>アプコ中央薬局</t>
  </si>
  <si>
    <t>昭和堂薬局</t>
  </si>
  <si>
    <t>ププレひまわり薬局中島店</t>
  </si>
  <si>
    <t>ウエルシア薬局堺百舌鳥梅町店</t>
  </si>
  <si>
    <t>ウエルシア薬局府中白糸台店</t>
  </si>
  <si>
    <t>トリム薬局前橋吉岡店</t>
  </si>
  <si>
    <t>ウエルシア薬局小田原中町店</t>
  </si>
  <si>
    <t>https://store.welcia.co.jp/welcia/spot/detail?code=5085D</t>
  </si>
  <si>
    <t>https://store.welcia.co.jp/welcia/spot/detail?code=5099D</t>
  </si>
  <si>
    <t>ハックドラッグ中山薬局</t>
  </si>
  <si>
    <t>ウエルシア薬局高崎中居店</t>
  </si>
  <si>
    <t>https://store.welcia.co.jp/welcia/spot/detail?code=125D</t>
  </si>
  <si>
    <t>ウエルシア薬局姫路網干店</t>
  </si>
  <si>
    <t>ウエルシア薬局千葉東寺山店</t>
  </si>
  <si>
    <t>ウエルシア薬局岐阜福光西店</t>
  </si>
  <si>
    <t>佐野薬局御野場店</t>
  </si>
  <si>
    <t>0849663181</t>
  </si>
  <si>
    <t>ウエルシア薬局南柏駅西口店</t>
  </si>
  <si>
    <t>ウエルシア薬局明石沢野店</t>
  </si>
  <si>
    <t>ウエルシア薬局富士水戸島店</t>
  </si>
  <si>
    <t>ウエルシア薬局富士五味島店</t>
  </si>
  <si>
    <t>ハッピー調剤薬局弘前大原店</t>
  </si>
  <si>
    <t>薬局トモズ武蔵境店</t>
  </si>
  <si>
    <t>https://shop.tomods.jp/detail/8/</t>
  </si>
  <si>
    <t>ハックドラッグ洋光台調剤薬局</t>
  </si>
  <si>
    <t>ウエルシア薬局松戸五香西店</t>
  </si>
  <si>
    <t>https://store.welcia.co.jp/welcia/spot/detail?code=1220D</t>
  </si>
  <si>
    <t>枚岡プラザ薬局</t>
  </si>
  <si>
    <t>さくら薬局つくば作岡店</t>
  </si>
  <si>
    <t>https://www.kraft-net.co.jp/sakura/store/3790/</t>
  </si>
  <si>
    <t>月・火・水・金：9：00～18：30、土：9：00～17：00</t>
  </si>
  <si>
    <t>瓢箪山プラザ薬局</t>
  </si>
  <si>
    <t>https://store.qol-net.co.jp/detail/999/</t>
  </si>
  <si>
    <t>コスモス薬局引野店</t>
  </si>
  <si>
    <t>イオン薬局天王町店</t>
  </si>
  <si>
    <t>ハックドラッグ六ツ川ローゼン薬局</t>
  </si>
  <si>
    <t>https://store.welcia.co.jp/welcia/spot/detail?code=2303D</t>
  </si>
  <si>
    <t>ウエルシア薬局上野原店</t>
  </si>
  <si>
    <t>ウエルシア薬局清水興津店</t>
  </si>
  <si>
    <t>ププレひまわり薬局倉敷新倉敷店</t>
  </si>
  <si>
    <t>おもろまち薬局</t>
  </si>
  <si>
    <t>https://www.omoro-pharm.com/</t>
  </si>
  <si>
    <t>ウエルシア薬局市原牛久店</t>
  </si>
  <si>
    <t>メディケア薬局帝塚山店</t>
  </si>
  <si>
    <t>0666712188</t>
  </si>
  <si>
    <t>月〜金:09:00-18:00、土:09:00-12:00</t>
  </si>
  <si>
    <t>ウエルシア薬局千曲内川店</t>
  </si>
  <si>
    <t>ウエルシア薬局稲城若葉台アクロスプラザ店</t>
  </si>
  <si>
    <t>フレックス薬局安松店</t>
  </si>
  <si>
    <t>https://store.welcia.co.jp/welcia/spot/detail?code=2266C</t>
  </si>
  <si>
    <t>https://fiore-fiore.co.jp</t>
  </si>
  <si>
    <t>月、火、木、金:9:00-18:00、水:9:00-17:00、土:9:00-14:00</t>
  </si>
  <si>
    <t>ハックドラッグ綱島薬局</t>
  </si>
  <si>
    <t>https://store.welcia.co.jp/welcia/spot/detail?code=2015D</t>
  </si>
  <si>
    <t>サンエイ薬局</t>
  </si>
  <si>
    <t>0789138585</t>
  </si>
  <si>
    <t>月～水、金：9：00～19：00、木：9：00～18：00、土：9：00～13：00</t>
  </si>
  <si>
    <t>イオン薬局東浦店</t>
  </si>
  <si>
    <t>ウエルシア薬局箕面西小路店</t>
  </si>
  <si>
    <t>ウエルシア薬局六会日大前駅東口店</t>
  </si>
  <si>
    <t>ウエルシア薬局江坂駅前店</t>
  </si>
  <si>
    <t>ウエルシア薬局イオンタウン有松店</t>
  </si>
  <si>
    <t>0337514280</t>
  </si>
  <si>
    <t>https://www.kraft-net.co.jp/sakura/store/3162/</t>
  </si>
  <si>
    <t>ウエルシア薬局下仁田店</t>
  </si>
  <si>
    <t>https://himawarinews.com</t>
  </si>
  <si>
    <t>ウエルシア薬局君津西坂田店</t>
  </si>
  <si>
    <t>0285811938</t>
  </si>
  <si>
    <t>ウエルシア薬局島田若松店</t>
  </si>
  <si>
    <t>https://www.alpharm.co.jp/miho/</t>
  </si>
  <si>
    <t>ぽぷり薬局</t>
  </si>
  <si>
    <t>https://popuri-pharmacy.com/about/</t>
  </si>
  <si>
    <t>月〜金：8:30-18:00 土：8:30-13:00</t>
  </si>
  <si>
    <t>https://store.welcia.co.jp/welcia/spot/detail?code=1324D</t>
  </si>
  <si>
    <t>月火木金土:9:00~19:00　水:9:00~13：30　14:30~19:00</t>
  </si>
  <si>
    <t>ハックドラッグ杉田商店街薬局</t>
  </si>
  <si>
    <t>https://store.welcia.co.jp/welcia/spot/detail?code=2333D</t>
  </si>
  <si>
    <t>アイン薬局つくば北条店</t>
  </si>
  <si>
    <t>0298507711</t>
  </si>
  <si>
    <t>フリーダム古志薬局桧山店</t>
  </si>
  <si>
    <t>エール薬局大井町店</t>
  </si>
  <si>
    <t>https://www.google.com/url?q=https://www.e-classa.net/skypharma/index.html&amp;sa=U&amp;ved=2ahUKEwi6zsm-oN2RAxUm3TQHHdC_KCEQFnoECCIQAQ&amp;zccpm=epi&amp;usg=AOvVaw0s4Wgo2EB-dFmrMupQfRkm</t>
  </si>
  <si>
    <t>月火木金:9:00-19:00、水:10:00-19:00、土日:9:00-18:00</t>
  </si>
  <si>
    <t>くるみ薬局黒瀬店</t>
  </si>
  <si>
    <t>https://www.lifeartgroup.com/</t>
  </si>
  <si>
    <t>アイン薬局川西池田店</t>
  </si>
  <si>
    <t>さんくす薬局呉店</t>
  </si>
  <si>
    <t>イオン薬局高知店</t>
  </si>
  <si>
    <t>http://www.aeonretail.jp/syohousen/</t>
  </si>
  <si>
    <t>アイン薬局雑餉隈店</t>
  </si>
  <si>
    <t>月~金：9:00~18:00 土：9:00~13:00</t>
  </si>
  <si>
    <t>ウエルシア薬局習志野台５丁目店</t>
  </si>
  <si>
    <t>https://www/welcia-yakkyoku.co.jp/</t>
  </si>
  <si>
    <t>アイン薬局高梨店</t>
  </si>
  <si>
    <t>深阪薬局</t>
  </si>
  <si>
    <t>ハックドラッグ能見台駅前薬局</t>
  </si>
  <si>
    <t>0724306035</t>
  </si>
  <si>
    <t>アイン薬局友部旭町店</t>
  </si>
  <si>
    <t>ハックドラッグさがみ野薬局</t>
  </si>
  <si>
    <t>https://store.welcia.co.jp/welcia/spot/detail?code=2008D</t>
  </si>
  <si>
    <t>アイン薬局高槻大学町店</t>
  </si>
  <si>
    <t>0726910966</t>
  </si>
  <si>
    <t>友愛薬局サンクル店</t>
  </si>
  <si>
    <t>https://www.e-classa.net/you-i/index.html</t>
  </si>
  <si>
    <t>月～水・金：8:30～18:00、木：8:30～16:30、土：8:30～12:00</t>
  </si>
  <si>
    <t>さくら薬局神楽坂店</t>
  </si>
  <si>
    <t>ウエルシア薬局藤沢善行店</t>
  </si>
  <si>
    <t>https://store.welcia.co.jp/welcia/spot/detail?code=5068D</t>
  </si>
  <si>
    <t>ウエルシア京王高幡SC調剤薬局</t>
  </si>
  <si>
    <t>https://saijou-olivepharmacy.storeinfo.jp/</t>
  </si>
  <si>
    <t>https://www.kraft-net.co.jp/sakura/store/3698/</t>
  </si>
  <si>
    <t>月～水・金：9:00～17:00、土：9:00～13:00</t>
  </si>
  <si>
    <t>アイン薬局日野万願寺店</t>
  </si>
  <si>
    <t>https://store.ainj.co.jp/detail/1101195/</t>
  </si>
  <si>
    <t>六号通り調剤薬局</t>
  </si>
  <si>
    <t>ウエルシア薬局練馬谷原店</t>
  </si>
  <si>
    <t>月～日9：00～21：00</t>
  </si>
  <si>
    <t>nk-cc.com</t>
  </si>
  <si>
    <t>龍生堂薬局ベルブ永山店</t>
  </si>
  <si>
    <t>0423568112</t>
  </si>
  <si>
    <t>まりん薬局中町店</t>
  </si>
  <si>
    <t>0724303322</t>
  </si>
  <si>
    <t>ウエルシア薬局下館二木成店</t>
  </si>
  <si>
    <t>クローバー調剤薬局</t>
  </si>
  <si>
    <t>0568860088</t>
  </si>
  <si>
    <t>ウエルシア薬局小山西城南店</t>
  </si>
  <si>
    <t>ウエルシア薬局千葉長沼店</t>
  </si>
  <si>
    <t>ウエルシア薬局新宿牛込店</t>
  </si>
  <si>
    <t>ウエルシア薬局江戸川鹿骨店</t>
  </si>
  <si>
    <t>ウエルシア薬局八王子みなみ野店</t>
  </si>
  <si>
    <t>htpps://www.welcia-yakkyoku.co.jp/</t>
  </si>
  <si>
    <t>https://store.welcia.co.jp/welcia/spot/detail?code=1362D</t>
  </si>
  <si>
    <t>ウエルシア薬局八王子川口店</t>
  </si>
  <si>
    <t>イオン薬局イオンスタイル常滑</t>
  </si>
  <si>
    <t>ウエルシア薬局つくば吉沼店</t>
  </si>
  <si>
    <t>ファーマライズ薬局のびるが丘店</t>
  </si>
  <si>
    <t>https://www.pharmarise.com/company/store/store.php?store_id=238</t>
  </si>
  <si>
    <t>0666272255</t>
  </si>
  <si>
    <t>https://www.sukoyakapharmacy.com/</t>
  </si>
  <si>
    <t>オール薬局新広店</t>
  </si>
  <si>
    <t>e-class.net./owl-shinhiro/information.html</t>
  </si>
  <si>
    <t>0729592621</t>
  </si>
  <si>
    <t>月火水金9:00-20:00 木土9:00-13:00</t>
  </si>
  <si>
    <t>08037609247</t>
  </si>
  <si>
    <t>アイン薬局狛江2号店</t>
  </si>
  <si>
    <t>https://store.ainj.co.jp/detail/1100264/</t>
  </si>
  <si>
    <t>ハックドラッグセンター北あいたい薬局</t>
  </si>
  <si>
    <t>https://store.welcia.co.jp/welcia/spot/detail?code=2328D</t>
  </si>
  <si>
    <t>ウエルシア薬局東村山久米川２丁目店</t>
  </si>
  <si>
    <t>https://store.welcia.co.jp/welcia/spot/detail?code=4079D&amp;category=01.02.06.12.18.20</t>
  </si>
  <si>
    <t>ハックドラッグ戸塚薬局</t>
  </si>
  <si>
    <t>https://store.welcia.co.jp/welcia/spot/detail?code=2005D</t>
  </si>
  <si>
    <t>https://www.kraft-net.co.jp/sakura/</t>
  </si>
  <si>
    <t>コクミン薬局淀屋橋店</t>
  </si>
  <si>
    <t>康仁薬局熊野店</t>
  </si>
  <si>
    <t>ウエルシア薬局立川柏町店</t>
  </si>
  <si>
    <t>ププレひまわり薬局倉敷児島駅前店</t>
  </si>
  <si>
    <t>武田薬局中町店</t>
  </si>
  <si>
    <t>https://www.takedapha28.com/</t>
  </si>
  <si>
    <t>ウエルシア松戸牧の原薬局</t>
  </si>
  <si>
    <t>月～金9:00-02:00 土10:00-20:00 日10:00-14:00 15:00-18:00</t>
  </si>
  <si>
    <t>080-3364-5949</t>
  </si>
  <si>
    <t>のどか薬局</t>
  </si>
  <si>
    <t>ウエルシア薬局焼津三ケ名東店</t>
  </si>
  <si>
    <t>24時間営業</t>
  </si>
  <si>
    <t>ウエルシア薬局練馬上石神井店</t>
  </si>
  <si>
    <t>ふじやま薬局松岡店</t>
  </si>
  <si>
    <t>https://www.kens443.co.jp/</t>
  </si>
  <si>
    <t>ウエルシア薬局イオンタウン川西店</t>
  </si>
  <si>
    <t>アイン薬局和泉府中店</t>
  </si>
  <si>
    <t>ミネサキ串良調剤薬局</t>
  </si>
  <si>
    <t>ウエルシア薬局イオンタウン盛岡駅前店</t>
  </si>
  <si>
    <t>月～土：10:00-14:00、15:00-18:00</t>
  </si>
  <si>
    <t>アイン薬局羽田空港第一ターミナル店</t>
  </si>
  <si>
    <t>https://store.ainj.co.jp/detail/1101645/</t>
  </si>
  <si>
    <t>ウエルシア薬局焼津東小川店</t>
  </si>
  <si>
    <t>ウエルシア薬局清水庵原店</t>
  </si>
  <si>
    <t>9:00‐21:00</t>
  </si>
  <si>
    <t>ウエルシア薬局野田七光台</t>
  </si>
  <si>
    <t>8:30-22:00</t>
  </si>
  <si>
    <t>ハックドラッグ瀬谷駅北口薬局</t>
  </si>
  <si>
    <t>月～日：9:00～22:00</t>
  </si>
  <si>
    <t>https://orange-ph.com/</t>
  </si>
  <si>
    <t>コクミン薬局ボンラパス百道店</t>
  </si>
  <si>
    <t>hups://www.kokumin.co.jp/</t>
  </si>
  <si>
    <t>月〜土:10:00-13:30、14:30-19:00</t>
  </si>
  <si>
    <t>ウエルシア薬局富岡七日市店</t>
  </si>
  <si>
    <t>ウエルシア薬局市原ちはら台店</t>
  </si>
  <si>
    <t>ウエルシア薬局盛岡西松園店</t>
  </si>
  <si>
    <t>アイン薬局千歳烏山店</t>
  </si>
  <si>
    <t>ウエルシア薬局清水折戸店</t>
  </si>
  <si>
    <t>ウエルシア薬局滋賀守山店</t>
  </si>
  <si>
    <t>ウエルシア薬局盛岡永井店</t>
  </si>
  <si>
    <t>ウエルシア薬局足立島根店</t>
  </si>
  <si>
    <t>アイン薬局守谷店</t>
  </si>
  <si>
    <t>月～土:9:00-18:30</t>
  </si>
  <si>
    <t>ときわ薬局海光</t>
  </si>
  <si>
    <t>月～土：9:00-17:30、木のみ：9:00-17:00</t>
  </si>
  <si>
    <t>アイケイ薬局矢中店</t>
  </si>
  <si>
    <t>https://ikph.jp/</t>
  </si>
  <si>
    <t>月～金：9:30ｰ18:30 　土：9:30ー18:00</t>
  </si>
  <si>
    <t>ウエルシア薬局仙台富沢西店</t>
  </si>
  <si>
    <t>ウエルシア薬局グランリバー焼津大井川店</t>
  </si>
  <si>
    <t>ハックドラッグ桜ヶ丘駅前薬局</t>
  </si>
  <si>
    <t>月～土：9:00-12:30、祝：9:30-18：30</t>
  </si>
  <si>
    <t>ウエルシア薬局つくばみどりの店</t>
  </si>
  <si>
    <t>さおり調剤薬局大治店</t>
  </si>
  <si>
    <t>https://www.saoritokiwa.com/</t>
  </si>
  <si>
    <t>ain740@ainj.co.jp</t>
  </si>
  <si>
    <t>ウエルシア薬局磐田富丘店</t>
  </si>
  <si>
    <t>ウエルシア薬局練馬向山店</t>
  </si>
  <si>
    <t>suzuran-yakkyoku.net</t>
  </si>
  <si>
    <t>月火木金:9:00〜19:15 土:9:00〜12:15</t>
  </si>
  <si>
    <t>https://store.welcia.co.jp/welcia/spot/detail?code=6147D</t>
  </si>
  <si>
    <t>https://store.welcia.co.jp/welcia/spot/detail?code=5205D</t>
  </si>
  <si>
    <t>ウエルシア薬局勝田台店</t>
  </si>
  <si>
    <t>https://store.welcia.co.jp/welcia/spot/detail?code=1030D</t>
  </si>
  <si>
    <t>https://www.amano-ltd.co.jp/shop-index/16/</t>
  </si>
  <si>
    <t>ウエルシア薬局日野万願寺店</t>
  </si>
  <si>
    <t>ファースト薬局宮島口店</t>
  </si>
  <si>
    <t>https://pharmacy1st.org/</t>
  </si>
  <si>
    <t>ハックドラッグ杉田調剤薬局</t>
  </si>
  <si>
    <t>0457744572</t>
  </si>
  <si>
    <t>ハックドラッグ相鉄ライフ緑園都市薬局</t>
  </si>
  <si>
    <t>アイン薬局神戸三田店</t>
  </si>
  <si>
    <t>ウエルシア薬局町田相原店</t>
  </si>
  <si>
    <t>ウエルシア薬局八王子駅北口店</t>
  </si>
  <si>
    <t>https://store.welcia.co.jp/welcia/spot/detail?code=4072D</t>
  </si>
  <si>
    <t>https://thpharmacy.co.jp</t>
  </si>
  <si>
    <t>ウエルシア薬局たつの日山店</t>
  </si>
  <si>
    <t>アイン薬局会津美里店</t>
  </si>
  <si>
    <t>https://store.ainj.co.jp/detail/1101358/</t>
  </si>
  <si>
    <t>ハックエクスプレス小田原ラスカ薬局</t>
  </si>
  <si>
    <t>0465212891</t>
  </si>
  <si>
    <t>イオン薬局四日市北店</t>
  </si>
  <si>
    <t>ウエルシア薬局焼津下小田店</t>
  </si>
  <si>
    <t>アイン薬局加世田店</t>
  </si>
  <si>
    <t>ウエルシア薬局船橋藤原店</t>
  </si>
  <si>
    <t>ウエルシア薬局大田西六郷店</t>
  </si>
  <si>
    <t>ハックドラッグ洋光台駅前薬局</t>
  </si>
  <si>
    <t>ハックドラッグ緑園都市薬局</t>
  </si>
  <si>
    <t>ウエルシア薬局清水江尻台店</t>
  </si>
  <si>
    <t>0546473827</t>
  </si>
  <si>
    <t>0525261935</t>
  </si>
  <si>
    <t>年中無休　10:00-20:00</t>
  </si>
  <si>
    <t>ウエルシア薬局瀬谷三ツ境店</t>
  </si>
  <si>
    <t>小林薬局くわな駅西店</t>
  </si>
  <si>
    <t>月～水、金：9：00-18：00、土：9：00-17：00</t>
  </si>
  <si>
    <t>ウエルシア薬局焼津駅店</t>
  </si>
  <si>
    <t>龍生堂薬局桜が丘店</t>
  </si>
  <si>
    <t>https://www.ryuseido.co.jp/shop/37.html</t>
  </si>
  <si>
    <t>月～金：9:30-19:00、土：9:30-18:30</t>
  </si>
  <si>
    <t>ハックドラッグ武蔵小杉東急スクエア薬局</t>
  </si>
  <si>
    <t>https://store.ainj.co.jp/detail/1100504/</t>
  </si>
  <si>
    <t>タウン薬局安芸中野店</t>
  </si>
  <si>
    <t>月〜土:09:00〜21:00、日祝: 09:00-13:00 14:00-19:00</t>
  </si>
  <si>
    <t>ハックドラッグ山手台薬局</t>
  </si>
  <si>
    <t>https://haruna-lemon.jp</t>
  </si>
  <si>
    <t>ウエルシア薬局栗東手原店</t>
  </si>
  <si>
    <t>ウエルシア薬局清水下野店</t>
  </si>
  <si>
    <t>ウエルシア松戸高塚薬局</t>
  </si>
  <si>
    <t>アイン薬局日本医大多摩永山店</t>
  </si>
  <si>
    <t>ウエルシア薬局アトレ大森店</t>
  </si>
  <si>
    <t>ウエルシア薬局流山西初石店</t>
  </si>
  <si>
    <t>ウエルシア薬局ららぽーと柏の葉店</t>
  </si>
  <si>
    <t>やまなみ薬局</t>
  </si>
  <si>
    <t>ハックドラッグ横浜星川薬局</t>
  </si>
  <si>
    <t>https://store.welcia.co.jp/welcia/spot/detail?code=2349D</t>
  </si>
  <si>
    <t>クスリのナカヤマ薬局千歳烏山店</t>
  </si>
  <si>
    <t>クスリのナカヤマ薬局向ヶ丘遊園駅北口ロータリー店</t>
  </si>
  <si>
    <t>http://www.wead.co.jp</t>
  </si>
  <si>
    <t>ウエルシア薬局静岡上足洗店</t>
  </si>
  <si>
    <t>ハックドラッグららぽーと横浜薬局</t>
  </si>
  <si>
    <t>https://store.welcia.co.jp/welcia/spot/detail?code=2189D</t>
  </si>
  <si>
    <t>ウエルシア薬局市川東国分店</t>
  </si>
  <si>
    <t>ことぶき薬局竹の塚店</t>
  </si>
  <si>
    <t>ウエルシア薬局習志野台5丁目店</t>
  </si>
  <si>
    <t>ウエルシア薬局清水横砂店</t>
  </si>
  <si>
    <t>https://www.forest-pharmacy.jp/</t>
  </si>
  <si>
    <t>さくら薬局大阪鶴見橋店</t>
  </si>
  <si>
    <t>https://www.kraft-net.co.jp/sakura/store/3702/</t>
  </si>
  <si>
    <t>保原薬局桑折店</t>
  </si>
  <si>
    <t>ウエルシア薬局柏酒井根店</t>
  </si>
  <si>
    <t>アポロ薬局</t>
  </si>
  <si>
    <t>サンヨー薬局・西川原店</t>
  </si>
  <si>
    <t>http://www.e-classa.net/himawari-ph/</t>
  </si>
  <si>
    <t>ハイクリーン薬局</t>
  </si>
  <si>
    <t>0822746941</t>
  </si>
  <si>
    <t>くろしお薬局インター店</t>
  </si>
  <si>
    <t>drug-kuroshio.co.jp</t>
  </si>
  <si>
    <t>ファーマライズ薬局曽根店</t>
  </si>
  <si>
    <t>ファルマ弘前薬局</t>
  </si>
  <si>
    <t>ウエルシア薬局浜田田町店</t>
  </si>
  <si>
    <t>今井浜薬局</t>
  </si>
  <si>
    <t>https://www.imaihama-pharm.com/</t>
  </si>
  <si>
    <t>ウエルシア薬局益田駅前店</t>
  </si>
  <si>
    <t>イオン薬局岡崎店</t>
  </si>
  <si>
    <t>月～日　9：00～22：00</t>
  </si>
  <si>
    <t>そうごう薬局山田店</t>
  </si>
  <si>
    <t>https://shop.sogo-pharmacy.jp/detail/131/</t>
  </si>
  <si>
    <t>マリン薬局三津田店</t>
  </si>
  <si>
    <t>0823324193</t>
  </si>
  <si>
    <t>https://marine-yakkyoku.co.jp/store_pt/marine-pharmacy-mitsuda/</t>
  </si>
  <si>
    <t>0427681172</t>
  </si>
  <si>
    <t>ウエルシア薬局小山城北店</t>
  </si>
  <si>
    <t>アイン薬局吹田店</t>
  </si>
  <si>
    <t>ウエルシア薬局湯河原店</t>
  </si>
  <si>
    <t>フジノヤ薬局</t>
  </si>
  <si>
    <t>ウエルシア薬局板橋赤塚店</t>
  </si>
  <si>
    <t>日～木0:00-3:00.4:00‐24:00　金0:00-3:00.4:00‐23:00　土8:00-24:00</t>
  </si>
  <si>
    <t>https://shop.sogo-pharmacy.jp/detail/918/</t>
  </si>
  <si>
    <t>ウエルシア薬局イオンフードスタイル小平店</t>
  </si>
  <si>
    <t>0423493707</t>
  </si>
  <si>
    <t>アールド薬局</t>
  </si>
  <si>
    <t>ハックドラッグ戸塚東口薬局</t>
  </si>
  <si>
    <t>アイン薬局エキュート上野店</t>
  </si>
  <si>
    <t>ファーマシィ薬局新川</t>
  </si>
  <si>
    <t>イオン薬局横浜高田店</t>
  </si>
  <si>
    <t>イオン薬局西宮門戸店</t>
  </si>
  <si>
    <t>https://www.aeon.com/store/イオン/イオン西宮門戸店/</t>
  </si>
  <si>
    <t>9:30~19:00</t>
  </si>
  <si>
    <t>千里プラス薬局</t>
  </si>
  <si>
    <t>ウエルシア薬局三田弥生が丘店</t>
  </si>
  <si>
    <t>http://store.ainj.co.jp/detail/1101617/</t>
  </si>
  <si>
    <t>ここから薬局三川町店</t>
  </si>
  <si>
    <t>薬局セントラルファーマシー長嶺</t>
  </si>
  <si>
    <t>ウエルシア薬局島田道悦店</t>
  </si>
  <si>
    <t>辻上薬局今里店</t>
  </si>
  <si>
    <t>いばらセンター薬局</t>
  </si>
  <si>
    <t>https://www7b.biglobe.ne.jp/~smcnext/ibara-center/index.html</t>
  </si>
  <si>
    <t>イオン薬局西宮今津店</t>
  </si>
  <si>
    <t>おおたけ駅前薬局</t>
  </si>
  <si>
    <t>https://otake-ekimae-p.jp/</t>
  </si>
  <si>
    <t>ウエルシア薬局鈴鹿桜島店</t>
  </si>
  <si>
    <t>エグチ薬局堀止店</t>
  </si>
  <si>
    <t>ウエルシア薬局沼田店</t>
  </si>
  <si>
    <t>ウエルシア薬局田無駅前店</t>
  </si>
  <si>
    <t>ファーマシィ薬局マロン</t>
  </si>
  <si>
    <t>https://pharmacy-net.co.jp</t>
  </si>
  <si>
    <t>月～日：9:00-19:30</t>
  </si>
  <si>
    <t>ププレひまわり薬局瀬野川店</t>
  </si>
  <si>
    <t>日野薬局</t>
  </si>
  <si>
    <t>http://www.hino-yakkyoku.com</t>
  </si>
  <si>
    <t>保険調剤ハーブ薬局</t>
  </si>
  <si>
    <t>0736425600</t>
  </si>
  <si>
    <t>09042785600</t>
  </si>
  <si>
    <t>月～金：8:45-17:00、土：8:45-13:00</t>
  </si>
  <si>
    <t>https://usagipharmacy.com/</t>
  </si>
  <si>
    <t>0963812240</t>
  </si>
  <si>
    <t>大阪神山さくら薬局</t>
  </si>
  <si>
    <t>月〜金：9:00-20:00、土：9:00-19:00、日祝：9:00-14:00、15:00-19:00</t>
  </si>
  <si>
    <t>イオン薬局京都桂川店</t>
  </si>
  <si>
    <t>ウエルシア薬局清水村松店</t>
  </si>
  <si>
    <t>イオン薬局宇品店</t>
  </si>
  <si>
    <t>0822508232</t>
  </si>
  <si>
    <t>https://www.kusurinomadoguchi.com/osaka/s1000079272</t>
  </si>
  <si>
    <t>ファーマシィ薬局南本庄</t>
  </si>
  <si>
    <t>株式会社アサヒファーマシー追分薬局</t>
  </si>
  <si>
    <t>コクミン薬局兵庫駅北店</t>
  </si>
  <si>
    <t>0785740593</t>
  </si>
  <si>
    <t>08091803239</t>
  </si>
  <si>
    <t>0356617717</t>
  </si>
  <si>
    <t>あひる薬局</t>
  </si>
  <si>
    <t>月～金：9:00-19:00、土：9:00‐18:00、日・祝：9:00-13:00　14:00-18:00</t>
  </si>
  <si>
    <t>月・火・水・金：9:00-18:30、木・土：9:00-13:30</t>
  </si>
  <si>
    <t>ふじやま薬局</t>
  </si>
  <si>
    <t>0721602039</t>
  </si>
  <si>
    <t>アイン薬局神戸駅店</t>
  </si>
  <si>
    <t>ハックドラッグ東戸塚駅前薬局</t>
  </si>
  <si>
    <t>杭全ファーマライズ薬局</t>
  </si>
  <si>
    <t>pharmarise.com/company/store/store.php?store_id=125</t>
  </si>
  <si>
    <t>さくら薬局豊中在宅センター</t>
  </si>
  <si>
    <t>https://store.welcia.co.jp/welcia/spot/detail?code=2330D</t>
  </si>
  <si>
    <t>月～水・金:9:00-19:00、木:9:00～17:00、土:9:00～18:00</t>
  </si>
  <si>
    <t>080-2656-4956</t>
  </si>
  <si>
    <t>ウエルシア薬局菊川病院前店</t>
  </si>
  <si>
    <t>コクミン薬局蒲生四丁目駅店</t>
  </si>
  <si>
    <t>ハックドラッグ海老名上今泉薬局</t>
  </si>
  <si>
    <t>新京阪薬局</t>
  </si>
  <si>
    <t>ウエルシア薬局松原岡店</t>
  </si>
  <si>
    <t>https://www.welcia-yakkyoku.co.ne.jp/</t>
  </si>
  <si>
    <t>ウエルシア薬局本厚木ミロード南館店</t>
  </si>
  <si>
    <t>https://store.welcia.co.jp/welcia/spot/detail?code=5133D</t>
  </si>
  <si>
    <t>田子薬局</t>
  </si>
  <si>
    <t>http:takahashieiseido.com/tago.html</t>
  </si>
  <si>
    <t>9：00～21：00</t>
  </si>
  <si>
    <t>森川薬局青葉台店</t>
  </si>
  <si>
    <t>https://www.e-classa.net/morikawa-p/</t>
  </si>
  <si>
    <t>坂本薬局妙蓮寺店</t>
  </si>
  <si>
    <t>きらり薬局</t>
  </si>
  <si>
    <t>ハックドラッグ港南台バーズⅠ薬局</t>
  </si>
  <si>
    <t>https://store.welcia.co.jp/welcia/spot/detail?code=2001D</t>
  </si>
  <si>
    <t>ウエルシア薬局足利小俣店</t>
  </si>
  <si>
    <t>商工センター薬局</t>
  </si>
  <si>
    <t>ウエルシア薬局府中天神店</t>
  </si>
  <si>
    <t>アイン薬局砥上店</t>
  </si>
  <si>
    <t>月〜金:8:30-20:30 土8:30-17:00 日祝:9:00-17:00</t>
  </si>
  <si>
    <t>あしたば薬局</t>
  </si>
  <si>
    <t>しんわ薬局国領店</t>
  </si>
  <si>
    <t>月・火・木・金：8:30-19:00、水：8:00-16:00、土：8:30-13:00</t>
  </si>
  <si>
    <t>https://www.welcia-yakkyoku.cojp/</t>
  </si>
  <si>
    <t>0423521190</t>
  </si>
  <si>
    <t>0474871702</t>
  </si>
  <si>
    <t>09061814794</t>
  </si>
  <si>
    <t>https://store.welcia.co.jp/welcia/spot/detail?code=2029D</t>
  </si>
  <si>
    <t>うめ薬局</t>
  </si>
  <si>
    <t>https://www.umeyaku.co.jp/</t>
  </si>
  <si>
    <t>クオール薬局神石高原店</t>
  </si>
  <si>
    <t>https://store.qol-net.co.jp/detail/588/</t>
  </si>
  <si>
    <t>月〜金 8:30〜18:00、土 8:30〜12:30</t>
  </si>
  <si>
    <t>https://store.ainj.co.jp/detail/1101641/</t>
  </si>
  <si>
    <t>月〜金:8:00-18:00、土:8:00-13:00</t>
  </si>
  <si>
    <t>呉市薬剤師会センター薬局北店</t>
  </si>
  <si>
    <t>https://www.kuresiyaku.or.jp/</t>
  </si>
  <si>
    <t>あだち調剤薬局</t>
  </si>
  <si>
    <t>https://www.hikari-ph.jp/m</t>
  </si>
  <si>
    <t>康仁薬局呉本町店</t>
  </si>
  <si>
    <t>めばえ薬局</t>
  </si>
  <si>
    <t>月火木金：9:00～18:00　水：9:00～17:00　土：9:00～13:00</t>
  </si>
  <si>
    <t>https://www.nexus-g.jp/business/medical/pharmacy-doremi/</t>
  </si>
  <si>
    <t>にこぴん薬局</t>
  </si>
  <si>
    <t>http://www.nikopin.com/minatomati.html</t>
  </si>
  <si>
    <t>ウエルシア薬局焼津新焼津店</t>
  </si>
  <si>
    <t>ハロー薬局さぎ山店</t>
  </si>
  <si>
    <t>https://shop.sogo-pharmacy.jp/detail/151/</t>
  </si>
  <si>
    <t>ウエルシア薬局東京ミッドタウン八重洲店</t>
  </si>
  <si>
    <t>キララ薬局船越店</t>
  </si>
  <si>
    <t>池田薬局中央店</t>
  </si>
  <si>
    <t>http://health.ikeyaku.co.jp/pharmacy/</t>
  </si>
  <si>
    <t>https://www.bannou-ph.co.jp/</t>
  </si>
  <si>
    <t>ウエルシア薬局袋井市役所前店</t>
  </si>
  <si>
    <t>ザグザグ薬局町苅田店</t>
  </si>
  <si>
    <t>月火水金：9:00-19:00、木：9:00-18:00、土：9:00-13:00</t>
  </si>
  <si>
    <t>https://unismile.co.jp/shop/manai/</t>
  </si>
  <si>
    <t>https://www.pharmarise.com/company/store/store.php?store_id=225</t>
  </si>
  <si>
    <t>クルーズ薬局天満町店</t>
  </si>
  <si>
    <t>かりん薬局箕面船場店</t>
  </si>
  <si>
    <t>ハセ薬局</t>
  </si>
  <si>
    <t>https://hase-yaku.com/</t>
  </si>
  <si>
    <t>リズム調剤薬局</t>
  </si>
  <si>
    <t>https://www.kraft-net.co.jp/sakura/store/4113/</t>
  </si>
  <si>
    <t>ザグザグ薬局多肥下町店</t>
  </si>
  <si>
    <t>https://www.zagzag.co.jp/shops/tahishimomachi/</t>
  </si>
  <si>
    <t>ウエルシア訪問薬局島田</t>
  </si>
  <si>
    <t>0547331200</t>
  </si>
  <si>
    <t>https://store.welcia.co.jp/welcia/spot/detail?code=7309C</t>
  </si>
  <si>
    <t>虹薬局南千里店</t>
  </si>
  <si>
    <t>ザグザグ薬局福富店</t>
  </si>
  <si>
    <t>ウエルシア薬局岡山浜店</t>
  </si>
  <si>
    <t>https://store.welcia.co.jp/welcia/spot/detail?code=2094D</t>
  </si>
  <si>
    <t>ザグザグ薬局西条西本町</t>
  </si>
  <si>
    <t>ザグザグ薬局高島東店</t>
  </si>
  <si>
    <t>https://www.zagzag.co.jp/shops/takashimahigashi/</t>
  </si>
  <si>
    <t>ウエルシア薬局イオンタウン名西店</t>
  </si>
  <si>
    <t>https://pengin-pharmacy.jimdofree.com/</t>
  </si>
  <si>
    <t>タウン薬局本郷店</t>
  </si>
  <si>
    <t>ウエルシア薬局市原五所店</t>
  </si>
  <si>
    <t>ウエルシア鈴鹿下箕田</t>
  </si>
  <si>
    <t>https://store.welcia.co.jp/welcia/spot/detail?code=6783D</t>
  </si>
  <si>
    <t>月～金9：00‐14：00　15：00～19：00　土9：00～13：00</t>
  </si>
  <si>
    <t>ウエルシア薬局和泉浦田店</t>
  </si>
  <si>
    <t>株式会社くすりのマルト調剤薬局谷川瀬店</t>
  </si>
  <si>
    <t>サン薬局大手町店</t>
  </si>
  <si>
    <t>https://sunlook.jp</t>
  </si>
  <si>
    <t>0869573998</t>
  </si>
  <si>
    <t>ユニスマイル薬局杜のはちまん店</t>
  </si>
  <si>
    <t>0222346267</t>
  </si>
  <si>
    <t>https://unismile.co.jp/shop/morinohachiman/</t>
  </si>
  <si>
    <t>ファーマシィ薬局まごころ</t>
  </si>
  <si>
    <t>https://www.kraft-net.co.jp/sakura/store/4084/</t>
  </si>
  <si>
    <t>かるがも薬局山岸店</t>
  </si>
  <si>
    <t>ユニスマイル薬局いなほ店</t>
  </si>
  <si>
    <t>https://unismile.co.jp/shop/inaho/</t>
  </si>
  <si>
    <t>ウエルシア薬局君津中島店</t>
  </si>
  <si>
    <t>ウエルシア薬局吉田片岡店</t>
  </si>
  <si>
    <t>ハックドラッグ綱島駅東口薬局</t>
  </si>
  <si>
    <t>https://store.welcia.co.jp/welcia/spot/detail?code=2327D</t>
  </si>
  <si>
    <t>https://www.kraft-net.co.jp/sakura/store/3376/</t>
  </si>
  <si>
    <t>住之江星和薬局</t>
  </si>
  <si>
    <t>秋本薬局港南台店</t>
  </si>
  <si>
    <t>月～水・金：9:00-18:30、木：9:00-17:00、土：9:00-13:00</t>
  </si>
  <si>
    <t>葦陽紅葉町薬局</t>
  </si>
  <si>
    <t>ウエルシア薬局春日井石尾台店</t>
  </si>
  <si>
    <t>月・火・水・金：9:00-18:00、木：9:00-17:00、土：9:00-12:30</t>
  </si>
  <si>
    <t>https://www.belle-ph.com/</t>
  </si>
  <si>
    <t>0471607620</t>
  </si>
  <si>
    <t>シーガル調剤薬局本郷店</t>
  </si>
  <si>
    <t>https://seagull-pharmacy-hongo2.amebaownd.com</t>
  </si>
  <si>
    <t>カワカミ薬局</t>
  </si>
  <si>
    <t>祇園プラス薬局</t>
  </si>
  <si>
    <t>ザグザグ薬局北長瀬店</t>
  </si>
  <si>
    <t>https://www.zagzag.co.jp/shops/kitanagase/</t>
  </si>
  <si>
    <t>康仁薬局</t>
  </si>
  <si>
    <t>在宅支援ザグザグ薬局多治米店</t>
  </si>
  <si>
    <t>スター薬局飯野</t>
  </si>
  <si>
    <t>https://starpharmacy.jp/guide/</t>
  </si>
  <si>
    <t>たんぽぽ富田薬局</t>
  </si>
  <si>
    <t>http://tanpopo-aiwa.com</t>
  </si>
  <si>
    <t>なの花薬局西淀川大野店</t>
  </si>
  <si>
    <t>http://www.nanohana-ph.jp/</t>
  </si>
  <si>
    <t>ウエルシア薬局仙台市名坂店</t>
  </si>
  <si>
    <t>のりたけファミリー薬局</t>
  </si>
  <si>
    <t>広島駅前薬局</t>
  </si>
  <si>
    <t>ウエルシア薬局仙台落合2丁目店</t>
  </si>
  <si>
    <t>グリーンぱる福井センター薬局</t>
  </si>
  <si>
    <t>https//greenpalu.com/index.html</t>
  </si>
  <si>
    <t>ツル薬局</t>
  </si>
  <si>
    <t>くりはし薬局</t>
  </si>
  <si>
    <t>https://kurihashipharmacy.com/</t>
  </si>
  <si>
    <t>https://shop.tomods.jp/detail/23/</t>
  </si>
  <si>
    <t>ウエルシア薬局イオンタウン伊勢ララパーク店</t>
  </si>
  <si>
    <t>アイン薬局篠ノ井西店</t>
  </si>
  <si>
    <t>ザグザグ薬局瀬戸店</t>
  </si>
  <si>
    <t>さくら薬局大阪粉浜店</t>
  </si>
  <si>
    <t>かわにしノリ薬局</t>
  </si>
  <si>
    <t>http://www.nori-pharmacy.co.jp</t>
  </si>
  <si>
    <t>月～水・金：9:30～18:00　木：9:30～14:00　土：9:00～14:00</t>
  </si>
  <si>
    <t>http://kanon-fuusen.com/</t>
  </si>
  <si>
    <t>月～金：9:00～18:30、土：9:00～17:30</t>
  </si>
  <si>
    <t>薬局トモズ大泉学園店</t>
  </si>
  <si>
    <t>コクミン薬局西葛西駅前店</t>
  </si>
  <si>
    <t>ザグザグ薬局笹沖店</t>
  </si>
  <si>
    <t>https://www.zagzag.co.jp/pharmacy/</t>
  </si>
  <si>
    <t>ウエルシア薬局小山花垣店</t>
  </si>
  <si>
    <t>ウエルシア薬局清水駅店</t>
  </si>
  <si>
    <t>まりん薬局</t>
  </si>
  <si>
    <t>月～金：９：００～２０：００　土：9：00～13：00</t>
  </si>
  <si>
    <t>ウエルシア薬局米子東福原店</t>
  </si>
  <si>
    <t>https://store.welcia.co.jp/welcia/spot/detail?code=6771D</t>
  </si>
  <si>
    <t>レインボー薬局</t>
  </si>
  <si>
    <t>ウエルシア薬局千葉宮野木2号店</t>
  </si>
  <si>
    <t>さわやか薬局</t>
  </si>
  <si>
    <t>ウエルシア薬局名古屋元塩町店</t>
  </si>
  <si>
    <t>ウエルシア薬局羽曳野伊賀店</t>
  </si>
  <si>
    <t>ウエルシア薬局富士中央店</t>
  </si>
  <si>
    <t>ププレひまわり薬局泉田店</t>
  </si>
  <si>
    <t>ハッピー調剤薬局五所川原広田店</t>
  </si>
  <si>
    <t>https://www.pharmarise.com/company/store/store.php?store_id=115</t>
  </si>
  <si>
    <t>ほほえみ薬局</t>
  </si>
  <si>
    <t>https://pharmanet-mie.or.jp/</t>
  </si>
  <si>
    <t>https://store.welcia.co.jp/welcia/spot/detail?code=1356D</t>
  </si>
  <si>
    <t>まかみ薬局大蔵司店</t>
  </si>
  <si>
    <t>https://makami-pharmacy.com/</t>
  </si>
  <si>
    <t>ウエルシア薬局前橋富士見町店</t>
  </si>
  <si>
    <t>アリス薬局</t>
  </si>
  <si>
    <t>https://www.ars-group.jp/</t>
  </si>
  <si>
    <t>ウエルシア薬局神戸魚崎北町店</t>
  </si>
  <si>
    <t>おおしま調剤薬局</t>
  </si>
  <si>
    <t>ウエルシア富士青島店</t>
  </si>
  <si>
    <t>アイン薬局長野原店</t>
  </si>
  <si>
    <t>https://store.ainj.co.jp/detail/1101230/</t>
  </si>
  <si>
    <t>薬局しなやく</t>
  </si>
  <si>
    <t>月火水金：9:00〜19:00、、木：10:00〜19:00、土：9:00〜17:30</t>
  </si>
  <si>
    <t>ウエルシア薬局千葉桜木店</t>
  </si>
  <si>
    <t>ウエルシア薬局清水町新宿店</t>
  </si>
  <si>
    <t>ウエルシア薬局清水小島店</t>
  </si>
  <si>
    <t>ウエルシア薬局清水秋吉町店</t>
  </si>
  <si>
    <t>ウエルシア薬局伊勢宮町店</t>
  </si>
  <si>
    <t>9:00~13:00　14:00~18:00</t>
  </si>
  <si>
    <t>田辺薬局品川荏原店</t>
  </si>
  <si>
    <t>マルノ薬局鴨池店</t>
  </si>
  <si>
    <t>0992569111</t>
  </si>
  <si>
    <t>寝屋川ケアーズ薬局</t>
  </si>
  <si>
    <t>http://caresdrug.com</t>
  </si>
  <si>
    <t>ウエルシア薬局市原青柳店</t>
  </si>
  <si>
    <t>ファーマライズ薬局沼津岡宮店</t>
  </si>
  <si>
    <t>ウエルシア薬局取手新戸頭店</t>
  </si>
  <si>
    <t>月～金：9:30-18:00、土:9:30-17:00</t>
  </si>
  <si>
    <t>ウエルシア薬局前橋青柳南店</t>
  </si>
  <si>
    <t>ウエルシア薬局小山駅南町店</t>
  </si>
  <si>
    <t>ウエルシア薬局羽咋南中央店</t>
  </si>
  <si>
    <t>ハッピー調剤薬局青森勝田店</t>
  </si>
  <si>
    <t>ウエルシア薬局大洗磯浜店</t>
  </si>
  <si>
    <t>アイワ薬局柳津店</t>
  </si>
  <si>
    <t>月火木金：8:30-18:45、水：8:30-16:30,土：8:30-12:30</t>
  </si>
  <si>
    <t>池田博愛堂薬局</t>
  </si>
  <si>
    <t>makami-pharmacy.com</t>
  </si>
  <si>
    <t>ウエルシア薬局千葉さつきが丘店</t>
  </si>
  <si>
    <t>ウエルシア薬局伊勢河崎店</t>
  </si>
  <si>
    <t>ウエルシア薬局清水由比店</t>
  </si>
  <si>
    <t>ウエルシア薬局泉大津寿店</t>
  </si>
  <si>
    <t>アイン薬局愛野店</t>
  </si>
  <si>
    <t>月～金9:00~19:00 土9:00~13:00/14:00~17:00</t>
  </si>
  <si>
    <t>ウエルシア薬局小田原栢山店</t>
  </si>
  <si>
    <t>いいの薬局</t>
  </si>
  <si>
    <t>https://www.bannou-ph.co.jp</t>
  </si>
  <si>
    <t>ウエルシア薬局伊勢小俣店</t>
  </si>
  <si>
    <t>ウエルシア薬局浜松西町店</t>
  </si>
  <si>
    <t>https://store.welcia.co.jp/welcia/spot/detail?code=7274D</t>
  </si>
  <si>
    <t>サンプラザ調剤薬局</t>
  </si>
  <si>
    <t>ザグザグ薬局丸亀中府店</t>
  </si>
  <si>
    <t>寿八丁目薬局</t>
  </si>
  <si>
    <t>金光薬局水島神田店</t>
  </si>
  <si>
    <t>とまと薬局西日暮里店</t>
  </si>
  <si>
    <t>千住はなぞの薬局</t>
  </si>
  <si>
    <t>ウエルシア薬局寝屋川打上元町店</t>
  </si>
  <si>
    <t>月～金：9:00-13:00、14:00-18:00　　土：9:00-13:00</t>
  </si>
  <si>
    <t>0542686585</t>
  </si>
  <si>
    <t>月~土: 9:00-19:00</t>
  </si>
  <si>
    <t>ハックドラッグ六角橋薬局</t>
  </si>
  <si>
    <t>https://store.welcia.co.jp/welcia/spot/detail?code=81D</t>
  </si>
  <si>
    <t>ウエルシア薬局石岡八郷店</t>
  </si>
  <si>
    <t>https://store.welcia.co.jp/welcia/spot/detail?code=6164D</t>
  </si>
  <si>
    <t xml:space="preserve">月～金: 10:00-14:00,15:00-18:00  </t>
  </si>
  <si>
    <t>ザグザグ薬局門田屋敷南店</t>
  </si>
  <si>
    <t>https://www.zagzag.co.jp/shops/kadotayashiki_minami/</t>
  </si>
  <si>
    <t>アイン薬局三次店</t>
  </si>
  <si>
    <t>ウエルシア薬局伊勢二見店</t>
  </si>
  <si>
    <t>http://kotobuki8.jp/</t>
  </si>
  <si>
    <t>ププレひまわり薬局グラン倉敷店</t>
  </si>
  <si>
    <t>https://store.welcia.co.jp/welcia/spot/detail?code=8410C</t>
  </si>
  <si>
    <t>ウエルシア薬局イオンタウン茨木太田店</t>
  </si>
  <si>
    <t>ウエルシア薬局堺大町東店</t>
  </si>
  <si>
    <t>ウエルシア薬局朝来医療センター前店</t>
  </si>
  <si>
    <t>https://store.welcia.co.jp/welcia/spot/detail?code=6748D&amp;category=01.02.06.18.20</t>
  </si>
  <si>
    <t>ウエルシア薬局泉大津我孫子店</t>
  </si>
  <si>
    <t>ふく薬局なご店</t>
  </si>
  <si>
    <t>ウエルシア薬局仙台八木山南店</t>
  </si>
  <si>
    <t>ウエルシア薬局相模原清新７丁目店</t>
  </si>
  <si>
    <t>にかほ薬局</t>
  </si>
  <si>
    <t>0545550337</t>
  </si>
  <si>
    <t>いるか元町薬局</t>
  </si>
  <si>
    <t>ウエルシア薬局吉田店</t>
  </si>
  <si>
    <t>康仁薬局猿猴橋店</t>
  </si>
  <si>
    <t>ウエルシア薬局松阪中道町店</t>
  </si>
  <si>
    <t>ウエルシア薬局宇都宮テクノポリス店</t>
  </si>
  <si>
    <t>028-670-8330</t>
  </si>
  <si>
    <t>月～金：8:00-17:30、土：8:00-12:00</t>
  </si>
  <si>
    <t>アイン薬局西端店</t>
  </si>
  <si>
    <t>ウエルシア薬局芦屋楠店</t>
  </si>
  <si>
    <t>松仙堂薬局本店</t>
  </si>
  <si>
    <t>https://syousendou.jp/</t>
  </si>
  <si>
    <t>ハッピー調剤薬局青森旭町通店</t>
  </si>
  <si>
    <t>ウエルシア薬局木更津岩根店</t>
  </si>
  <si>
    <t>store.welcia.co.jp</t>
  </si>
  <si>
    <t>ウエルシア薬局さくら喜連川店</t>
  </si>
  <si>
    <t>0286125351</t>
  </si>
  <si>
    <t>ウエルシア薬局鈴鹿中江島町店</t>
  </si>
  <si>
    <t>ウエルシア薬局枚方東牧野店</t>
  </si>
  <si>
    <t>ウエルシア薬局板野北島町店</t>
  </si>
  <si>
    <t>ウエルシア薬局流山美原店</t>
  </si>
  <si>
    <t>ファーマシィ薬局神前</t>
  </si>
  <si>
    <t>新生堂薬局土井店</t>
  </si>
  <si>
    <t>ウエルシア薬局千葉鶴沢店</t>
  </si>
  <si>
    <t>ウエルシア薬局一宮駅西口店</t>
  </si>
  <si>
    <t>ウエルシア薬局館山安東店</t>
  </si>
  <si>
    <t>ウエルシア薬局新潟横越店</t>
  </si>
  <si>
    <t>ウエルシア薬局いわき錦店</t>
  </si>
  <si>
    <t>府中元町薬局</t>
  </si>
  <si>
    <t>アイン薬局米沢駅前店</t>
  </si>
  <si>
    <t>康仁薬局廿日市中央店</t>
  </si>
  <si>
    <t>0829328486</t>
  </si>
  <si>
    <t>ウエルシア薬局ロビーファイブ相模大野店</t>
  </si>
  <si>
    <t>庵原薬局</t>
  </si>
  <si>
    <t>https://iharaph.com/</t>
  </si>
  <si>
    <t>月～金: 8:00-18:00、土:8:00～14:00</t>
  </si>
  <si>
    <t>ウエルシア薬局桑名東方店</t>
  </si>
  <si>
    <t>株式会社中央薬局</t>
  </si>
  <si>
    <t>https://www.chuo-pharm.co.jp/</t>
  </si>
  <si>
    <t>ウエルシア薬局筑西協和店</t>
  </si>
  <si>
    <t>月～金：9:00～14:00、15:00～18:00</t>
  </si>
  <si>
    <t>ウエルシア薬局松阪川井店</t>
  </si>
  <si>
    <t>ウエルシア薬局富田林小金台店</t>
  </si>
  <si>
    <t>ウエルシア薬局太田台之郷店</t>
  </si>
  <si>
    <t>ウエルシア薬局堺深井沢町店</t>
  </si>
  <si>
    <t>https://store.welcia.co.jp/welcia/spot/detail?code=3743D</t>
  </si>
  <si>
    <t>ザグザグ薬局西大寺店</t>
  </si>
  <si>
    <t>ザグザグ薬局中庄店</t>
  </si>
  <si>
    <t>島内とをしや薬局</t>
  </si>
  <si>
    <t>ハッピー調剤薬局青森幸畑店</t>
  </si>
  <si>
    <t>ウエルシア薬局堺草尾店</t>
  </si>
  <si>
    <t>https://store.welcia.co.jp/welcia/spot/detail?code=6645D</t>
  </si>
  <si>
    <t>ウエルシア薬局南河内河南店</t>
  </si>
  <si>
    <t>https://store.welcia.co.jp/welcia/spot/detail?code=6741D</t>
  </si>
  <si>
    <t>ウエルシア薬局富士川成島店</t>
  </si>
  <si>
    <t>https://store.welcia.co.jp/welcia/spot/detail?code=210D</t>
  </si>
  <si>
    <t>ウエルシア薬局阿見荒川本郷店</t>
  </si>
  <si>
    <t>ウエルシア薬局和泉青葉台店</t>
  </si>
  <si>
    <t>https://store.welcia.co.jp/welcia/spot/detail?code=136D</t>
  </si>
  <si>
    <t>ウエルシア薬局桐生川内店</t>
  </si>
  <si>
    <t>ウエルシア薬局稲沢前田店</t>
  </si>
  <si>
    <t>https://www.welcia-yakkyoku</t>
  </si>
  <si>
    <t>月～土：9:00～20：00、日祝：10:00～13:30、14：30～18：00</t>
  </si>
  <si>
    <t>ウエルシア薬局倉吉上井店</t>
  </si>
  <si>
    <t>09084915846</t>
  </si>
  <si>
    <t>https://motomachi-ph.com/</t>
  </si>
  <si>
    <t>ウエルシア薬局南あわじ三原店</t>
  </si>
  <si>
    <t>ハックドラッグ片倉コープ薬局</t>
  </si>
  <si>
    <t>ウエルシア薬局千葉穴川店</t>
  </si>
  <si>
    <t>ダイニチ千里丘薬局</t>
  </si>
  <si>
    <t>0663780778</t>
  </si>
  <si>
    <t>09097024807</t>
  </si>
  <si>
    <t>ハックドラッグ鵠沼薬局</t>
  </si>
  <si>
    <t>https://store.welcia.co.jp/welcia/spot/detail?code=2108D</t>
  </si>
  <si>
    <t>https://tenpo.akakabe.com/detail/855/</t>
  </si>
  <si>
    <t>https://pmc-taihei.com/store-nagahara/</t>
  </si>
  <si>
    <t>白菊調剤薬局</t>
  </si>
  <si>
    <t>ウエルシア薬局浜松寺島町店</t>
  </si>
  <si>
    <t>ウエルシア薬局前橋岩神店</t>
  </si>
  <si>
    <t>ファーマシィ薬局すこやか</t>
  </si>
  <si>
    <t>https://www.pharmacy-net.co.jp/</t>
  </si>
  <si>
    <t>ププレひまわり薬局伴東店</t>
  </si>
  <si>
    <t>ウエルシア薬局池袋西店</t>
  </si>
  <si>
    <t>ウエルシア薬局一宮公園通店</t>
  </si>
  <si>
    <t>サン調剤薬局東バイパス店</t>
  </si>
  <si>
    <t>https://sun-ph.com</t>
  </si>
  <si>
    <t>ドレミ薬局JR堺市駅店</t>
  </si>
  <si>
    <t>http://www.doremi-ph.com/tenpo/tenpo_jrsakai.html</t>
  </si>
  <si>
    <t>うさぎ薬局岡宮店</t>
  </si>
  <si>
    <t>https://usagipharmacy.com</t>
  </si>
  <si>
    <t>https://store.welcia.co.jp/welcia/spot/detail?code=7202D</t>
  </si>
  <si>
    <t>ウエルシア薬局岸和田加守店</t>
  </si>
  <si>
    <t>月～金：9:00-21:00、土：9:00-19:00　日:11:00-16:00</t>
  </si>
  <si>
    <t>ウエルシア薬局津神納町店</t>
  </si>
  <si>
    <t>コクミン薬局あべのキューズタウン店</t>
  </si>
  <si>
    <t>アイン薬局つくば栗原店</t>
  </si>
  <si>
    <t>月～土：９：００－１８：００</t>
  </si>
  <si>
    <t>ウエルシア薬局宇都宮兵庫塚店</t>
  </si>
  <si>
    <t>https://store.welcia.co.jp/welcia/spot/detail?code=1248D&amp;category=01.02.06.18.20</t>
  </si>
  <si>
    <t>ウエルシア薬局摂津千里丘駅前店</t>
  </si>
  <si>
    <t>ウエルシア薬局富士松野店</t>
  </si>
  <si>
    <t>ウエルシア薬局伊勢崎境町店</t>
  </si>
  <si>
    <t>ハックドラッグ洪福寺松原薬局</t>
  </si>
  <si>
    <t>https://store.welcia.co.jp/welcia/spot/detail?code=2002D</t>
  </si>
  <si>
    <t>月・火・木・金：9:00-19:30、水：9:00-17:00、土：9:00-13:00</t>
  </si>
  <si>
    <t>在宅支援ザグザグ薬局大福店</t>
  </si>
  <si>
    <t>ファーマシィ薬局西大島</t>
  </si>
  <si>
    <t>https://www.pharmacy-net.co.jp/store/1024.html</t>
  </si>
  <si>
    <t>0727566606</t>
  </si>
  <si>
    <t>まかみ薬局</t>
  </si>
  <si>
    <t>0726866010</t>
  </si>
  <si>
    <t>08038447703</t>
  </si>
  <si>
    <t>アイン茅野薬局</t>
  </si>
  <si>
    <t>ウエルシア薬局鴨川広場店</t>
  </si>
  <si>
    <t>ハックドラッグ横浜四季の森フォレオ薬局</t>
  </si>
  <si>
    <t>ハックドラッグダイナシティ薬局</t>
  </si>
  <si>
    <t>ウエルシア薬局阪急茨木市駅東口店</t>
  </si>
  <si>
    <t>0726300063</t>
  </si>
  <si>
    <t>ウエルシア薬局和泉唐国店</t>
  </si>
  <si>
    <t>ファーマシィ薬局松縄町</t>
  </si>
  <si>
    <t>https://www.pharmacy-net.co.jp/store/1121.html</t>
  </si>
  <si>
    <t>ウエルシア薬局野田関宿店</t>
  </si>
  <si>
    <t>ウエルシア薬局三木平田店</t>
  </si>
  <si>
    <t>0177370033</t>
  </si>
  <si>
    <t>ウエルシア薬局たつの御津店</t>
  </si>
  <si>
    <t>0245260230</t>
  </si>
  <si>
    <t>月・火・木・金：9:00-19:00、水：9：00-12：30、土：9：00-13：00</t>
  </si>
  <si>
    <t>そうごう薬局西条店</t>
  </si>
  <si>
    <t>https://shop.sogo-pharmacy.jp/detail/261/</t>
  </si>
  <si>
    <t>https://shop.tsuruha-g.com/4706</t>
  </si>
  <si>
    <t>https://www.assistpharmacy.com/</t>
  </si>
  <si>
    <t>アイン薬局岩泉店</t>
  </si>
  <si>
    <t>https://store.ainj.co.jp/detail/1101146/</t>
  </si>
  <si>
    <t>ウエルシア薬局イオンタウン湖西新居店</t>
  </si>
  <si>
    <t>京町薬局川津店</t>
  </si>
  <si>
    <t>薬局トモズ等々力北口店</t>
  </si>
  <si>
    <t>アイン薬局浜松中央店</t>
  </si>
  <si>
    <t>https://www.tanpopo-aiwa.com/</t>
  </si>
  <si>
    <t>あけぼの薬局千里丘店</t>
  </si>
  <si>
    <t>ウエルシア薬局太田岩瀬川店</t>
  </si>
  <si>
    <t>松本村井とをしや薬局</t>
  </si>
  <si>
    <t>ハックドラッグ辻堂薬局</t>
  </si>
  <si>
    <t>https://store.welcia.co.jp/welcia/spot/detail?code=2033D</t>
  </si>
  <si>
    <t>月～金：9:00-14:00/15:00-19:00、土：9:00-13:00</t>
  </si>
  <si>
    <t>ウエルシア薬局東大和向原店</t>
  </si>
  <si>
    <t>ウエルシア薬局ラーレ青梅新町店</t>
  </si>
  <si>
    <t>ププレひまわり薬局川内店</t>
  </si>
  <si>
    <t>ウエルシア薬局狭山茱萸木店</t>
  </si>
  <si>
    <t>0427860780</t>
  </si>
  <si>
    <t>ウエルシア薬局鹿嶋平井店</t>
  </si>
  <si>
    <t>https://store.welcia.co.jp/welcia/spot/detail?code=6328D</t>
  </si>
  <si>
    <t>月～金10:00-14:00,15:00-18:00</t>
  </si>
  <si>
    <t>リトル薬局</t>
  </si>
  <si>
    <t>ウエルシア薬局静岡中田店</t>
  </si>
  <si>
    <t>ウエルシア薬局淡路東浦店</t>
  </si>
  <si>
    <t>0799740261</t>
  </si>
  <si>
    <t>08032130751</t>
  </si>
  <si>
    <t>ファーマシィ薬局宇品神田</t>
  </si>
  <si>
    <t>https://harmony-nagasaki.com/</t>
  </si>
  <si>
    <t>ウエルシア薬局宇都宮戸祭元町店</t>
  </si>
  <si>
    <t>ウエルシア薬局静岡長谷通り店</t>
  </si>
  <si>
    <t>https://shop.sogo-pharmacy.jp/detail/500/</t>
  </si>
  <si>
    <t>https://crayon-p.com/</t>
  </si>
  <si>
    <t>ウエルシア薬局静岡中吉田店</t>
  </si>
  <si>
    <t>ウエルシア薬局宇都宮今泉新町店</t>
  </si>
  <si>
    <t>ウエルシア薬局真岡大谷新町店</t>
  </si>
  <si>
    <t>ウエルシア薬局伊勢崎赤堀店</t>
  </si>
  <si>
    <t>https://meron-net.shop/ds/izumi-pha_0701/</t>
  </si>
  <si>
    <t>回生堂薬局岡町店</t>
  </si>
  <si>
    <t>ウエルシア薬局流山西平井店</t>
  </si>
  <si>
    <t>0829264771</t>
  </si>
  <si>
    <t>ウエルシア薬局牧之原菅ケ谷店</t>
  </si>
  <si>
    <t>ウエルシア薬局みどり笠懸店</t>
  </si>
  <si>
    <t>ウエルシア薬局北上さくら通り店</t>
  </si>
  <si>
    <t>アイン篠ノ井薬局</t>
  </si>
  <si>
    <t>ウエルシア薬局魚津住吉店</t>
  </si>
  <si>
    <t>https://store.welcia.co.jp/welcia/spot/detail?code=8721D</t>
  </si>
  <si>
    <t>フタツカ薬局阿波座店</t>
  </si>
  <si>
    <t>ウエルシア薬局新友部店</t>
  </si>
  <si>
    <t>大北薬局</t>
  </si>
  <si>
    <t>https://stores.welcia.co.jp/7096D</t>
  </si>
  <si>
    <t>ハッピー調剤薬局青森南佃店</t>
  </si>
  <si>
    <t>https://happydrug.co.jp</t>
  </si>
  <si>
    <t>ウエルシア薬局淀川三国本町店</t>
  </si>
  <si>
    <t>ウエルシア薬局静岡安倍口店</t>
  </si>
  <si>
    <t>ウエルシア薬局諏訪四賀店</t>
  </si>
  <si>
    <t>ウエルシア薬局垂水名谷店</t>
  </si>
  <si>
    <t>ウエルシア薬局香取小見川2号店</t>
  </si>
  <si>
    <t>月～金　9:30～13:30、14:30～18:00　土：9:30～13:00</t>
  </si>
  <si>
    <t>ハロー薬局原店</t>
  </si>
  <si>
    <t>さくら薬局東十条店</t>
  </si>
  <si>
    <t>https://www.kraft-net.co.jp/sakura/store/3519/</t>
  </si>
  <si>
    <t>三林薬局</t>
  </si>
  <si>
    <t>さかもと薬局Aコープ桜ヶ丘店</t>
  </si>
  <si>
    <t>https://taishinph.co.jp/</t>
  </si>
  <si>
    <t>https://store.welcia.co.jp/welcia/spot/detail?code=6793D</t>
  </si>
  <si>
    <t>さくら薬局西宮能登店</t>
  </si>
  <si>
    <t>https://store.welcia.co.jp/welcia/spot/detail?code=1196D</t>
  </si>
  <si>
    <t>080-4932-6640</t>
  </si>
  <si>
    <t>ウエルシア薬局三島加茂川店</t>
  </si>
  <si>
    <t>ウエルシア薬局池田城南店</t>
  </si>
  <si>
    <t>月～土：9:00~18:30</t>
  </si>
  <si>
    <t>ラパン薬局</t>
  </si>
  <si>
    <t>0726484770</t>
  </si>
  <si>
    <t>070-1363-2510</t>
  </si>
  <si>
    <t>https://store.welcia.co.jp/welcia/spot/detail?code=2162D</t>
  </si>
  <si>
    <t>ウエルシア薬局沼津五月町店</t>
  </si>
  <si>
    <t>https://store.welcia.co.jp/welcia/spot/detail?code=7307D</t>
  </si>
  <si>
    <t>おぐら薬局</t>
  </si>
  <si>
    <t>ウエルシア薬局平塚八重咲店</t>
  </si>
  <si>
    <t>https://store.welcia.co.jp/welcia/spot/detail?code=5108D</t>
  </si>
  <si>
    <t>ウエルシア薬局アクロスプラザ笠懸店</t>
  </si>
  <si>
    <t>https://store.welcia.co.jp/welcia/spot/detail?code=6022D</t>
  </si>
  <si>
    <t>ウエルシア薬局静岡松富店</t>
  </si>
  <si>
    <t>ウエルシア薬局仙台泉中央店</t>
  </si>
  <si>
    <t>0227714639</t>
  </si>
  <si>
    <t>https://www.medicalnet-g.com/corp_karin.asp</t>
  </si>
  <si>
    <t>ウエルシアイオンタウン松本村井調剤薬局</t>
  </si>
  <si>
    <t>松仙堂薬局香椎東店</t>
  </si>
  <si>
    <t>月火木金：9:00-18:00、水：9:00-17:00、土：9:00-13:30</t>
  </si>
  <si>
    <t>ザグザグ薬局北方店</t>
  </si>
  <si>
    <t>アサヒ薬局</t>
  </si>
  <si>
    <t>エス・アイ薬局</t>
  </si>
  <si>
    <t>ププレひまわり薬局緑町店</t>
  </si>
  <si>
    <t>https://store.welcia.co.jp/welcia/spot/detail?code=2627D</t>
  </si>
  <si>
    <t>08073164138</t>
  </si>
  <si>
    <t>0277305716</t>
  </si>
  <si>
    <t>コウズケヤ薬局東御</t>
  </si>
  <si>
    <t>ウエルシア薬局貝塚半田店</t>
  </si>
  <si>
    <t>ウエルシア薬局寝屋川池田新町店</t>
  </si>
  <si>
    <t>高槻駅前ケアーズ薬局</t>
  </si>
  <si>
    <t>月、火、水、金:9:00-19:30、木:9:00-18:30、土:9:00-13:15</t>
  </si>
  <si>
    <t>ウエルシア薬局四日市朝日町店</t>
  </si>
  <si>
    <t>ウエルシア薬局高砂浜田町店</t>
  </si>
  <si>
    <t>https://www.pharmarise.com/company/store/store.php?store_id=551</t>
  </si>
  <si>
    <t>さんくす薬局田口店</t>
  </si>
  <si>
    <t>しましま薬局</t>
  </si>
  <si>
    <t>ウエルシア薬局小田原堀之内店</t>
  </si>
  <si>
    <t>https://store.welcia.co.jp/spot/detail?code=5199D</t>
  </si>
  <si>
    <t>ハックドラッグ鴨居薬局</t>
  </si>
  <si>
    <t>ハックドラッグ曙町薬局</t>
  </si>
  <si>
    <t>月~金：10:00～14:00、15:00～19:00</t>
  </si>
  <si>
    <t>ウエルシア薬局群馬大泉店</t>
  </si>
  <si>
    <t>ウエルシア薬局相模大塚駅前店</t>
  </si>
  <si>
    <t>https://store.welcia.co.jp/welcia/spot/detail?code=5151D</t>
  </si>
  <si>
    <t>ウエルシア薬局イオンモール新利府北館店</t>
  </si>
  <si>
    <t>アカカベ薬局深阪店</t>
  </si>
  <si>
    <t>https://tenpo.akakabe.com/detail/206/</t>
  </si>
  <si>
    <t>月～金：10:00-19:30、土：10:00-15:00</t>
  </si>
  <si>
    <t>アイン薬局堺東店</t>
  </si>
  <si>
    <t>ファーマシィ薬局花園町</t>
  </si>
  <si>
    <t>ウエルシア薬局堺北花田店</t>
  </si>
  <si>
    <t>ファーマシィ薬局松永ファミール</t>
  </si>
  <si>
    <t>サン薬局河内花園店</t>
  </si>
  <si>
    <t>0927135010</t>
  </si>
  <si>
    <t>薬局トモズ葛西店</t>
  </si>
  <si>
    <t>https://shop.tomods.jp/detail/927/</t>
  </si>
  <si>
    <t>ウエルシア薬局小美玉玉里店</t>
  </si>
  <si>
    <t>なの花薬局浜店</t>
  </si>
  <si>
    <t>https://www.nanohana-ph.jp/shop/kinki/hyogo/amagasaki/hama.php</t>
  </si>
  <si>
    <t>アイン薬局栗田病院店</t>
  </si>
  <si>
    <t>store.ainj.co.jp/detail/1101677/</t>
  </si>
  <si>
    <t>ウエルシア薬局三島広小路店</t>
  </si>
  <si>
    <t>ウエルシア薬局堺山田</t>
  </si>
  <si>
    <t>ウエルシア薬局沼津吉田店</t>
  </si>
  <si>
    <t>ププレひまわり薬局材木町店</t>
  </si>
  <si>
    <t>ともえ薬局</t>
  </si>
  <si>
    <t>https://pharmacy-yoichi.com</t>
  </si>
  <si>
    <t>月・水　9：00～18：00　火・金　9：00～19：00　木　9：00～17：00　土　第1．3．5日　9：00～13：00　</t>
  </si>
  <si>
    <t>ユニスマイル薬局芥見店</t>
  </si>
  <si>
    <t>akutami＠unismile.co.jp</t>
  </si>
  <si>
    <t>月～金：9:00~18:00、土:9:00~12:30</t>
  </si>
  <si>
    <t>山村薬局</t>
  </si>
  <si>
    <t>ウエルシア薬局相生赤坂店</t>
  </si>
  <si>
    <t>http://www.nagomi-pharmacy-akita.com/aboutous</t>
  </si>
  <si>
    <t>グリーン森薬局</t>
  </si>
  <si>
    <t>月～金：9:00-19:00 土：9:00-13:00,14:00-19:00</t>
  </si>
  <si>
    <t>0723375037</t>
  </si>
  <si>
    <t>ウエルシア薬局鈴鹿算所店</t>
  </si>
  <si>
    <t>らいふ薬局平野店</t>
  </si>
  <si>
    <t>https://heartlife-ph.jp/store/pharmacy_04/</t>
  </si>
  <si>
    <t>アイン薬局藤代店</t>
  </si>
  <si>
    <t>田辺薬局築地市場店</t>
  </si>
  <si>
    <t>アイン薬局よこだけ店</t>
  </si>
  <si>
    <t>ウエルシア薬局御殿場川島田店</t>
  </si>
  <si>
    <t>コクミン薬局兵庫駅店</t>
  </si>
  <si>
    <t>https://shop.sogo-pharmacy.jp/detail/239/</t>
  </si>
  <si>
    <t>山本保健薬局</t>
  </si>
  <si>
    <t>https://www.yamaki-pharmacy.com/</t>
  </si>
  <si>
    <t>むすび薬局</t>
  </si>
  <si>
    <t>月火木金:9:00〜19:00 水:9:00〜17:00 土:9:00〜13:00</t>
  </si>
  <si>
    <t>調剤薬局ミッテル開成店</t>
  </si>
  <si>
    <t>https://www.mittel.jp/</t>
  </si>
  <si>
    <t>小島薬局新橋店</t>
  </si>
  <si>
    <t>ウエルシア薬局亀山川崎店</t>
  </si>
  <si>
    <t>ウエルシア薬局右京西院月双店</t>
  </si>
  <si>
    <t>ウエルシア薬局イオンタウン津城山店</t>
  </si>
  <si>
    <t>https://store.welcia.co.jp/welcia/spot/detail?code=6857D</t>
  </si>
  <si>
    <t>https://aozora-yakkyoku.com/</t>
  </si>
  <si>
    <t>池田薬局</t>
  </si>
  <si>
    <t>https://muuchoplan.jp/</t>
  </si>
  <si>
    <t>金光薬局倉敷新田店</t>
  </si>
  <si>
    <t>ウエルシア薬局一関末広店</t>
  </si>
  <si>
    <t>辻上薬局高松店</t>
  </si>
  <si>
    <t>https://www.inforlive.com/pharmacy/kokuhon.html</t>
  </si>
  <si>
    <t>ウエルシア薬局東京スクエアガーデン店</t>
  </si>
  <si>
    <t>https://www.saera-ph.co.jp/shop/takatsuki/</t>
  </si>
  <si>
    <t>ウエルシア薬局藤沢柄沢店</t>
  </si>
  <si>
    <t>ウエルシア薬局三島三好店</t>
  </si>
  <si>
    <t>ウエルシア薬局静岡高松店</t>
  </si>
  <si>
    <t>月～金：10:00-19:00</t>
  </si>
  <si>
    <t>アイン薬局天童店</t>
  </si>
  <si>
    <t>0236520771</t>
  </si>
  <si>
    <t>https://store.welcia.co.jp/welcia/spot/detail?code=1161D</t>
  </si>
  <si>
    <t>月～土：9:30-20:00、日：9:00-14:00　15：00‐18:00</t>
  </si>
  <si>
    <t>ウエルシア薬局前橋上新田店</t>
  </si>
  <si>
    <t>https://store.welcia.co.jp/welcia/spot/detail?code=77D</t>
  </si>
  <si>
    <t>月～金：09:30-19:30</t>
  </si>
  <si>
    <t>みなみ薬局大森店</t>
  </si>
  <si>
    <t>ウエルシア薬局亀山東御幸町店</t>
  </si>
  <si>
    <t>金光薬局岡山西大寺病院前店</t>
  </si>
  <si>
    <t>ウエルシア薬局裾野深良店</t>
  </si>
  <si>
    <t>ウエルシア薬局伊勢崎宮子店</t>
  </si>
  <si>
    <t>https://store.welcia.co.jp/welcia/spot/detail?code=2023D</t>
  </si>
  <si>
    <t>ウエルシア薬局ひたちなか外野店</t>
  </si>
  <si>
    <t>ウエルシア薬局松阪下村店</t>
  </si>
  <si>
    <t>ウエルシア薬局天白植田店</t>
  </si>
  <si>
    <t>0542361786</t>
  </si>
  <si>
    <t>0878350799</t>
  </si>
  <si>
    <t>キララ薬局地御前店</t>
  </si>
  <si>
    <t>https://www.nexus-g.jp/business/medical/1583-2/</t>
  </si>
  <si>
    <t>マルエ薬局高崎駅西口店</t>
  </si>
  <si>
    <t>https://www.welcia-yakyoku-co.jp/</t>
  </si>
  <si>
    <t>田辺薬局荏原町支店</t>
  </si>
  <si>
    <t>あおい薬局内野店</t>
  </si>
  <si>
    <t>ウエルシア薬局田町グランパーク店</t>
  </si>
  <si>
    <t>https://store.welcia.co.jp/welcia/spot/detail?code=5183D&amp;category=01.02.06.18.20</t>
  </si>
  <si>
    <t>https://store.welcia.co.jp/welcia/spot/detail?code=2268D</t>
  </si>
  <si>
    <t>https://store.welcia.co.jp/welcia/spot/detail?code=7184D</t>
  </si>
  <si>
    <t>あおば薬局大福店</t>
  </si>
  <si>
    <t>https://www.aoba-pharmacy.com</t>
  </si>
  <si>
    <t>月水金：9:00-17:00　火金：9:00-19:30　土：9:00-13:00</t>
  </si>
  <si>
    <t>ウエルシア薬局豊田下市場町店</t>
  </si>
  <si>
    <t>ウエルシア薬局東員町山田店</t>
  </si>
  <si>
    <t>ウエルシア沼津南店</t>
  </si>
  <si>
    <t>ザグザグ薬局雄町店</t>
  </si>
  <si>
    <t>https://www.zagzag.co.jp/shops/omachi/</t>
  </si>
  <si>
    <t>月～金：10:00～13:30、14:30～18:00</t>
  </si>
  <si>
    <t>月~土：9:00～19:00</t>
  </si>
  <si>
    <t>ひかり薬局鳴門店</t>
  </si>
  <si>
    <t>南条薬局</t>
  </si>
  <si>
    <t>https://www.minamjoweb.com/</t>
  </si>
  <si>
    <t>ここから薬局緑井店</t>
  </si>
  <si>
    <t>https://store.welcia.co.jp/welcia/spot/detail?code=6649D&amp;lang=ja</t>
  </si>
  <si>
    <t>月~金：9:00～19:00、土：9:00～13:00</t>
  </si>
  <si>
    <t>アイン薬局茨木店</t>
  </si>
  <si>
    <t>https://store.ainj.co.jp/detail/1100397/</t>
  </si>
  <si>
    <t>ウエルシア薬局吹田朝日が丘店</t>
  </si>
  <si>
    <t>https://store.welcia.co.jp/welcia/spot/detail?code=6850D</t>
  </si>
  <si>
    <t>大手町調剤薬局</t>
  </si>
  <si>
    <t>0994400587</t>
  </si>
  <si>
    <t>https://www.futaya.co.jp/shop/ootemachi_ph</t>
  </si>
  <si>
    <t>ウエルシア薬局姫路熊見店</t>
  </si>
  <si>
    <t>ハート薬局神田店</t>
  </si>
  <si>
    <t>https://store.qol-net.co.jp/detail/671/</t>
  </si>
  <si>
    <t>月-土:9:00-19:00</t>
  </si>
  <si>
    <t>なな薬局</t>
  </si>
  <si>
    <t>https://nana--pm.studio.site/</t>
  </si>
  <si>
    <t>薬局トモズ等々力南口店</t>
  </si>
  <si>
    <t>ウエルシア薬局ひたちなか堂端店</t>
  </si>
  <si>
    <t>リエゾン調剤薬局</t>
  </si>
  <si>
    <t>マルエ薬局甘楽福島店</t>
  </si>
  <si>
    <t>ハックドラッグジョイナステラス３二俣川薬局</t>
  </si>
  <si>
    <t>0457449075</t>
  </si>
  <si>
    <t>0724278222</t>
  </si>
  <si>
    <t>ウエルシア薬局水戸姫子店</t>
  </si>
  <si>
    <t>ウエルシア薬局泉佐野羽倉崎店</t>
  </si>
  <si>
    <t>月～金：9:30-18:45、土：9:00-12:45</t>
  </si>
  <si>
    <t>ウエルシア薬局阿見荒川沖店</t>
  </si>
  <si>
    <t>https://store.welcia.co.jp/welcia/spot/detail?code=6699D&amp;lang=ja</t>
  </si>
  <si>
    <t>月~金：9:00～14:00、15:00～19:00、土：9:00～13:00</t>
  </si>
  <si>
    <t>0562562185</t>
  </si>
  <si>
    <t>08054642185</t>
  </si>
  <si>
    <t>ウエルシア薬局尼崎武庫之荘北店</t>
  </si>
  <si>
    <t>金光薬局岡山山崎店</t>
  </si>
  <si>
    <t>ウエルシア薬局町田滝の沢店</t>
  </si>
  <si>
    <t>https://store.welcia.co.jp/welcia/spot/detail?code=6859D&amp;lang=ja</t>
  </si>
  <si>
    <t>ウエルシア薬局静岡池田店</t>
  </si>
  <si>
    <t>ウエルシア薬局岡崎上地店</t>
  </si>
  <si>
    <t>0534564957</t>
  </si>
  <si>
    <t>https://store.welcia.co.jp/welcia/spot/detail?code=6676D&amp;lang=ja</t>
  </si>
  <si>
    <t>ウエルシア薬局小山羽川店</t>
  </si>
  <si>
    <t>ウエルシア薬局静岡沓谷店</t>
  </si>
  <si>
    <t>https://tenpo.akakabe.com/detail/224/</t>
  </si>
  <si>
    <t>アート薬局</t>
  </si>
  <si>
    <t>https://attochan.ciao.jp/</t>
  </si>
  <si>
    <t>0877440634</t>
  </si>
  <si>
    <t>ウエルシア薬局茨城総和店</t>
  </si>
  <si>
    <t>月〜土：9:00〜13:30.14:30〜19:00</t>
  </si>
  <si>
    <t>ウエルシア薬局揖保太子南店</t>
  </si>
  <si>
    <t>https://store.welcia.co.jp/welcia/spot/detail?code=6857D&amp;lang=ja</t>
  </si>
  <si>
    <t>https://kikyou-pharmacy.com/</t>
  </si>
  <si>
    <t>吉村町薬局</t>
  </si>
  <si>
    <t>薬局トモズ南池袋調剤店</t>
  </si>
  <si>
    <t>ファーマライズ薬局富士店</t>
  </si>
  <si>
    <t>https://www.pharmarise.com/company/store/store.php?store_id=226</t>
  </si>
  <si>
    <t>ウエルシア薬局堺大庭寺1号店</t>
  </si>
  <si>
    <t>https://store.welcia.co.jp/welcia/spot/detail?code=7299D</t>
  </si>
  <si>
    <t xml:space="preserve">月～金：9:00〜14:00 15:00〜19:00 　土：9:00〜13:00 </t>
  </si>
  <si>
    <t>月〜金:10:00〜14:00.15:00〜18:00</t>
  </si>
  <si>
    <t>ウエルシア薬局富田林津々山台店</t>
  </si>
  <si>
    <t>https://store.qol-net.co.jp/detail/891/</t>
  </si>
  <si>
    <t>ウエルシア薬局岸和田西乃内店</t>
  </si>
  <si>
    <t>月〜金:10:00〜19:00</t>
  </si>
  <si>
    <t>ななほし薬局読売ランド前店</t>
  </si>
  <si>
    <t>https://www.asahikusushido.co.jp</t>
  </si>
  <si>
    <t>ウエルシア薬局日光今市2号店</t>
  </si>
  <si>
    <t>薬局ホームケアファーマシー田無店</t>
  </si>
  <si>
    <t>ウエルシア薬局ベルク沼田店</t>
  </si>
  <si>
    <t>アカカベ山之上薬局</t>
  </si>
  <si>
    <t>https://tenpo.akakabe.com/detail/844/</t>
  </si>
  <si>
    <t>田辺薬局港南中央店</t>
  </si>
  <si>
    <t>ザグザグ薬局妹尾店</t>
  </si>
  <si>
    <t>ウエルシア薬局笠間東店</t>
  </si>
  <si>
    <t>調剤薬局ハーモニー</t>
  </si>
  <si>
    <t>0424626600</t>
  </si>
  <si>
    <t>ウエルシア訪問薬局沼津</t>
  </si>
  <si>
    <t>https://store.ainj.co.jp/detail/1101376/</t>
  </si>
  <si>
    <t>https://tenpo.akakabe.com/detail/813/</t>
  </si>
  <si>
    <t>https://store.welcia.co.jp/welcia/spot/detail?code=6322D</t>
  </si>
  <si>
    <t>月～金：10:00～19：00　土：10:00～14:00</t>
  </si>
  <si>
    <t>ハックドラッグ横須賀中央薬局</t>
  </si>
  <si>
    <t>ウエルシア薬局島田井口店</t>
  </si>
  <si>
    <t>芥川ケアーズ薬局</t>
  </si>
  <si>
    <t>月〜金：9:00-20：00、土:9:00-14:00</t>
  </si>
  <si>
    <t>マルエ薬局前橋朝倉店</t>
  </si>
  <si>
    <t>https://www.iryou.teikyouseido.mhlw.go.jp/znk-web/juminkanja/S2430/initialize?prefCd=27&amp;kikanCd=9000003421&amp;kikanKbn=5</t>
  </si>
  <si>
    <t>ウエルシア薬局西伊豆仁科店</t>
  </si>
  <si>
    <t>ファーマシィ薬局みのみ</t>
  </si>
  <si>
    <t>https://www.pharmacy-net.co.jp/store/1084.html</t>
  </si>
  <si>
    <t>アカカベ香里薬局</t>
  </si>
  <si>
    <t>https://tenpo.akakabe.com/detail/832/</t>
  </si>
  <si>
    <t>ウエルシア薬局箕面牧落店</t>
  </si>
  <si>
    <t>おおるり薬局</t>
  </si>
  <si>
    <t>https://forhuman.jp/ooruri/</t>
  </si>
  <si>
    <t>アイン薬局こばやし中央店</t>
  </si>
  <si>
    <t>https://store.ainj.co.jp/detail/1100172/</t>
  </si>
  <si>
    <t>ウエルシア薬局水戸平須店</t>
  </si>
  <si>
    <t>月～金：10:00~14:00、15:00~18:00</t>
  </si>
  <si>
    <t>アイン薬局武蔵野店</t>
  </si>
  <si>
    <t>store.ainj.co.jp/detail/1101145/</t>
  </si>
  <si>
    <t>スギヤマ薬局羽島店</t>
  </si>
  <si>
    <t>ファーマシィ薬局観音寺第2</t>
  </si>
  <si>
    <t>https://www.pharmacy-net.co.jp/store/1090.html</t>
  </si>
  <si>
    <t>http://as.chizumaru.com/welcia/detailMap?account=welcia&amp;accmd=0&amp;adr=08232&amp;bid=6262&amp;pgret=2</t>
  </si>
  <si>
    <t>月～金：10:00-14:00  15:00-19:00、日：9:00-14:00</t>
  </si>
  <si>
    <t>神代薬局北部バイパス店</t>
  </si>
  <si>
    <t>0952344666</t>
  </si>
  <si>
    <t>https://www.kumashiro-p.co.jp/</t>
  </si>
  <si>
    <t>09053851513</t>
  </si>
  <si>
    <t>ハックドラッグベイタウン本牧５番街薬局</t>
  </si>
  <si>
    <t>https://www.welcia-yakyoku-co.jp</t>
  </si>
  <si>
    <t>ユニスマイル薬局大島三丁目店</t>
  </si>
  <si>
    <t>0442017033</t>
  </si>
  <si>
    <t>月火水金9:00-18:30、土9:00-13:00</t>
  </si>
  <si>
    <t>ウエルシア薬局日立金沢店</t>
  </si>
  <si>
    <t>月～金：10:00-14:00 15:00-18:00、土：10:00-14:00</t>
  </si>
  <si>
    <t>そうごう薬局上川東店</t>
  </si>
  <si>
    <t>https://shop.sogo-pharmacy.jp/detail/505/</t>
  </si>
  <si>
    <t>ウエルシア薬局鉾田舟木店</t>
  </si>
  <si>
    <t>https://www.kumeyakkyoku.com</t>
  </si>
  <si>
    <t>月～土　8:00～18:00</t>
  </si>
  <si>
    <t>https://store.welcia.co.jp/welcia/spot/detail?code=7022D</t>
  </si>
  <si>
    <t>https://store.welcia.co.jp/welcia/spot/detail?code=6399D</t>
  </si>
  <si>
    <t>9:00~13:00　14:00~17:30</t>
  </si>
  <si>
    <t>ウエルシア薬局南あわじ広田店</t>
  </si>
  <si>
    <t>https://store.welcia.co.jp/welcia/spot/detail?code=6755D&amp;category=01</t>
  </si>
  <si>
    <t>月～金：10:00ｰ14:00、15:00ｰ19:00</t>
  </si>
  <si>
    <t>あい薬局住吉町店</t>
  </si>
  <si>
    <t>http://www.qol-net.co.jp</t>
  </si>
  <si>
    <t>月火木金：8:30-18:00、水：8:30-16:30、土：8:30-12:30</t>
  </si>
  <si>
    <t>アイン薬局大手町店</t>
  </si>
  <si>
    <t>ウエルシア薬局松戸高塚２号店</t>
  </si>
  <si>
    <t>ウエルシア薬局島田金谷店</t>
  </si>
  <si>
    <t>https://store.welcia.co.jp/welcia/spot/detail?code=7311D</t>
  </si>
  <si>
    <t>ウシオ薬局</t>
  </si>
  <si>
    <t>https://www.niji-ph.com/shops/chidori/</t>
  </si>
  <si>
    <t>有限会社なかにし薬局福住店</t>
  </si>
  <si>
    <t>ウエルシア薬局新宿目白店</t>
  </si>
  <si>
    <t>イオン薬局三条須頃店</t>
  </si>
  <si>
    <t>0546561261</t>
  </si>
  <si>
    <t>ウエルシア薬局静岡安東店</t>
  </si>
  <si>
    <t>保険調剤薬局つつみ</t>
  </si>
  <si>
    <t>https://www.e-classa.net/tsutsumi-kobayashi</t>
  </si>
  <si>
    <t>アイン薬局奈良東九条店</t>
  </si>
  <si>
    <t>月•水〜金:9:00-20:30、火:9:00-17:00、土:9:00-13:00</t>
  </si>
  <si>
    <t>ウエルシア薬局沼津カタクラパーク店</t>
  </si>
  <si>
    <t>https://store.welcia.co.jp/welcia/spot/detail?code=8689D</t>
  </si>
  <si>
    <t>ウエルシア薬局清水長崎店</t>
  </si>
  <si>
    <t>月～金：8:00-17:00、土：8:00-12:00</t>
  </si>
  <si>
    <t>あおぞら調剤薬局なるみ店</t>
  </si>
  <si>
    <t>月火木金9:00-19:00水9:00-17:00土9:00-12:30</t>
  </si>
  <si>
    <t>コクミン薬局東京医療センター前店</t>
  </si>
  <si>
    <t>アイン薬局箕面店</t>
  </si>
  <si>
    <t>ウエルシア薬局津一志店</t>
  </si>
  <si>
    <t>ウエルシア薬局伊勢崎市場店</t>
  </si>
  <si>
    <t>ウエルシア薬局サントムーン柿田川店</t>
  </si>
  <si>
    <t>0184258067</t>
  </si>
  <si>
    <t>08016516719</t>
  </si>
  <si>
    <t>ライフくまとり薬局</t>
  </si>
  <si>
    <t>https://www.kraft-net.co.jp/sakura/store/3493/</t>
  </si>
  <si>
    <t>ウエルシア薬局焼津塩津店</t>
  </si>
  <si>
    <t>0332712286</t>
  </si>
  <si>
    <t>ウエルシア薬局相模原田名店</t>
  </si>
  <si>
    <t>https://store.welcia.co.jp/welcia/spot/detail?code=7167D</t>
  </si>
  <si>
    <t>ウエルシア薬局水戸新原店</t>
  </si>
  <si>
    <t>0986588310</t>
  </si>
  <si>
    <t>すず薬局井口店</t>
  </si>
  <si>
    <t>ウエルシア薬局堺中百舌鳥４丁店</t>
  </si>
  <si>
    <t>ハックドラッグ洋光台調剤薬局Ⅱ</t>
  </si>
  <si>
    <t>後藤ふれあい薬局</t>
  </si>
  <si>
    <t>きりん調剤薬局福田町店</t>
  </si>
  <si>
    <t>ハックドラッグ鶴見薬局</t>
  </si>
  <si>
    <t>https://store.welcia.co.jp/welcia/spot/detail?code=2020D</t>
  </si>
  <si>
    <t>ファーマシィ薬局はーと</t>
  </si>
  <si>
    <t>ウエルシア薬局牛久神谷店</t>
  </si>
  <si>
    <t>サエラ薬局藤井寺店</t>
  </si>
  <si>
    <t>https://www.saera-ph.co.jp/shop/fujiidera/</t>
  </si>
  <si>
    <t>ふたば薬局笹谷店</t>
  </si>
  <si>
    <t>https://www.futaba-ph.co.jp/</t>
  </si>
  <si>
    <t>ウエルシア薬局牛久猪子店</t>
  </si>
  <si>
    <t>https://www.innoshima-ph.com</t>
  </si>
  <si>
    <t>ウエルシア薬局明石大久保店</t>
  </si>
  <si>
    <t>https://store.welcia.co.jp/welcia/spot/detail?code=6647D</t>
  </si>
  <si>
    <t>ウエルシア薬局龍ケ崎長山店</t>
  </si>
  <si>
    <t>月～金：10:00～18:00、土：10:00～17:00</t>
  </si>
  <si>
    <t>ウエルシア行方麻生店</t>
  </si>
  <si>
    <t>https://store.ainj.co.jp/detail/1101585/</t>
  </si>
  <si>
    <t>笠懸中央薬局阿左美店</t>
  </si>
  <si>
    <t>ウエルシア薬局鹿嶋宮津台店</t>
  </si>
  <si>
    <t>ウエルシア薬局土浦新田中店</t>
  </si>
  <si>
    <t>月～金：9:30-14:00　15:00-18:30、土：9:30-14:00　15:00-17:30</t>
  </si>
  <si>
    <t>クオール薬局ちどり店</t>
  </si>
  <si>
    <t>https://store.qol-net.co.jp/detail/97/</t>
  </si>
  <si>
    <t>ウエルシア薬局加古稲美店</t>
  </si>
  <si>
    <t>田辺薬局二子玉川店</t>
  </si>
  <si>
    <t>あおぞら薬局向洋店</t>
  </si>
  <si>
    <t>月～金：10:00-14:00,15:00-19:00</t>
  </si>
  <si>
    <t>いほり薬局</t>
  </si>
  <si>
    <t>なの花薬局桃山台店</t>
  </si>
  <si>
    <t>株式会社ダテ薬局田井店</t>
  </si>
  <si>
    <t>月〜金:9:00-13:00、14:00-17:00</t>
  </si>
  <si>
    <t>タンジョー薬局</t>
  </si>
  <si>
    <t>岡崎薬局</t>
  </si>
  <si>
    <t>https://www.e-classa.net/1193okazakiph/index.html</t>
  </si>
  <si>
    <t>ハックドラッグ横浜元町薬局</t>
  </si>
  <si>
    <t>https://nakata-pharmacy.com</t>
  </si>
  <si>
    <t>ウエルシア薬局本厚木調剤店</t>
  </si>
  <si>
    <t>https://store.welcia.co.jp/welcia/spot/detail?code=7251D</t>
  </si>
  <si>
    <t>きたのだ薬局</t>
  </si>
  <si>
    <t>ププレひまわり薬局グラン春日店</t>
  </si>
  <si>
    <t>ハーモニー調剤薬局御殿町店</t>
  </si>
  <si>
    <t>月～金：9:00ｰ18:30　土：9:00-13:00</t>
  </si>
  <si>
    <t>アイン薬局瑞穂店</t>
  </si>
  <si>
    <t>https://store.ainj.co.jp/detail/1100634/</t>
  </si>
  <si>
    <t>ウエルシア薬局日立小木津店</t>
  </si>
  <si>
    <t>水～月：9:00-14:00 15:00-19:00</t>
  </si>
  <si>
    <t>ウエルシア薬局堺泉田中店</t>
  </si>
  <si>
    <t>0888026537</t>
  </si>
  <si>
    <t>ハーモニー調剤薬局</t>
  </si>
  <si>
    <t>月・火・木・金：8:45～19:00　水11:00～19:00　土9:00～13:00</t>
  </si>
  <si>
    <t>21薬局</t>
  </si>
  <si>
    <t>ウエルシア薬局上三川しらさぎ店</t>
  </si>
  <si>
    <t>ファーマライズ薬局一宮奥町店</t>
  </si>
  <si>
    <t>0789381170</t>
  </si>
  <si>
    <t>08076365478</t>
  </si>
  <si>
    <t>ウエルシア薬局高萩安良川南店</t>
  </si>
  <si>
    <t>htpps://www.welcia-yakkyoku.co.jp</t>
  </si>
  <si>
    <t>月～金：10:00～14:00  15:00～18:00 　土・日・祝休み</t>
  </si>
  <si>
    <t>ウエルシア薬局函南間宮店</t>
  </si>
  <si>
    <t>ハックドラッグ上大岡大久保薬局</t>
  </si>
  <si>
    <t>アイン薬局琴平店</t>
  </si>
  <si>
    <t>アイン薬局宮田店</t>
  </si>
  <si>
    <t>https://store.ainj.co.jp/detail/1100124/</t>
  </si>
  <si>
    <t>月、火、水、金　9:00-18:00　木:9:00-17:00 土:9:00-13:00</t>
  </si>
  <si>
    <t>ウエルシア薬局高砂米田店</t>
  </si>
  <si>
    <t>シギノ駅前薬局</t>
  </si>
  <si>
    <t>0669630300</t>
  </si>
  <si>
    <t>ウエルシア薬局北茨城磯原店</t>
  </si>
  <si>
    <t>ウエルシア薬局寝屋川高宮店</t>
  </si>
  <si>
    <t>月	 09:00〜20:00 火	 09:00〜20:00 水	 09:00〜20:00 木	 09:00〜20:00 金	 09:00〜20:00 土	 09:00〜19:00 日	 09:00〜13:00 14:00〜17:00 祝日	 09:00〜13:00 14:00〜17:00</t>
  </si>
  <si>
    <t>ウエルシア薬局枚方香里ケ丘店</t>
  </si>
  <si>
    <t>ハックドラッグ星天ｑｌａｙ薬局</t>
  </si>
  <si>
    <t>株式会社アルプス薬局</t>
  </si>
  <si>
    <t>https://www.alpspharmacy.net/</t>
  </si>
  <si>
    <t>ハックドラッグ野毛店</t>
  </si>
  <si>
    <t>はるかぜ薬局辻堂東海岸店</t>
  </si>
  <si>
    <t>https://store.welcia.co.jp/welcia/spot/detail?code=216D</t>
  </si>
  <si>
    <t>ウエルシア薬局江戸川二之江店</t>
  </si>
  <si>
    <t>あかり薬局</t>
  </si>
  <si>
    <t>月.火.水.金:9:00-20:00,木:9:00-17:00,土:9:00-14:00</t>
  </si>
  <si>
    <t>https://store.ainj.co.jp/detail/1100912/</t>
  </si>
  <si>
    <t>ウエルシア薬局岡山東畦店</t>
  </si>
  <si>
    <t>ウエルシア薬局沼津鳥谷店</t>
  </si>
  <si>
    <t>https://store.welcia.co.jp/welcia/spot/detail?code=7787D</t>
  </si>
  <si>
    <t>ハックドラッグ磯子岡村薬局</t>
  </si>
  <si>
    <t>https://store.welcia.co.jp/welcia/spot/detail?code=2346D</t>
  </si>
  <si>
    <t>http://www.p-nakayama.com/</t>
  </si>
  <si>
    <t>ウエルシア薬局島田御仮屋店</t>
  </si>
  <si>
    <t>ウエルシア薬局黒部荻生北店</t>
  </si>
  <si>
    <t>https://store.welcia.co.jp/welcia/spot/detail?code=8733D</t>
  </si>
  <si>
    <t>ウエルシア薬局水戸元吉田店</t>
  </si>
  <si>
    <t>https://store.welcia.co.jp/welcia/spot/detail?code=6358D</t>
  </si>
  <si>
    <t>アカカベ薬局木川東店</t>
  </si>
  <si>
    <t>https://tenpo.akakabe.com/detail/202/</t>
  </si>
  <si>
    <t>ファーマライズ薬局江南店</t>
  </si>
  <si>
    <t>ウエルシア薬局千葉西都賀店</t>
  </si>
  <si>
    <t>ウエルシア薬局水戸けやき台店</t>
  </si>
  <si>
    <t>月～金：10:00～14:00 15:00～18:00</t>
  </si>
  <si>
    <t>ウエルシア薬局太田尾島店</t>
  </si>
  <si>
    <t>ププレひまわり薬局呉広本町店</t>
  </si>
  <si>
    <t>https://store.welcia.co.jp/welcia/spot/detail?code=2678D</t>
  </si>
  <si>
    <t>ウエルシア薬局北茨城中郷店</t>
  </si>
  <si>
    <t>ウエルシア薬局倉吉厚生病院東口店</t>
  </si>
  <si>
    <t>ププレひまわり薬局多治米店</t>
  </si>
  <si>
    <t>ウエルシア薬局明石西二見駅前店</t>
  </si>
  <si>
    <t>月～金：10:00-14:00,15:00-18:00、土：10:00-14:00</t>
  </si>
  <si>
    <t>0888026463</t>
  </si>
  <si>
    <t>ウエルシア薬局我孫子下ヶ戸店</t>
  </si>
  <si>
    <t>ハックドラッグ若葉台薬局</t>
  </si>
  <si>
    <t>https://heartlife-ph.jp/</t>
  </si>
  <si>
    <t>トマト薬局中延店</t>
  </si>
  <si>
    <t>ウエルシア薬局水戸堀町店</t>
  </si>
  <si>
    <t>月〜日、祝日：10:00-21:00</t>
  </si>
  <si>
    <t>ティエス調剤薬局矢橋店</t>
  </si>
  <si>
    <t>http://satsuki-p.jp</t>
  </si>
  <si>
    <t>https://unismile.co.jp/shop/chigasaki/</t>
  </si>
  <si>
    <t>上町おおた薬局</t>
  </si>
  <si>
    <t>https://www.pharmarise.com/company/store/store.php?store_id=558</t>
  </si>
  <si>
    <t>ウエルシア薬局桐生境野店</t>
  </si>
  <si>
    <t>アカカベ茄子作薬局</t>
  </si>
  <si>
    <t>ウエルシア薬局貝塚清児店</t>
  </si>
  <si>
    <t>https://tokiwa-pharmacy.com/</t>
  </si>
  <si>
    <t>ウエルシア薬局摂津市駅前店</t>
  </si>
  <si>
    <t>アイン薬局佐久田口店</t>
  </si>
  <si>
    <t>ハックドラッグ湘南ライフタウン薬局</t>
  </si>
  <si>
    <t>https://store.welcia.co.jp/welcia/spot/detail?code=2227D</t>
  </si>
  <si>
    <t>ハックドラッグ港南台駅前薬局</t>
  </si>
  <si>
    <t>https://store.welcia.co.jp/welcia/spot/detail?code=2039D</t>
  </si>
  <si>
    <t>アイン薬局エキュート立川店</t>
  </si>
  <si>
    <t>0425215338</t>
  </si>
  <si>
    <t>アイン薬局那須赤十字店</t>
  </si>
  <si>
    <t>ウエルシア薬局我孫子新木駅前店</t>
  </si>
  <si>
    <t>くろしお薬局朝倉西店</t>
  </si>
  <si>
    <t>アイン薬局宇喜田店</t>
  </si>
  <si>
    <t>0775549588</t>
  </si>
  <si>
    <t>ウキジマ薬局</t>
  </si>
  <si>
    <t>0665753955</t>
  </si>
  <si>
    <t>https://www.ukijimapharmacy.com/</t>
  </si>
  <si>
    <t>合資会社前田薬局</t>
  </si>
  <si>
    <t>https://meron-net.shop/ds/maedakoiwa</t>
  </si>
  <si>
    <t>月～金：10:00-14:00,15:00-18:00</t>
  </si>
  <si>
    <t>田辺薬局緑ヶ丘南店</t>
  </si>
  <si>
    <t>https://store.welcia.co.jp/welcia/spot/detail?code=7120D</t>
  </si>
  <si>
    <t>月～金：9：00-14：00　土：9：00-13：00</t>
  </si>
  <si>
    <t>https://qnxy3.crayonsite.info/</t>
  </si>
  <si>
    <t>0595249393</t>
  </si>
  <si>
    <t>ファーマシィ薬局せと</t>
  </si>
  <si>
    <t>コクミン薬局プリコ六甲道店</t>
  </si>
  <si>
    <t>ユニカムドラック少路薬局</t>
  </si>
  <si>
    <t>アイン薬局柏崎店</t>
  </si>
  <si>
    <t>月～金：8:30-17:30、土：8:15-12:15</t>
  </si>
  <si>
    <t>0888557731</t>
  </si>
  <si>
    <t>ウエルシア薬局土浦真鍋店</t>
  </si>
  <si>
    <t>https://store.welcia.co.jp/welcia/spot/detail?code=6317D</t>
  </si>
  <si>
    <t>月～金：9:00~13:30  14:30~18:00　土：9:00~14:00</t>
  </si>
  <si>
    <t>0888548488</t>
  </si>
  <si>
    <t>ウエルシア薬局菊川加茂店</t>
  </si>
  <si>
    <t>0888026590</t>
  </si>
  <si>
    <t>0888216875</t>
  </si>
  <si>
    <t>ウエルシア薬局羽曳野南恵我之荘店</t>
  </si>
  <si>
    <t>ウエルシア薬局吉田住吉南店</t>
  </si>
  <si>
    <t>0888027745</t>
  </si>
  <si>
    <t>0888036113</t>
  </si>
  <si>
    <t>https://tenpo.akakabe.com/detail/847/</t>
  </si>
  <si>
    <t>ウエルシア薬局菊川土橋店</t>
  </si>
  <si>
    <t>https://tenpo.akakabe.com/detail/223/</t>
  </si>
  <si>
    <t>ハックドラッグ保土ヶ谷帷子町薬局</t>
  </si>
  <si>
    <t>https://store.welcia.co.jp/welcia/spot/detail?code=2174D</t>
  </si>
  <si>
    <t>はなのき林薬局</t>
  </si>
  <si>
    <t>0880348682</t>
  </si>
  <si>
    <t>ウエルシア薬局御前崎白羽店</t>
  </si>
  <si>
    <t>イオン薬局今治馬越店</t>
  </si>
  <si>
    <t>ウエルシア薬局倉敷真備店</t>
  </si>
  <si>
    <t>スギヤマ薬局長良店</t>
  </si>
  <si>
    <t>ウエルシア薬局相模原星が丘2丁目店</t>
  </si>
  <si>
    <t>月～土：9:00-13:30,14:30-19:30</t>
  </si>
  <si>
    <t>ウエルシア薬局袋井月見の里店</t>
  </si>
  <si>
    <t>ハックドラッグ磯子駅前薬局</t>
  </si>
  <si>
    <t>0457594085</t>
  </si>
  <si>
    <t>ハックドラッグ鎌倉薬局</t>
  </si>
  <si>
    <t>0467601312</t>
  </si>
  <si>
    <t>https://store.welcia.co.jp/welcia/spot/detail?code=2045D</t>
  </si>
  <si>
    <t>ウエルシア薬局浜松新橋町店</t>
  </si>
  <si>
    <t>月～金：9:30ｰ13:30､14:30ｰ18:30</t>
  </si>
  <si>
    <t>ウエルシア薬局焼津八楠店</t>
  </si>
  <si>
    <t>https://store.welcia.co.jp/welcia/spot/detail?code=5066D</t>
  </si>
  <si>
    <t>月～土：09:30〜18:00　日・祝：10:00〜13:00 14:00〜18:00</t>
  </si>
  <si>
    <t>ハックドラッグ久里浜駅前はろーど薬局</t>
  </si>
  <si>
    <t>いとう薬局つつじが丘店</t>
  </si>
  <si>
    <t>ウエルシア薬局高萩安良川店</t>
  </si>
  <si>
    <t>ウエルシア薬局土浦さんあぴお店</t>
  </si>
  <si>
    <t>みなと薬局下賀茂店</t>
  </si>
  <si>
    <t>https://www.ark-pharm.com/shop/minato/</t>
  </si>
  <si>
    <t>株式会社ダテ薬局日比店</t>
  </si>
  <si>
    <t>ハート薬局あかみち店</t>
  </si>
  <si>
    <t>ウエルシア薬局つくば陣場店</t>
  </si>
  <si>
    <t>ハックドラッグ藤沢白旗薬局</t>
  </si>
  <si>
    <t>ウエルシア薬局和歌山有本店</t>
  </si>
  <si>
    <t>ウエルシア薬局富山本郷店</t>
  </si>
  <si>
    <t>https://store.welcia.co.jp/welcia/spot/detail?code=8702D</t>
  </si>
  <si>
    <t>月～金：9:00-14:00,15:00-18:30、土：9:00-13:00</t>
  </si>
  <si>
    <t>ウエルシア薬局邑楽町中野店</t>
  </si>
  <si>
    <t>年中無休:9:00-22:00</t>
  </si>
  <si>
    <t>ウエルシア薬局御前崎池新田店</t>
  </si>
  <si>
    <t>0532382050</t>
  </si>
  <si>
    <t>https://www.inforlive.com/pharmacy/kongo_ekimae.html</t>
  </si>
  <si>
    <t>いぐち薬局</t>
  </si>
  <si>
    <t>ウエルシア薬局焼津小柳津店</t>
  </si>
  <si>
    <t>ウエルシア薬局宇都宮細谷町店</t>
  </si>
  <si>
    <t>ウエルシア薬局水戸百合が丘店</t>
  </si>
  <si>
    <t>アカカベ扇町薬局</t>
  </si>
  <si>
    <t>ウエルシア薬局下田吉佐美店</t>
  </si>
  <si>
    <t>月～金：9:30-13:30 14:30-18:30、土・日・祝：休業</t>
  </si>
  <si>
    <t>スギヤマ薬局笹川店</t>
  </si>
  <si>
    <t>ウエルシア薬局函南平井店</t>
  </si>
  <si>
    <t>ハックドラッグMARKISみなとみらい薬局</t>
  </si>
  <si>
    <t>ウエルシア薬局大田上池台店</t>
  </si>
  <si>
    <t>ウエルシア薬局掛川上西郷店</t>
  </si>
  <si>
    <t>ウエルシア薬局太田宝泉店</t>
  </si>
  <si>
    <t>0276606004</t>
  </si>
  <si>
    <t>https://okikanroku.jp/index.html</t>
  </si>
  <si>
    <t>ウエルシア薬局千葉宮野木台店</t>
  </si>
  <si>
    <t>月～水、金：9:00～20:00　木、土：9:00～17:00</t>
  </si>
  <si>
    <t>スタイル薬局</t>
  </si>
  <si>
    <t>https://machi-no-yakkoku.com/</t>
  </si>
  <si>
    <t>アカカベ薬局肥後橋店</t>
  </si>
  <si>
    <t>https://tenpo.akakabe.com/detail/857/</t>
  </si>
  <si>
    <t>サンライズ薬局大岡店</t>
  </si>
  <si>
    <t>store.ainj.co.jp/detail/1101695/</t>
  </si>
  <si>
    <t>イオン薬局清水店</t>
  </si>
  <si>
    <t>ゴダイ薬局みゆき通り店</t>
  </si>
  <si>
    <t>0792821190</t>
  </si>
  <si>
    <t>ハックドラッグライフガーデン綱島薬局</t>
  </si>
  <si>
    <t>月～土：9:00-24:00</t>
  </si>
  <si>
    <t>ウエルシア薬局北播磨総合医療センター前店</t>
  </si>
  <si>
    <t>たいせい堂薬局中央店</t>
  </si>
  <si>
    <t>0724581110</t>
  </si>
  <si>
    <t>ウエルシア薬局箕面小野原西店</t>
  </si>
  <si>
    <t>https://store.welcia.co.jp/welcia/spot/detail?code=7213D&amp;category=01.02.06.18.20</t>
  </si>
  <si>
    <t>ププレひまわり薬局江南店</t>
  </si>
  <si>
    <t>0727205811</t>
  </si>
  <si>
    <t>ウエルシア薬局掛川葛川店</t>
  </si>
  <si>
    <t>ウエルシア薬局松井田八城店</t>
  </si>
  <si>
    <t>ウエルシア薬局水沢桜屋敷店</t>
  </si>
  <si>
    <t>ハックドラッグ横浜六ツ川一丁目薬局</t>
  </si>
  <si>
    <t>https://store.welcia.co.jp/welcia/spot/detail?code=2257D</t>
  </si>
  <si>
    <t>ウエルシア薬局稲敷釜井店</t>
  </si>
  <si>
    <t>ウエルシア薬局姫路御立西店</t>
  </si>
  <si>
    <t>ウエルシア薬局永福店</t>
  </si>
  <si>
    <t>ハックドラッグ六ツ川薬局</t>
  </si>
  <si>
    <t>https://store.welcia.co.jp/welcia/spot/detail?code=2277D</t>
  </si>
  <si>
    <t>ウエルシア薬局かすみがうら大和田店</t>
  </si>
  <si>
    <t>月～金：9:30-13:00、14:00-18:30、土：9:30-13:00、14:00-17:30</t>
  </si>
  <si>
    <t>ウエルシア薬局鉾田中根店</t>
  </si>
  <si>
    <t>https://store.welcia.co.jp/welcia/spot/detail?code=6274D</t>
  </si>
  <si>
    <t>月～金：10：00～18：00、土：10：00～18：00</t>
  </si>
  <si>
    <t>ウエルシア薬局浜松医大前店</t>
  </si>
  <si>
    <t>ウエルシア薬局寒河江栄町店</t>
  </si>
  <si>
    <t>ウエルシア薬局ひたちなか松戸町店</t>
  </si>
  <si>
    <t>ウエルシア薬局森町森店</t>
  </si>
  <si>
    <t>調剤薬局amanoサカエチカ店</t>
  </si>
  <si>
    <t>https://www.amano-ltd.co.jp/shop-index/36/</t>
  </si>
  <si>
    <t>月～金：09:30〜14:00 15:00〜18:30　土日：09:30〜14:00 15:00〜17:30</t>
  </si>
  <si>
    <t>月～土：9:00~20:00、祝：9:00~13:00、14:00~18:00</t>
  </si>
  <si>
    <t>月～金：10:00~14:00、15:00～19:00</t>
  </si>
  <si>
    <t>ウエルシア薬局鎌倉岩瀬店</t>
  </si>
  <si>
    <t>https://store.welcia.co.jp/welcia/spot/detail?code=5194D</t>
  </si>
  <si>
    <t>ウエルシア薬局阿見岡崎店</t>
  </si>
  <si>
    <t>月～土：09:00〜14:00 15:00〜19:00</t>
  </si>
  <si>
    <t>ウエルシア薬局阿見若栗店</t>
  </si>
  <si>
    <t>月～金：09:30〜13:00 14:00〜18:30　土：09:30〜13:00 14:00〜17:30</t>
  </si>
  <si>
    <t>ウエルシア薬局たつの神岡店</t>
  </si>
  <si>
    <t>アイン薬局門真店</t>
  </si>
  <si>
    <t>https://store.ainj.co.jp/detail/1100404/</t>
  </si>
  <si>
    <t>ウエルシア薬局浜松天竜船明店</t>
  </si>
  <si>
    <t>https://www.misaki-pharmacy.com/</t>
  </si>
  <si>
    <t>ウエルシア薬局泉佐野日根野店</t>
  </si>
  <si>
    <t>ウエルシア薬局姫路青山店</t>
  </si>
  <si>
    <t>アイン薬局松浜店</t>
  </si>
  <si>
    <t>ウエルシア薬局浜松参野町店</t>
  </si>
  <si>
    <t>ウエルシア薬局豊中豊南町東店</t>
  </si>
  <si>
    <t>ウエルシア薬局ひたちなか六ツ野店</t>
  </si>
  <si>
    <t>月～金：9:30-13:30,14:30-18:00</t>
  </si>
  <si>
    <t>ウエルシア薬局焼津与惣次店</t>
  </si>
  <si>
    <t>ウエルシア薬局水戸御茶園通り店</t>
  </si>
  <si>
    <t>月～土：9:00ｰ17:30</t>
  </si>
  <si>
    <t>有限会社竹田薬局バス通り店</t>
  </si>
  <si>
    <t>http://www.takeda-pharmacy.jp/original8.html</t>
  </si>
  <si>
    <t>ウエルシア薬局水戸城東店</t>
  </si>
  <si>
    <t>ウエルシア薬局浜松船越店</t>
  </si>
  <si>
    <t>ウエルシア薬局浜松浜北店</t>
  </si>
  <si>
    <t>月～金：10：00～19：00</t>
  </si>
  <si>
    <t>月〜土:9:00~20:00,日:9:00~14:00,祝:9:00~14:00 15:00~18:00</t>
  </si>
  <si>
    <t>こたつ薬局</t>
  </si>
  <si>
    <t>ウエルシア薬局館林大街道店</t>
  </si>
  <si>
    <t>ウエルシア薬局鹿嶋緑ヶ丘店</t>
  </si>
  <si>
    <t>月〜金:10:00-19:00、土:10:00-14:00、15:00-18:00</t>
  </si>
  <si>
    <t>ウエルシア薬局静岡川合店</t>
  </si>
  <si>
    <t>らいふ薬局北野田店</t>
  </si>
  <si>
    <t>0722360088</t>
  </si>
  <si>
    <t>ププレひまわり薬局グラン松永店</t>
  </si>
  <si>
    <t>ウエルシア薬局古川中里店</t>
  </si>
  <si>
    <t>ウエルシア薬局神崎神河店</t>
  </si>
  <si>
    <t>タイヘイ薬局庄内店</t>
  </si>
  <si>
    <t>ウエルシア薬局ひたちなか馬渡向野店</t>
  </si>
  <si>
    <t>月～金：9:00～19:00、土：9:00～17:00</t>
  </si>
  <si>
    <t>https://tanpopo-sumida.com/</t>
  </si>
  <si>
    <t>https://store.welcia.co.jp/welcia/spot/detail?code=6721D</t>
  </si>
  <si>
    <t>ウエルシア薬局前橋北代田店</t>
  </si>
  <si>
    <t>https://store.welcia.co.jp/welcia/spot/detail?code=151D</t>
  </si>
  <si>
    <t>ザグザグ薬局大元店</t>
  </si>
  <si>
    <t>ウエルシア薬局明石西江井ヶ島店</t>
  </si>
  <si>
    <t>いなもと調剤薬局</t>
  </si>
  <si>
    <t>0359144781</t>
  </si>
  <si>
    <t>松仙堂薬局千早店</t>
  </si>
  <si>
    <t>ウエルシア薬局掛川中方店</t>
  </si>
  <si>
    <t>ウエルシア薬局沼津原東店</t>
  </si>
  <si>
    <t>ウエルシア薬局堺日置荘西町店</t>
  </si>
  <si>
    <t>ウエルシア薬局浜松三方原店</t>
  </si>
  <si>
    <t>ウエルシア薬局常陸大宮石沢南店</t>
  </si>
  <si>
    <t>ザグザグ薬局宇多津店</t>
  </si>
  <si>
    <t>ウエルシア薬局焼津ねぎ島店</t>
  </si>
  <si>
    <t>ウエルシア薬局館林諏訪店</t>
  </si>
  <si>
    <t>ウエルシア薬局羽曳野島泉店</t>
  </si>
  <si>
    <t>ケアーズ薬局浦堂店</t>
  </si>
  <si>
    <t>https://www.umeyaku.co.jp/%E5%BA%97%E8%88%97%E6%83%85%E5%A0%B1-%E6%98%9F%E3%83%B6%E4%B8%98%E5%BA%97</t>
  </si>
  <si>
    <t>アカカベ薬局泉大津昭和町店</t>
  </si>
  <si>
    <t>さくら薬局四日市富田浜店</t>
  </si>
  <si>
    <t>http://www.kraft-net.co.jp/sakura/store/3354/</t>
  </si>
  <si>
    <t>ウエルシア薬局前橋西片貝店</t>
  </si>
  <si>
    <t>もも薬局岡山南店</t>
  </si>
  <si>
    <t>ウエルシア薬局姫路大津店</t>
  </si>
  <si>
    <t>ウエルシア薬局神栖知手中央店</t>
  </si>
  <si>
    <t>月～金：9:00-19:00、土：9:00-18:00、日祝：9:00-13:00　14:00-17:00</t>
  </si>
  <si>
    <t>ポラリス水木調剤薬局</t>
  </si>
  <si>
    <t>0825680100</t>
  </si>
  <si>
    <t>09081269567</t>
  </si>
  <si>
    <t>ププレひまわり薬局東広島安芸津店</t>
  </si>
  <si>
    <t>ハックドラッグ大倉山薬局</t>
  </si>
  <si>
    <t>https://store.welcia.co.jp/welcia/spot/detail?code=2019D</t>
  </si>
  <si>
    <t>ウエルシア薬局岸和田神須屋店</t>
  </si>
  <si>
    <t>あい薬局平原店</t>
  </si>
  <si>
    <t>ウエルシア薬局みどり岩宿駅前店</t>
  </si>
  <si>
    <t>https://store.welcia.co.jp/welcia/spot/detail?code=6026D</t>
  </si>
  <si>
    <t>ウエルシア薬局岩沼中央店</t>
  </si>
  <si>
    <t>ププレひまわり薬局水吞店</t>
  </si>
  <si>
    <t>ウエルシア薬局寝屋川池田東町店</t>
  </si>
  <si>
    <t>https://store.welcia.co.jp/welcia/spot/detail?code=6851D</t>
  </si>
  <si>
    <t>月〜金 9:00〜19:00 、土 9:00〜18:00</t>
  </si>
  <si>
    <t>0722845256</t>
  </si>
  <si>
    <t>有限会社前空薬局</t>
  </si>
  <si>
    <t>調剤薬局ツルハドラッグ篭山店</t>
  </si>
  <si>
    <t>https://shop.tsuruha-g.com/3560</t>
  </si>
  <si>
    <t>月～金　09:00～19:00、土　09:00～13:00</t>
  </si>
  <si>
    <t>https://store.welcia.co.jp/welcia/spot/detail?code=2313D</t>
  </si>
  <si>
    <t>小田島薬局</t>
  </si>
  <si>
    <t>https://odashima-pharmacy.com</t>
  </si>
  <si>
    <t>ウエルシア薬局東海中央店</t>
  </si>
  <si>
    <t>新光堂薬局</t>
  </si>
  <si>
    <t>https://store.welcia.co.jp/welcia/spot/detail?code=3102D</t>
  </si>
  <si>
    <t>ウエルシア薬局潮来新宮南店</t>
  </si>
  <si>
    <t>0276407500</t>
  </si>
  <si>
    <t>ウェルパーク薬局練馬南大泉店</t>
  </si>
  <si>
    <t>さつき薬局八尾木店</t>
  </si>
  <si>
    <t>https://satsuki-p.jp/</t>
  </si>
  <si>
    <t>月～土：9:00～20：00　日：10：00～19：00</t>
  </si>
  <si>
    <t>0276337817</t>
  </si>
  <si>
    <t>ウエルシア薬局茗荷谷駅前店</t>
  </si>
  <si>
    <t>ウェルパーク薬局練馬高野台駅前店</t>
  </si>
  <si>
    <t>https://store.welcia.co.jp/welcia/spot/detail?code=8359D</t>
  </si>
  <si>
    <t>月～金：9:00～13:00　14:00～18:00</t>
  </si>
  <si>
    <t>ウエルシア薬局高崎吉井店</t>
  </si>
  <si>
    <t>イオン薬局下田店</t>
  </si>
  <si>
    <t>薬局トモズ築地店</t>
  </si>
  <si>
    <t>サエラ薬局アリオ鳳店</t>
  </si>
  <si>
    <t>https://www.saera-ph.co.jp/shop/arioootori/</t>
  </si>
  <si>
    <t>スギヤマ薬局松原店</t>
  </si>
  <si>
    <t>ライフ調剤薬局</t>
  </si>
  <si>
    <t>月～金：9:00～18:00　土：10:00～14:00　15:00～17:00</t>
  </si>
  <si>
    <t>https://store.welcia.co.jp/welcia/spot/detail?code=6896D&amp;category=01.02.06.18.20</t>
  </si>
  <si>
    <t>ウェルパーク薬局亀戸北口店</t>
  </si>
  <si>
    <t>https://store.welcia.co.jp/welcia/spot/detail?code=8360D&amp;category=21</t>
  </si>
  <si>
    <t>ファーマシィ薬局きりん</t>
  </si>
  <si>
    <t>ウエルシア薬局相生旭店</t>
  </si>
  <si>
    <t>ププレひまわり薬局手城店</t>
  </si>
  <si>
    <t>ウェルパーク薬局東村山東口店</t>
  </si>
  <si>
    <t>ウエルシア薬局那珂竹ノ内店</t>
  </si>
  <si>
    <t>ウェルパーク調剤薬局府中駅前店</t>
  </si>
  <si>
    <t>ウエルシア薬局ひたちなか佐和店</t>
  </si>
  <si>
    <t>ウエルシア薬局焼津南店</t>
  </si>
  <si>
    <t>http://www.kokumin.co.jp</t>
  </si>
  <si>
    <t>阿部調剤薬局</t>
  </si>
  <si>
    <t>www.phabe.jp</t>
  </si>
  <si>
    <t>ウエルシア薬局石岡杉並店</t>
  </si>
  <si>
    <t>https://store.welcia.co.jp/welcia/spot/detail?code=6226D</t>
  </si>
  <si>
    <t>月～金：10:00-13:30、14:30-18:00、土：10:00-15:00</t>
  </si>
  <si>
    <t>ひいらぎ調剤薬局</t>
  </si>
  <si>
    <t>ファーマシィ薬局しまね渡橋</t>
  </si>
  <si>
    <t>https://www.pharmacy-net.co.jp/store/1109.html</t>
  </si>
  <si>
    <t>ウエルシア薬局神戸西山店</t>
  </si>
  <si>
    <t>ウェルパーク薬局小平小川橋店</t>
  </si>
  <si>
    <t>https://store.welcia.co.jp/welcia/spot/detail?code=8299D</t>
  </si>
  <si>
    <t>ウェルパーク調剤薬局田無芝久保店</t>
  </si>
  <si>
    <t>https://store.welcia.co.jp/welcia/spot/detail?code=8331C</t>
  </si>
  <si>
    <t>ウエルシア薬局大阪狭山池之原店</t>
  </si>
  <si>
    <t>ウェルパーク調剤薬局立川曙町店</t>
  </si>
  <si>
    <t>https://store.welcia.co.jp/welcia/spot/detail?code=8245C</t>
  </si>
  <si>
    <t>ハックドラッグ金沢文庫西口薬局</t>
  </si>
  <si>
    <t>ウェルパーク薬局立川北口店</t>
  </si>
  <si>
    <t>アイン薬局三条大島店</t>
  </si>
  <si>
    <t>ウェルパーク薬局立川北口大通り店</t>
  </si>
  <si>
    <t>https://store.welcia.co.jp/welcia/spot/detail?code=8335D&amp;lang=ja</t>
  </si>
  <si>
    <t>ウェルパーク薬局狛江松原店</t>
  </si>
  <si>
    <t>https://store.welcia.co.jp/welcia/spot/detail?code=8262D</t>
  </si>
  <si>
    <t>大和田ファーマライズ薬局</t>
  </si>
  <si>
    <t>ウエルシア薬局東福生店</t>
  </si>
  <si>
    <t>ププレひまわり薬局広島舟入店</t>
  </si>
  <si>
    <t>https://store.welcia.co.jp/welcia/spot/detail?code=2655D</t>
  </si>
  <si>
    <t>https://store.welcia.co.jp/welcia/spot/detail?code=2252D</t>
  </si>
  <si>
    <t>アイン薬局羽衣店</t>
  </si>
  <si>
    <t>月～金:8:30-18:00、土:8:30-15:00</t>
  </si>
  <si>
    <t>ハックドラッグ東戸塚アネックス薬局</t>
  </si>
  <si>
    <t>アイン薬局屋島店</t>
  </si>
  <si>
    <t>イオン薬局金沢八景店</t>
  </si>
  <si>
    <t>月～金：9：00-19：00、土：9：00-17：00、日祝：9：00-14：00</t>
  </si>
  <si>
    <t>キロロ調剤薬局</t>
  </si>
  <si>
    <t>ププレひまわり薬局茶屋町店</t>
  </si>
  <si>
    <t>ププレひまわり薬局新涯店</t>
  </si>
  <si>
    <t>ファーマシィ薬局病院前</t>
  </si>
  <si>
    <t>ウエルシア薬局常陸太田中城店</t>
  </si>
  <si>
    <t>ププレひまわり薬局福山新涯1丁目店</t>
  </si>
  <si>
    <t>0298913288</t>
  </si>
  <si>
    <t>ウエルシア薬局日立本宮店</t>
  </si>
  <si>
    <t>月～金：10:00-14:00 15:00-19:00 、土：10:00-14:00 15:00-17:00</t>
  </si>
  <si>
    <t>08073010838</t>
  </si>
  <si>
    <t>ハックドラックモザイクモール港北B1薬局</t>
  </si>
  <si>
    <t>ププレひまわり薬局福山野上店</t>
  </si>
  <si>
    <t>https://www.pharmacy-net.co.jp/store/1075.html</t>
  </si>
  <si>
    <t>https://store.welcia.co.jp/welcia/spot/detail?code=8225D</t>
  </si>
  <si>
    <t>ウェルパーク薬局秋津駅前店</t>
  </si>
  <si>
    <t>https://store.welcia.co.jp/welcia/spot/detail?code=8216D</t>
  </si>
  <si>
    <t>ウェルパーク調剤薬局三鷹牟礼店</t>
  </si>
  <si>
    <t>0422409561</t>
  </si>
  <si>
    <t>https://store.welcia.co.jp/welcia/spot/detail?code=8287C</t>
  </si>
  <si>
    <t>09030865274</t>
  </si>
  <si>
    <t>つつじ薬局良野</t>
  </si>
  <si>
    <t>0794568839</t>
  </si>
  <si>
    <t>https://www.amenity-planning.com</t>
  </si>
  <si>
    <t>ウェルパーク調剤薬局高田馬場駅前店</t>
  </si>
  <si>
    <t>0742323051</t>
  </si>
  <si>
    <t>有限会社カシオペア調剤薬局</t>
  </si>
  <si>
    <t>https://meron-net.shop/ds/cassiyaku</t>
  </si>
  <si>
    <t>ウエルシア薬局足立江北店</t>
  </si>
  <si>
    <t>月～金：9:00-21:00 土日祝：9:00-19:00</t>
  </si>
  <si>
    <t>ハックドラッグゆめが丘ソラトス薬局</t>
  </si>
  <si>
    <t>https://store.welcia.co.jp/welcia/spot/detail?code=2360D</t>
  </si>
  <si>
    <t>ウエルシア薬局銚子笠上町店</t>
  </si>
  <si>
    <t>https://tenpo.akakabe.com/detail/819/</t>
  </si>
  <si>
    <t>ウエルシア薬局三田ウッディタウン店</t>
  </si>
  <si>
    <t>ウェルパーク薬局むさし村山店</t>
  </si>
  <si>
    <t>ウェルパーク薬局三鷹上連雀店</t>
  </si>
  <si>
    <t>https://store.welcia.co.jp/welcia/spot/detail?code=8358D</t>
  </si>
  <si>
    <t>0727534911</t>
  </si>
  <si>
    <t>コタケ薬局</t>
  </si>
  <si>
    <t>https://store.welcia.co.jp/welcia/spot/detail?code=8253D</t>
  </si>
  <si>
    <t>ウエルシア薬局利府青山店</t>
  </si>
  <si>
    <t>https://store.welcia.co.jp/welcia/spot/detail?code=1316D</t>
  </si>
  <si>
    <t>ウエルシア薬局御殿場富士岡店</t>
  </si>
  <si>
    <t>イオン薬局御所野店</t>
  </si>
  <si>
    <t>ウエルシア薬局東淀川豊里店</t>
  </si>
  <si>
    <t>ユニスマイル薬局めぐみ店</t>
  </si>
  <si>
    <t>ウエルシア薬局潮来須賀南店</t>
  </si>
  <si>
    <t>月〜金：10:00-18:00</t>
  </si>
  <si>
    <t>オレンジ薬局</t>
  </si>
  <si>
    <t>genkiorange.com/pharmacy_shosai3.html</t>
  </si>
  <si>
    <t>https://www.akebono1.com/stores/medical</t>
  </si>
  <si>
    <t>月～金9：00～19：00　土日祝9：00～18：00</t>
  </si>
  <si>
    <t>ハックドラッグ逗子葉山駅前薬局</t>
  </si>
  <si>
    <t>https://store.welcia.co.jp/welcia/spot/detail?code=2117D</t>
  </si>
  <si>
    <t>ウエルシア薬局宇都宮西川田店</t>
  </si>
  <si>
    <t>ウェルパーク薬局日野神明店</t>
  </si>
  <si>
    <t>月〜土:10:00〜13:30、14:30〜19:00</t>
  </si>
  <si>
    <t>0332420291</t>
  </si>
  <si>
    <t>ウエルシア薬局吹田泉店</t>
  </si>
  <si>
    <t>ウエルシア薬局小美玉美野里店</t>
  </si>
  <si>
    <t>ウエルシア薬局町田本町田店</t>
  </si>
  <si>
    <t>ウエルシア薬局田端2丁目店</t>
  </si>
  <si>
    <t>ウエルシア薬局吹田五月が丘店</t>
  </si>
  <si>
    <t>0559836616</t>
  </si>
  <si>
    <t>あおぞら薬局不動院前店</t>
  </si>
  <si>
    <t>アカカベ長尾元町薬局</t>
  </si>
  <si>
    <t>ウェルパーク薬局日野栄町店</t>
  </si>
  <si>
    <t>ウエルシア薬局姫路矢倉店</t>
  </si>
  <si>
    <t>長尾調剤薬局</t>
  </si>
  <si>
    <t>ウエルシア薬局三田天神店</t>
  </si>
  <si>
    <t>寺ヶ池薬局</t>
  </si>
  <si>
    <t>https://www.e-classa.net/teragaike</t>
  </si>
  <si>
    <t>アイン薬局福井県済生会病院店</t>
  </si>
  <si>
    <t>アイン薬局NEWoMan新宿店</t>
  </si>
  <si>
    <t>https://store.ainj.co.jp/detail/1100442/</t>
  </si>
  <si>
    <t>イオン薬局イオンスタイル橿原</t>
  </si>
  <si>
    <t>月〜土:9:00-20:00、日祝:9:00〜19:00</t>
  </si>
  <si>
    <t>0357321252</t>
  </si>
  <si>
    <t>コクミン薬局国際医療センター前店</t>
  </si>
  <si>
    <t>0332035075</t>
  </si>
  <si>
    <t>サエラ薬局古市店</t>
  </si>
  <si>
    <t>パルス薬局</t>
  </si>
  <si>
    <t>ププレひまわり薬局三原南店</t>
  </si>
  <si>
    <t>クローバー薬局五月が丘店</t>
  </si>
  <si>
    <t>https://job-clover.co.jp/clover-pharmacy/</t>
  </si>
  <si>
    <t>0471782889</t>
  </si>
  <si>
    <t>https://store.welcia.co.jp/welcia/spot/detail?code=2331D</t>
  </si>
  <si>
    <t>アイン薬局御坊店</t>
  </si>
  <si>
    <t>0775140622</t>
  </si>
  <si>
    <t>0357186662</t>
  </si>
  <si>
    <t>ウエルシア薬局菊川潮海寺店</t>
  </si>
  <si>
    <t>ウエルシア薬局前橋青柳店</t>
  </si>
  <si>
    <t>ハックドラッグ本牧宮原薬局</t>
  </si>
  <si>
    <t>0534311088</t>
  </si>
  <si>
    <t>ウエルシア薬局浜松初生店</t>
  </si>
  <si>
    <t>ウエルシア薬局名取大手町店</t>
  </si>
  <si>
    <t>0663181335</t>
  </si>
  <si>
    <t>ウエルシア薬局千里藤白台店</t>
  </si>
  <si>
    <t>ウエルシア薬局近江八幡若宮店</t>
  </si>
  <si>
    <t>04-7141-8820</t>
  </si>
  <si>
    <t>ハックドラッグ横浜弘明寺薬局</t>
  </si>
  <si>
    <t>https://store.welcia.co.jp/welcia/spot/detail?code=2334D</t>
  </si>
  <si>
    <t>ウエルシア薬局菊川赤土店</t>
  </si>
  <si>
    <t>ウエルシア薬局東海舟石川店</t>
  </si>
  <si>
    <t>月〜土:9:00-19:00、日祝:9:00-14:00 15:00-17:00</t>
  </si>
  <si>
    <t>ウエルシア薬局仙台あすと長町店</t>
  </si>
  <si>
    <t>ウエルシア薬局箕面小野原東店</t>
  </si>
  <si>
    <t>ウエルシア薬局水戸千波店</t>
  </si>
  <si>
    <t>0293056398</t>
  </si>
  <si>
    <t>ファーマシィ薬局あけぼの</t>
  </si>
  <si>
    <t>https://www.pharmacy-net.co.jp/store/1053.html</t>
  </si>
  <si>
    <t>ウエルシア薬局土浦高津店</t>
  </si>
  <si>
    <t>月～金：9:00-13:30,14:30-17:00</t>
  </si>
  <si>
    <t>ウエルシア薬局那珂瓜連店</t>
  </si>
  <si>
    <t>https://store.welcia.co.jp/welcia/spot/detail?code=6253D</t>
  </si>
  <si>
    <t>月～金:10:00～18:00、土:10:00～14:00、15:00～18:00</t>
  </si>
  <si>
    <t>月〜土　9:00〜20:00</t>
  </si>
  <si>
    <t>ウエルシア薬局練馬東大泉店</t>
  </si>
  <si>
    <t>ウエルシア薬局羽曳野尺度店</t>
  </si>
  <si>
    <t>https://store.welcia.co.jp/welcia/spot/detail?code=6763D</t>
  </si>
  <si>
    <t>0471607897</t>
  </si>
  <si>
    <t>イオン薬局八戸沼館店</t>
  </si>
  <si>
    <t>ウエルシア薬局足立加平店</t>
  </si>
  <si>
    <t>https://store.welcia.co.jp/welcia/spot/detail?code=6288D</t>
  </si>
  <si>
    <t>ウエルシア薬局浜松三ケ日岡本店</t>
  </si>
  <si>
    <t>ウエルシア薬局杉並井草3丁目店</t>
  </si>
  <si>
    <t>月～金：9:30-13:30/14:30-19:00、土：9:30-13:30/14:30-17:30</t>
  </si>
  <si>
    <t>ウエルシア薬局姫路亀山店</t>
  </si>
  <si>
    <t>平和薬局</t>
  </si>
  <si>
    <t>ウエルシア薬局高槻古曽部店</t>
  </si>
  <si>
    <t>ウエルシア薬局小野天神店</t>
  </si>
  <si>
    <t>トンボ薬局</t>
  </si>
  <si>
    <t>月・火・木・金：9：00～19：00、水：9：00～17：00、土：9：00～13：00</t>
  </si>
  <si>
    <t>アイン薬局となみ店</t>
  </si>
  <si>
    <t>月～水、金：9:00-18:00、木：9:00-17:00土：9:00-13:00</t>
  </si>
  <si>
    <t>ウエルシア薬局加東東条店</t>
  </si>
  <si>
    <t>0775611881</t>
  </si>
  <si>
    <t>https://store.welcia.co.jp/welcia/spot/detail?code=5160D</t>
  </si>
  <si>
    <t>https://store.welcia.co.jp/welcia/spot/detail?code=6320D</t>
  </si>
  <si>
    <t>月～金：10:00-18:15</t>
  </si>
  <si>
    <t>https://store.welcia.co.jp/welcia/spot/detail?code=1415D</t>
  </si>
  <si>
    <t>月～金：09:00〜13:00 14:00〜16:30</t>
  </si>
  <si>
    <t>月～金　10:00〜14:00 15:00〜18:00</t>
  </si>
  <si>
    <t>ばら薬局</t>
  </si>
  <si>
    <t>https://www.baraph-bamboo.com</t>
  </si>
  <si>
    <t>https://tanjo-ph.com/</t>
  </si>
  <si>
    <t>ain.co.jp</t>
  </si>
  <si>
    <t>https://store.welcia.co.jp/welcia/spot/detail?code=8234D</t>
  </si>
  <si>
    <t>ウエルシア薬局牧之原相良店</t>
  </si>
  <si>
    <t>アイン薬局新発田住吉店</t>
  </si>
  <si>
    <t>0728802239</t>
  </si>
  <si>
    <t>ウエルシア薬局堺諏訪ノ森店</t>
  </si>
  <si>
    <t>0848381029</t>
  </si>
  <si>
    <t>西大薬局北店</t>
  </si>
  <si>
    <t>0776539666</t>
  </si>
  <si>
    <t>そうごう薬局大洋堂店</t>
  </si>
  <si>
    <t>https://shop.sogo-pharmacy.jp/detail/765/</t>
  </si>
  <si>
    <t>月～金：8:30-18:00　土日祝休日あり</t>
  </si>
  <si>
    <t>まみや調剤薬局各務原店</t>
  </si>
  <si>
    <t>月火木金:8:30〜19:00、水土:8:30〜12:30</t>
  </si>
  <si>
    <t>ウェルシア薬局ダイエー藤沢店</t>
  </si>
  <si>
    <t>年中無休　9：00-20：00</t>
  </si>
  <si>
    <t>薬局トモズ晴海トリトン店</t>
  </si>
  <si>
    <t>https://www.nanzando.co.jp</t>
  </si>
  <si>
    <t>0246463628</t>
  </si>
  <si>
    <t>あい薬局田辺健康館</t>
  </si>
  <si>
    <t>ハックドラッグ矢向駅前薬局</t>
  </si>
  <si>
    <t>https://store.welcia.co.jp/welcia/spot/detail?code=2297D</t>
  </si>
  <si>
    <t>平民堂薬局東大島本店</t>
  </si>
  <si>
    <t>ファーマシィ薬局クレール</t>
  </si>
  <si>
    <t>https://www.pharmacy-net.co.jp/store/1015.html</t>
  </si>
  <si>
    <t>0828717500</t>
  </si>
  <si>
    <t>タイヘイ薬局</t>
  </si>
  <si>
    <t>月〜金:9:00-18:30、土:9:00-17:30</t>
  </si>
  <si>
    <t>タンジョー薬局彩都店</t>
  </si>
  <si>
    <t>弘前市薬剤師薬局津軽</t>
  </si>
  <si>
    <t>イオン薬局名古屋茶屋店</t>
  </si>
  <si>
    <t>ユニスマイル薬局水口店</t>
  </si>
  <si>
    <t>ハナコおれんじ薬局</t>
  </si>
  <si>
    <t>糀谷調剤薬局</t>
  </si>
  <si>
    <t>たかや調剤薬局</t>
  </si>
  <si>
    <t>月火水金：8:00-18:00、木土：8:00-12:00</t>
  </si>
  <si>
    <t>ザグザグ薬局西市店</t>
  </si>
  <si>
    <t>イオン薬局尼崎店</t>
  </si>
  <si>
    <t>https://rosso-inc.com/</t>
  </si>
  <si>
    <t>ウエルシア薬局加東上中店</t>
  </si>
  <si>
    <t>ウエルシア薬局姫路宮西店</t>
  </si>
  <si>
    <t>ベル薬局伊野店</t>
  </si>
  <si>
    <t>アイン薬局那須中央店</t>
  </si>
  <si>
    <t>ウエルシア薬局加西北条店</t>
  </si>
  <si>
    <t>ウエルシア薬局養父上箇店</t>
  </si>
  <si>
    <t>アイン薬局長野三輪店</t>
  </si>
  <si>
    <t>月、火、木、金：8:45-18:00、水：8:45-13:00、土：8:45-16:00</t>
  </si>
  <si>
    <t>0795545815</t>
  </si>
  <si>
    <t>https://www.e-classa.net/nakafuku465/index.html</t>
  </si>
  <si>
    <t>サンスイ薬局</t>
  </si>
  <si>
    <t>https://sunsui-pharmacy.jimdosite.com/</t>
  </si>
  <si>
    <t>アイン薬局鹿浜店</t>
  </si>
  <si>
    <t>https://map.yahoo.co.jp/v3/place/mUHbFquB0qI?fr=sydd_p-ipbrand-localcm-list_ipb-ttl&amp;from_srv=search_web</t>
  </si>
  <si>
    <t>兵庫県三田市けやき台１丁目５番</t>
  </si>
  <si>
    <t>ウエルシア薬局淀川三津屋中店</t>
  </si>
  <si>
    <t>すずかけ薬局</t>
  </si>
  <si>
    <t>https://suzukakeyakkyoku.crayonsite.info</t>
  </si>
  <si>
    <t>株式会社大島薬局</t>
  </si>
  <si>
    <t>https://www.oshima-pharmacy.co.jp</t>
  </si>
  <si>
    <t>株式会社大島薬局大正店</t>
  </si>
  <si>
    <t>株式会社大島薬局湘南台店</t>
  </si>
  <si>
    <t>株式会社大島薬局藤が岡店</t>
  </si>
  <si>
    <t>ウエルシア薬局イオンタウン松原店</t>
  </si>
  <si>
    <t>アイン薬局山梨大病院店</t>
  </si>
  <si>
    <t>https://store.ainj.co.jp/detail/1101615/</t>
  </si>
  <si>
    <t>月～金：9:00-23:00、土日祝：18:00-23:00</t>
  </si>
  <si>
    <t>0273536633</t>
  </si>
  <si>
    <t>https://doremi-dt-ph.co.jp/</t>
  </si>
  <si>
    <t>月・火・木・金：9:00～18:30、水・土：9:00～18:00</t>
  </si>
  <si>
    <t>康仁薬局宝町店</t>
  </si>
  <si>
    <t>ぷらんたん薬局いいの</t>
  </si>
  <si>
    <t>新田薬局</t>
  </si>
  <si>
    <t>月〜金：9:00-20:00、土：9:00-15:00</t>
  </si>
  <si>
    <t>https://sites.google.com/aozorapham.com/title</t>
  </si>
  <si>
    <t>月~金 8:30-18:00  土9:00-18:00</t>
  </si>
  <si>
    <t>モモンガ薬局</t>
  </si>
  <si>
    <t>0727928922</t>
  </si>
  <si>
    <t>ファーマシィ薬局さかえ</t>
  </si>
  <si>
    <t>https://www.pharmacy-net.co.jp/store/1072.html</t>
  </si>
  <si>
    <t>ユニスマイル薬局おかだ店</t>
  </si>
  <si>
    <t>スイゲン薬局</t>
  </si>
  <si>
    <t>アイン薬局西新宿店</t>
  </si>
  <si>
    <t>ファーマシィ薬局恵比寿中央</t>
  </si>
  <si>
    <t>田方薬局</t>
  </si>
  <si>
    <t>月～金：8:30-18:30</t>
  </si>
  <si>
    <t>よこはま薬局</t>
  </si>
  <si>
    <t>0723395204</t>
  </si>
  <si>
    <t>あさがお薬局千葉中央店</t>
  </si>
  <si>
    <t>オレンジ薬局諸川店</t>
  </si>
  <si>
    <t>https://www.orangeyakkyoku.com/</t>
  </si>
  <si>
    <t>月～土：9：00ｰ17：00</t>
  </si>
  <si>
    <t>韮崎調剤薬局</t>
  </si>
  <si>
    <t>パーク・ファーマシー</t>
  </si>
  <si>
    <t>https://park-pharmacy.shopinfo.jp</t>
  </si>
  <si>
    <t>8:30-19:30</t>
  </si>
  <si>
    <t>0242393591</t>
  </si>
  <si>
    <t>マルシン薬局</t>
  </si>
  <si>
    <t>https://store.welcia.co.jp/welcia/spot/detail?code=2083D</t>
  </si>
  <si>
    <t>イオン薬局東員店</t>
  </si>
  <si>
    <t>https://www.anzu-pharmacy.com</t>
  </si>
  <si>
    <t>アイン薬局霧島隼人店</t>
  </si>
  <si>
    <t>https://store.ainj.co.jp/detail/1101589/</t>
  </si>
  <si>
    <t>アイン薬局浅草店</t>
  </si>
  <si>
    <t>よこわ薬局</t>
  </si>
  <si>
    <t>しずおかクロ−バ−薬局</t>
  </si>
  <si>
    <t>https://spatel.co.jp/</t>
  </si>
  <si>
    <t>ちとせや薬局</t>
  </si>
  <si>
    <t>子リス薬局</t>
  </si>
  <si>
    <t>07022803302</t>
  </si>
  <si>
    <t>アイン薬局宮前店</t>
  </si>
  <si>
    <t>りんごちゃん薬局</t>
  </si>
  <si>
    <t>https://www.ringo-ph.com/</t>
  </si>
  <si>
    <t>0359439061</t>
  </si>
  <si>
    <t>東梅田のぞみ薬局</t>
  </si>
  <si>
    <t>アイン薬局若里店</t>
  </si>
  <si>
    <t>そうごう薬局旭町店</t>
  </si>
  <si>
    <t>https://shop.sogo-pharmacy.jp/detail/8/</t>
  </si>
  <si>
    <t>秋山薬局第三支店</t>
  </si>
  <si>
    <t>https://www.e-classa.net/akiyama-3rd/index.html</t>
  </si>
  <si>
    <t>アイン薬局高島平店</t>
  </si>
  <si>
    <t>㈲みどり薬局田平薬局</t>
  </si>
  <si>
    <t>https://www.midoriyakkyoku.com/index.html</t>
  </si>
  <si>
    <t>アイン薬局豊中曽根店</t>
  </si>
  <si>
    <t>ウエルシア薬局松戸駅西口店</t>
  </si>
  <si>
    <t>有限会社すず薬局</t>
  </si>
  <si>
    <t>08019338806</t>
  </si>
  <si>
    <t>アイビー薬局大安寺</t>
  </si>
  <si>
    <t>https://ivy-pharmacy.studio.site/</t>
  </si>
  <si>
    <t>イオン薬局久居店</t>
  </si>
  <si>
    <t>全日：9：00-19：00</t>
  </si>
  <si>
    <t>西島薬局</t>
  </si>
  <si>
    <t>アイン薬局千曲磯部店</t>
  </si>
  <si>
    <t>さくら野薬局</t>
  </si>
  <si>
    <t>はるひ薬局</t>
  </si>
  <si>
    <t>0529087288</t>
  </si>
  <si>
    <t>https://haruhipharmacy.studio.site/</t>
  </si>
  <si>
    <t>https://store.ainj.co.jp/detail/1101448/</t>
  </si>
  <si>
    <t>月〜金：8:30-21:00</t>
  </si>
  <si>
    <t>アイン薬局麻績店</t>
  </si>
  <si>
    <t>このみ薬局港店</t>
  </si>
  <si>
    <t>https://share.google/xe2AQ3niTxy53PHYo</t>
  </si>
  <si>
    <t>https://tenpo.akakabe.com/detail/131/</t>
  </si>
  <si>
    <t>さいと薬局</t>
  </si>
  <si>
    <t>https://www.saitopharmacy.com/</t>
  </si>
  <si>
    <t>0735726010</t>
  </si>
  <si>
    <t>共創未来富士吉田薬局</t>
  </si>
  <si>
    <t>アシスト薬局招提店</t>
  </si>
  <si>
    <t>ロマン薬局</t>
  </si>
  <si>
    <t>https://store.welcia.co.jp/welcia/spot/detail?code=2053D</t>
  </si>
  <si>
    <t>サンピヨ薬局</t>
  </si>
  <si>
    <t>https://sanpiyo.com</t>
  </si>
  <si>
    <t>若江ドクトル薬局</t>
  </si>
  <si>
    <t>ウエルシア薬局東近江佐野町店</t>
  </si>
  <si>
    <t>年中無休　9：00~22:00</t>
  </si>
  <si>
    <t>しおみ薬局</t>
  </si>
  <si>
    <t>https://soreil.site</t>
  </si>
  <si>
    <t>アイン薬局東通村店</t>
  </si>
  <si>
    <t>ウエルシア薬局三島壱町田店</t>
  </si>
  <si>
    <t>月～金:9:00-13:00 14:00-19:00、土:9:00-14:00</t>
  </si>
  <si>
    <t>おがわ薬局</t>
  </si>
  <si>
    <t>あゆみ薬局</t>
  </si>
  <si>
    <t>ハザマ薬局</t>
  </si>
  <si>
    <t>ウエルシア薬局枚方中宮本町店</t>
  </si>
  <si>
    <t>https://www.nexus-g.jp/business/medical/pharmacy-isegaoka/</t>
  </si>
  <si>
    <t>イオン薬局東海店</t>
  </si>
  <si>
    <t>年中無休:09:00-20:00</t>
  </si>
  <si>
    <t>アカカベ薬局大阪天満宮店</t>
  </si>
  <si>
    <t>https://store.welcia.co.jp/welcia/spot/detail?code=6178D</t>
  </si>
  <si>
    <t>月～土：9:30-18:30、日：9:30-13:30（月最終週の日曜日を除く）</t>
  </si>
  <si>
    <t>いんべ薬局</t>
  </si>
  <si>
    <t>https://inbeyakkyoku.com</t>
  </si>
  <si>
    <t>有限会社丸山薬局</t>
  </si>
  <si>
    <t>あおい調剤薬局</t>
  </si>
  <si>
    <t>https://www.aoi-drug.co.jp/</t>
  </si>
  <si>
    <t>https://tenpo.akakabe.com/detail/863/</t>
  </si>
  <si>
    <t>月～日・祝：9：00～21：00</t>
  </si>
  <si>
    <t>カジタ薬局</t>
  </si>
  <si>
    <t>イオン薬局多摩平の森店</t>
  </si>
  <si>
    <t>アイン薬局守口店</t>
  </si>
  <si>
    <t>カエデ薬局</t>
  </si>
  <si>
    <t>さくら薬局長野浅間店</t>
  </si>
  <si>
    <t>https://www.kraft-net.co.jp/sakura/store/3407/</t>
  </si>
  <si>
    <t>https://www.korisuyakkyoku.com</t>
  </si>
  <si>
    <t>金光薬局金光店</t>
  </si>
  <si>
    <t>https://tenpo.akakabe.com/detail/130/</t>
  </si>
  <si>
    <t>ゆずりは薬局青江店</t>
  </si>
  <si>
    <t>https://yuzuriha-mj.jp/</t>
  </si>
  <si>
    <t>ゆずりは薬局</t>
  </si>
  <si>
    <t>ABC薬局</t>
  </si>
  <si>
    <t>ゆずりは薬局三浜店</t>
  </si>
  <si>
    <t>クルーズ薬局</t>
  </si>
  <si>
    <t>ベル薬局池店</t>
  </si>
  <si>
    <t>アイン薬局御所南店</t>
  </si>
  <si>
    <t>https://www.e-classa.net/tomato-pharmacy/index.html</t>
  </si>
  <si>
    <t>アイン薬局河北町店</t>
  </si>
  <si>
    <t>https://store.ainj.co.jp/detail/1100177/</t>
  </si>
  <si>
    <t>イオン薬局鈴鹿店</t>
  </si>
  <si>
    <t>https://www.kumashiro-p.co.jp</t>
  </si>
  <si>
    <t>みすず薬局笠間大町店</t>
  </si>
  <si>
    <t xml:space="preserve">https://www.lifeaid-misuzu.co.jp/branch/kasamaomachi/ </t>
  </si>
  <si>
    <t>月9:00〜18:00/火9:00〜18:00/ 水9:00〜17:00/ 木9:00〜18:00/金9:00〜17:00/土9:00〜18:00/ 備考:なし</t>
  </si>
  <si>
    <t>https://satuki.sblo.jp/</t>
  </si>
  <si>
    <t>https://harmony-gifu.com/</t>
  </si>
  <si>
    <t>月～水、金：9～19　　木：9～17　　土：9～13</t>
  </si>
  <si>
    <t>石川薬局小鹿店</t>
  </si>
  <si>
    <t>9:00〜18:30</t>
  </si>
  <si>
    <t>月〜金9:00-21:00,土9:00-20:00,日祝10:00-19:00</t>
  </si>
  <si>
    <t>ウエルシア薬局泉佐野中庄店</t>
  </si>
  <si>
    <t>ウエルシア薬局泉佐野旭店</t>
  </si>
  <si>
    <t>そうごう薬局串戸店</t>
  </si>
  <si>
    <t>https://shop.sogo-pharmacy.jp/detail/762/</t>
  </si>
  <si>
    <t>クオール薬局郡山堤店</t>
  </si>
  <si>
    <t>https://store.qol-net.co.jp/detail/465/?utm_source=google&amp;utm_medium=gbp&amp;utm_campaign=map</t>
  </si>
  <si>
    <t>コジマ薬局</t>
  </si>
  <si>
    <t>はまだ調剤薬局</t>
  </si>
  <si>
    <t>https://aps-hc.com/</t>
  </si>
  <si>
    <t>田辺薬局豊島長崎店</t>
  </si>
  <si>
    <t>0359869100</t>
  </si>
  <si>
    <t>庄内緑地薬局</t>
  </si>
  <si>
    <t>中原調剤薬局</t>
  </si>
  <si>
    <t>https://www.nakahara-fc.com/</t>
  </si>
  <si>
    <t>月〜水・金:9:00〜18:30、木:9:00〜17:00、土:9:00〜13:00</t>
  </si>
  <si>
    <t>りぼん薬局</t>
  </si>
  <si>
    <t>https://dejima-pharmacy.com</t>
  </si>
  <si>
    <t>https://store.ainj.co.jp/detail/1100484/</t>
  </si>
  <si>
    <t>月・火・木・金：9:00-19:00、水：9:00-17:00、土：9:00-13:30</t>
  </si>
  <si>
    <t>月~金：9:00~18:00、土：9:00~17:00</t>
  </si>
  <si>
    <t>ルアナ薬局</t>
  </si>
  <si>
    <t>https://seren-ph.jp/</t>
  </si>
  <si>
    <t>クルーズ薬局多治米店</t>
  </si>
  <si>
    <t>0849813511</t>
  </si>
  <si>
    <t>http://www.kuma-ph.com</t>
  </si>
  <si>
    <t>あおば薬局渋川店</t>
  </si>
  <si>
    <t>http://www.g-hokenkikaku.co.jp/category2/entry25.html</t>
  </si>
  <si>
    <t>https://www.e-classa.net/orange-aomori/index.html</t>
  </si>
  <si>
    <t>青森調剤薬局</t>
  </si>
  <si>
    <t>http://www.aomori-chouzai-center.com/honten/</t>
  </si>
  <si>
    <t>https://store.ainj.co.jp/detail/1100310/</t>
  </si>
  <si>
    <t>クオール薬局藤井寺駅前店</t>
  </si>
  <si>
    <t>0729312251</t>
  </si>
  <si>
    <t>舟入南薬局</t>
  </si>
  <si>
    <t>月火木金:9:00-18:15　水:9:00-17:00　土:9:00-13:15</t>
  </si>
  <si>
    <t>アイン薬局大館末広町店</t>
  </si>
  <si>
    <t>https://store.ainj.co.jp/detail/1100759/</t>
  </si>
  <si>
    <t>奈佐原ケアーズ薬局</t>
  </si>
  <si>
    <t>0776614433</t>
  </si>
  <si>
    <t>09089684753</t>
  </si>
  <si>
    <t>月・火・水・金:9:00-18:00、木・土:9:00-13:00</t>
  </si>
  <si>
    <t>アイン薬局北島店</t>
  </si>
  <si>
    <t>薬局トモズ洗足店</t>
  </si>
  <si>
    <t>アイン薬局枚方長尾店</t>
  </si>
  <si>
    <t>0667021236</t>
  </si>
  <si>
    <t>0724705051</t>
  </si>
  <si>
    <t>https://www.kraft-net.co.jp/sakura/store/3982/</t>
  </si>
  <si>
    <t>ウェルパーク調剤薬局飯田橋駅前店</t>
  </si>
  <si>
    <t>https://store.welcia.co.jp/welcia/spot/detail?code=8357C</t>
  </si>
  <si>
    <t>アイン薬局新潟蔵王店</t>
  </si>
  <si>
    <t>store.ainj.co.jp/detail/1101216/</t>
  </si>
  <si>
    <t>月〜金:8:30-18:00、土:8:30〜13:00</t>
  </si>
  <si>
    <t>サエラ薬局勝川駅前店</t>
  </si>
  <si>
    <t>0568356888</t>
  </si>
  <si>
    <t>https://www.saera-ph.co.jp/shop/kachigawa/</t>
  </si>
  <si>
    <t>たむら調剤薬局</t>
  </si>
  <si>
    <t>0726216460</t>
  </si>
  <si>
    <t>アイン薬局西宮店</t>
  </si>
  <si>
    <t>0262152302</t>
  </si>
  <si>
    <t>https://www.kraft-net.co.jp/sakura/store/3764/</t>
  </si>
  <si>
    <t>https://tenpo.akakabe.com/detail/984/</t>
  </si>
  <si>
    <t>材木座ファーマシー</t>
  </si>
  <si>
    <t>https://unismile.co.jp/shop/zaimokuza/</t>
  </si>
  <si>
    <t>レデイ薬局矢野駅前店</t>
  </si>
  <si>
    <t>赤井薬局中央店</t>
  </si>
  <si>
    <t>https://akaiph.com</t>
  </si>
  <si>
    <t>薬局トモズ押上店</t>
  </si>
  <si>
    <t>翔心堂薬局箱作駅前店</t>
  </si>
  <si>
    <t>https://www.e-classa.net/olive-ph/index.html</t>
  </si>
  <si>
    <t>ふく薬局うむさ店</t>
  </si>
  <si>
    <t>http://www.fukuyakuhin.co.jp</t>
  </si>
  <si>
    <t>フルール薬局</t>
  </si>
  <si>
    <t>アイン薬局たかさき店</t>
  </si>
  <si>
    <t>ain7091@ainj.co.jp</t>
  </si>
  <si>
    <t>https://www.miki-ph.jp/</t>
  </si>
  <si>
    <t>https://lieb-ph.jp/pharmacy/tomoi/</t>
  </si>
  <si>
    <t>アイン薬局古川店</t>
  </si>
  <si>
    <t>https://www.yell-group.net/</t>
  </si>
  <si>
    <t>月火水金土:9:00-18:00,木:8:00-16:00</t>
  </si>
  <si>
    <t>市比野マリンバ薬局</t>
  </si>
  <si>
    <t>0661552553</t>
  </si>
  <si>
    <t>薬局アザレア浅田店</t>
  </si>
  <si>
    <t>https://lemon-ph.jp/store/azarea-asada/</t>
  </si>
  <si>
    <t>ウエルシア薬局大平店</t>
  </si>
  <si>
    <t>アイン薬局上越妙高駅前店</t>
  </si>
  <si>
    <t>アイン薬局名取店</t>
  </si>
  <si>
    <t>レークケア薬局</t>
  </si>
  <si>
    <t>0543662694</t>
  </si>
  <si>
    <t>0523258020</t>
  </si>
  <si>
    <t>カナン薬局</t>
  </si>
  <si>
    <t>sshioshindo.com</t>
  </si>
  <si>
    <t>月・火・水・金：8:30-18:30、木：8:30-16:30、土：8:30-13:00</t>
  </si>
  <si>
    <t>https://www.e-class.net/sankitatyouzai/index.html</t>
  </si>
  <si>
    <t>0784526656</t>
  </si>
  <si>
    <t>まごころ薬局</t>
  </si>
  <si>
    <t>アプコUnity薬局大手町</t>
  </si>
  <si>
    <t>https://www.apco-group.jp/outline/</t>
  </si>
  <si>
    <t>月火水金：9～20　木：9～18　土：9～13</t>
  </si>
  <si>
    <t>ベル薬局山田店</t>
  </si>
  <si>
    <t>さくら薬局八王子駅前店</t>
  </si>
  <si>
    <t>https://bon-arm.com/</t>
  </si>
  <si>
    <t>アイン薬局盛岡南店</t>
  </si>
  <si>
    <t>フラワー薬局春日出店</t>
  </si>
  <si>
    <t>https://heartlife-ph.jp/store/pharmacy_07/</t>
  </si>
  <si>
    <t>月～金：9:00-17:30、土：9:00-13:00　日祝休み</t>
  </si>
  <si>
    <t>オリタ薬局可部店</t>
  </si>
  <si>
    <t>0542001070</t>
  </si>
  <si>
    <t>月～金：10:00ｰ19:30、土：10:00ｰ15:00</t>
  </si>
  <si>
    <t>つなぐ薬局栗東店</t>
  </si>
  <si>
    <t>https://www.kyodoplan.co.jp/</t>
  </si>
  <si>
    <t>ファーマライズ薬局柚木店</t>
  </si>
  <si>
    <t>https://www.pharmarise.com/company/store/store.php?store_id=121</t>
  </si>
  <si>
    <t>みさき薬局里吉</t>
  </si>
  <si>
    <t>エール調剤薬局前畑店</t>
  </si>
  <si>
    <t>玄和堂薬局横浜店</t>
  </si>
  <si>
    <t>https://www.genwado-yokohama.com/</t>
  </si>
  <si>
    <t>常田調剤薬局</t>
  </si>
  <si>
    <t>ファーマシィ薬局すみよし</t>
  </si>
  <si>
    <t>アカカベ薬局加美鞍作店</t>
  </si>
  <si>
    <t>いきいき調剤薬局</t>
  </si>
  <si>
    <t>https://sites.google.com/view/mris-iki-iki1997/home</t>
  </si>
  <si>
    <t>マーチ薬局</t>
  </si>
  <si>
    <t>0958810170</t>
  </si>
  <si>
    <t>合同会社みどりや薬局</t>
  </si>
  <si>
    <t>クルーズ薬局春日井店</t>
  </si>
  <si>
    <t>0356281189</t>
  </si>
  <si>
    <t>0667474193</t>
  </si>
  <si>
    <t>https://homeup-pharmacy.com/</t>
  </si>
  <si>
    <t>やまと中央薬局</t>
  </si>
  <si>
    <t>カシワヤ薬局住吉町店</t>
  </si>
  <si>
    <t>https://www.kraft-net.co.jp/sakura/store/4352/</t>
  </si>
  <si>
    <t>なみはや薬局玉出店</t>
  </si>
  <si>
    <t>https://heartlife-ph.jp</t>
  </si>
  <si>
    <t>月火水金8:30-19:00 木8:30-17:00 土8:30-13:00</t>
  </si>
  <si>
    <t>アイン薬局竜美南店</t>
  </si>
  <si>
    <t>https://store.ainj.co.jp/detail/1101170/</t>
  </si>
  <si>
    <t>金光薬局岡南店</t>
  </si>
  <si>
    <t>https://store.welcia.co.jp/welcia/spot/detail?code=5928C</t>
  </si>
  <si>
    <t>大学薬局</t>
  </si>
  <si>
    <t>新石切薬局</t>
  </si>
  <si>
    <t>旭ヶ丘トラスト薬局</t>
  </si>
  <si>
    <t>ウエルシア薬局富山赤田店</t>
  </si>
  <si>
    <t>https://store.welcia.co.jp/welcia/spot/detail?code=8671D</t>
  </si>
  <si>
    <t>月～金：9:00ｰ19:00、土：9:00ｰ14:00、15:00ｰ18:00</t>
  </si>
  <si>
    <t>https://himawari-pharmacy24.com/</t>
  </si>
  <si>
    <t>09078605302</t>
  </si>
  <si>
    <t>https://www.kraft-net.co.jp/sakura/store/3912/</t>
  </si>
  <si>
    <t>ain849＠aij.co.jp</t>
  </si>
  <si>
    <t>月～土；9:00～18:30　ただし木；9:00～17:00</t>
  </si>
  <si>
    <t>https://store.welcia.co.jp/welcia/spot/detail?code=6717D</t>
  </si>
  <si>
    <t>月～金：9:30-14:00、15:00-19:00、土祝：9:30-14:00、15:00-18:30</t>
  </si>
  <si>
    <t>清水市民薬局</t>
  </si>
  <si>
    <t>www.cityfarma.jp</t>
  </si>
  <si>
    <t>啓愛調剤薬局</t>
  </si>
  <si>
    <t>https://www.yuai-k-i.com/</t>
  </si>
  <si>
    <t>ウエルシア薬局岡山奉還町店</t>
  </si>
  <si>
    <t>月～土：9:00-13:00　14:00-19:30</t>
  </si>
  <si>
    <t>https://www.kraft-net.co.jp/sakura/store/3533/</t>
  </si>
  <si>
    <t>らいふ薬局十三店</t>
  </si>
  <si>
    <t>https://store.ainj.co.jp/detail/1100406/</t>
  </si>
  <si>
    <t>0667060916</t>
  </si>
  <si>
    <t>ウェルパーク薬局国分寺西町店</t>
  </si>
  <si>
    <t>https://store.welcia.co.jp/welcia/spot/detail?code=8272D&amp;category=21</t>
  </si>
  <si>
    <t>中山薬局南新町店</t>
  </si>
  <si>
    <t>0426274177</t>
  </si>
  <si>
    <t>https://unismile.co.jp/shop/tamamura/</t>
  </si>
  <si>
    <t>08098623569</t>
  </si>
  <si>
    <t>薬局トモズ向島店</t>
  </si>
  <si>
    <t>しんわ薬局稲城店</t>
  </si>
  <si>
    <t>https://www.mdx-yakuzaishi.co.jp/shop/148/</t>
  </si>
  <si>
    <t>0362319523</t>
  </si>
  <si>
    <t>https://www.kraft-net.co.jp/sakura/store/3306/</t>
  </si>
  <si>
    <t>ちーぷ薬局</t>
  </si>
  <si>
    <t>https://cheappharmacy-g.com/</t>
  </si>
  <si>
    <t>薬局トモズ葛飾青戸店</t>
  </si>
  <si>
    <t>薬局トモズ石神井公園店</t>
  </si>
  <si>
    <t>アイン薬局長崎虹が丘店</t>
  </si>
  <si>
    <t>https://store.ainj.co.jp/detail/1100316/</t>
  </si>
  <si>
    <t>イオン薬局須坂店</t>
  </si>
  <si>
    <t>たくみ薬局</t>
  </si>
  <si>
    <t>なの花薬局神戸住吉店</t>
  </si>
  <si>
    <t>https://www.nanohana-ph.jp/shop/kobesumiyoshi.php</t>
  </si>
  <si>
    <t>北大塚薬局</t>
  </si>
  <si>
    <t>ファーマライズ薬局三条店</t>
  </si>
  <si>
    <t>https://www.pharmarise.com/company/store/store.php?store_id=204</t>
  </si>
  <si>
    <t>アカカベ薬局淡路町店</t>
  </si>
  <si>
    <t>チェリーつばさ薬局</t>
  </si>
  <si>
    <t>https://www.tsubasa8712.com/</t>
  </si>
  <si>
    <t>ぷらんたん薬局</t>
  </si>
  <si>
    <t>https://www.purantan.net</t>
  </si>
  <si>
    <t>小西辰薬局</t>
  </si>
  <si>
    <t>https://www.konishitatsu.com/</t>
  </si>
  <si>
    <t>ハート薬局広田店</t>
  </si>
  <si>
    <t>月火水金9:00-18:00、木9:00-17:00、土9:00-13:00</t>
  </si>
  <si>
    <t>09032933803</t>
  </si>
  <si>
    <t>みさと調剤薬局</t>
  </si>
  <si>
    <t>ウエルシア薬局市川三郷店</t>
  </si>
  <si>
    <t>ヨネダ薬局</t>
  </si>
  <si>
    <t>松風台薬局</t>
  </si>
  <si>
    <t>エール薬局</t>
  </si>
  <si>
    <t>https://www.yell-group.net</t>
  </si>
  <si>
    <t>ハックドラッグ東戸塚オーロラモール薬局</t>
  </si>
  <si>
    <t>https://store.welcia.co.jp/welcia/spot/detail?code=2081D</t>
  </si>
  <si>
    <t>薬局トモズシャポー小岩店</t>
  </si>
  <si>
    <t>二子薬局パーク店</t>
  </si>
  <si>
    <t>https://www.jyoubuya.co.jp/</t>
  </si>
  <si>
    <t>https://www.kraft-net.co.jp/sakura/store/3709/</t>
  </si>
  <si>
    <t>月、火、木、金（9：00～18：00） 土（9：00～13：00）</t>
  </si>
  <si>
    <t>アカカベ薬局阿波座店</t>
  </si>
  <si>
    <t>0792847508</t>
  </si>
  <si>
    <t>ウエルシア薬局大津平津店</t>
  </si>
  <si>
    <t>0538210011</t>
  </si>
  <si>
    <t>ファーマシィ薬局西条</t>
  </si>
  <si>
    <t>ファーマシィ薬局府中</t>
  </si>
  <si>
    <t>あやめ薬局沖見店</t>
  </si>
  <si>
    <t>薬局トモズ高田馬場店</t>
  </si>
  <si>
    <t>https://www.nicho.co.jp/</t>
  </si>
  <si>
    <t>ファーマライズ薬局半田本町店</t>
  </si>
  <si>
    <t>ウエルシア薬局守山今宿店</t>
  </si>
  <si>
    <t>まろん薬局</t>
  </si>
  <si>
    <t>https://www.kyowa-pharmacy.co.jp/shop/324/</t>
  </si>
  <si>
    <t>月〜金:9:00-18-00 土:8:30-12:30</t>
  </si>
  <si>
    <t>https://shop.tomods.jp/detail/135/</t>
  </si>
  <si>
    <t>heartlife-ph.jp</t>
  </si>
  <si>
    <t>09050502977</t>
  </si>
  <si>
    <t>fureai-pharmacy.com</t>
  </si>
  <si>
    <t>月～水、金～土：9：00～19：00、木：9：00～17：00</t>
  </si>
  <si>
    <t>上新庄うえひら薬局</t>
  </si>
  <si>
    <t>エール薬局百石店</t>
  </si>
  <si>
    <t>https://store.welcia.co.jp/welcia/spot/detail?code=8330C</t>
  </si>
  <si>
    <t>たかおハナブサ薬局</t>
  </si>
  <si>
    <t>https://www.takao-hanabusa.com/</t>
  </si>
  <si>
    <t>あずま調剤薬局</t>
  </si>
  <si>
    <t>アイン薬局堺南店</t>
  </si>
  <si>
    <t>072-295-7840</t>
  </si>
  <si>
    <t>月〜金8:30-20:00 土8:30-13:00</t>
  </si>
  <si>
    <t>アイン薬局塩上店</t>
  </si>
  <si>
    <t>0546553560</t>
  </si>
  <si>
    <t>https://www.kraft-net.co.jp/sakura/store/4186/</t>
  </si>
  <si>
    <t>https://www.kraft-net.co.jp/sakura/store/3401/</t>
  </si>
  <si>
    <t>アイン薬局伊那西町店</t>
  </si>
  <si>
    <t>ウエルシア薬局南アルプス西南湖店</t>
  </si>
  <si>
    <t>田辺薬局赤羽東口店</t>
  </si>
  <si>
    <t>ウエルシア薬局磐田岩井店</t>
  </si>
  <si>
    <t>みはな薬局</t>
  </si>
  <si>
    <t>サカエ薬局真壁店</t>
  </si>
  <si>
    <t>https://medicament.co.jp/</t>
  </si>
  <si>
    <t>https://store.ainj.co.jp/detail/1100918/</t>
  </si>
  <si>
    <t>アカカベ薬局吉田店</t>
  </si>
  <si>
    <t>https://midori-pharmacy-kohoku.com/%e6%96%b0%e6%a8%aa%e6%b5%9c%e5%ba%97</t>
  </si>
  <si>
    <t>0448711151</t>
  </si>
  <si>
    <t>アイン薬局芝大門店</t>
  </si>
  <si>
    <t>https://shop.tomods.jp/detail/185/</t>
  </si>
  <si>
    <t>月〜土:9-18(日、祝日休み)</t>
  </si>
  <si>
    <t>月～金：12:00-15:00、16:00-20:00　土日祝休み</t>
  </si>
  <si>
    <t>西部調剤薬局</t>
  </si>
  <si>
    <t>https://hm-labo.jp/%e8%a5%bf%e9%83%a8%e8%aa%bf%e5%89%a4%e8%96%ac%e5%b1%80/</t>
  </si>
  <si>
    <t>https://www.kraft-net.co.jp/sakura/store/3937/</t>
  </si>
  <si>
    <t>月～金曜:9:00-18:00  土：9:00-13:00</t>
  </si>
  <si>
    <t>調剤薬局ふぁるまブリエ</t>
  </si>
  <si>
    <t>https://www.medical-briller.co.jp/</t>
  </si>
  <si>
    <t>おかだの薬局</t>
  </si>
  <si>
    <t>月～金　8:45～18:00　土　8:45～13:00</t>
  </si>
  <si>
    <t>かさおか薬局</t>
  </si>
  <si>
    <t>アイン薬局田川川崎店</t>
  </si>
  <si>
    <t>アイン薬局添地町店</t>
  </si>
  <si>
    <t>https://store.ainj.co.jp/detail/1100678/</t>
  </si>
  <si>
    <t>https://shop.sogo-pharmacy.jp/detail/528/</t>
  </si>
  <si>
    <t>ほりい薬局</t>
  </si>
  <si>
    <t>https://www.horiiyakkyoku.jp/</t>
  </si>
  <si>
    <t>http://www.e-classa.net/tohkoh/</t>
  </si>
  <si>
    <t>藤岡調剤薬局</t>
  </si>
  <si>
    <t>http://yhopharmacygroup.com/</t>
  </si>
  <si>
    <t>ゴダイ薬局花の里店</t>
  </si>
  <si>
    <t>ウエルシア薬局松戸樋野口店</t>
  </si>
  <si>
    <t>青空薬局一色店</t>
  </si>
  <si>
    <t>https://www.aozora-pha.com/</t>
  </si>
  <si>
    <t>https://ikimip.com</t>
  </si>
  <si>
    <t>0723396630</t>
  </si>
  <si>
    <t>https://flex-ph.com/</t>
  </si>
  <si>
    <t>はなつね薬局</t>
  </si>
  <si>
    <t>月〜土 8:00-20:00</t>
  </si>
  <si>
    <t>薬局ファーム＆ファーマシー</t>
  </si>
  <si>
    <t>https://yakkyokufp.com</t>
  </si>
  <si>
    <t>スマイル薬局御殿山駅前店</t>
  </si>
  <si>
    <t>金光薬局倉敷林店</t>
  </si>
  <si>
    <t>https://store.welcia.co.jp/welcia/spot/detail?code=5913D</t>
  </si>
  <si>
    <t>ユニスマイル薬局おおはす店</t>
  </si>
  <si>
    <t>0727205292</t>
  </si>
  <si>
    <t>ドクトル薬局苅田一丁目店</t>
  </si>
  <si>
    <t>0647035525</t>
  </si>
  <si>
    <t>月〜金:9:00〜19:00、木:9:00〜17:00、土:9:00〜12:00</t>
  </si>
  <si>
    <t>07044833358</t>
  </si>
  <si>
    <t>09015414926</t>
  </si>
  <si>
    <t>どんぐり薬局玉造店</t>
  </si>
  <si>
    <t>https://store.qol-net.co.jp/detail/895/</t>
  </si>
  <si>
    <t>0669730123</t>
  </si>
  <si>
    <t>アイン薬局立石店</t>
  </si>
  <si>
    <t>アイン薬局みくりや店</t>
  </si>
  <si>
    <t>https://www.dyna-misaki.co.jp</t>
  </si>
  <si>
    <t>いとう薬局東海店</t>
  </si>
  <si>
    <t>なの花薬局丸亀店</t>
  </si>
  <si>
    <t>月〜金：9:00〜19:00、土：9:00〜17:00</t>
  </si>
  <si>
    <t>きたむら薬局</t>
  </si>
  <si>
    <t>アップ薬局中百舌鳥店</t>
  </si>
  <si>
    <t>クローバー薬局新芦屋店</t>
  </si>
  <si>
    <t>進行堂北薬局</t>
  </si>
  <si>
    <t>新都田グリーン薬局</t>
  </si>
  <si>
    <t>佐藤グリーン薬局</t>
  </si>
  <si>
    <t>飯田薬局たまプラーザ店</t>
  </si>
  <si>
    <t>0459036767</t>
  </si>
  <si>
    <t>0572238288</t>
  </si>
  <si>
    <t>エール薬局医大前店</t>
  </si>
  <si>
    <t>0888556444</t>
  </si>
  <si>
    <t>小島薬局東椎路店</t>
  </si>
  <si>
    <t>ウエルシア薬局ひたちなか田中後店</t>
  </si>
  <si>
    <t>https://store.welcia.co.jp/welcia/spot/detail?code=6368D</t>
  </si>
  <si>
    <t>月～金:10:00ｰ14:00　15:00-19:00</t>
  </si>
  <si>
    <t>さくら薬局宝塚五月台店</t>
  </si>
  <si>
    <t>https://www.kraft-net.co.jp/sakura/store/3439/</t>
  </si>
  <si>
    <t>http://koumoto.jp</t>
  </si>
  <si>
    <t>ハママツ薬局高丘店</t>
  </si>
  <si>
    <t>日本調剤福生薬局</t>
  </si>
  <si>
    <t>進行堂薬局鷹合店</t>
  </si>
  <si>
    <t>どんぐり薬局高倉台店</t>
  </si>
  <si>
    <t>https://store.qol-net.co.jp/detail/897/</t>
  </si>
  <si>
    <t>かも調剤薬局</t>
  </si>
  <si>
    <t>https://www.sanai-pharmacy.com/</t>
  </si>
  <si>
    <t>青空薬局柿山店</t>
  </si>
  <si>
    <t>キクリン堂ピカイチ薬局</t>
  </si>
  <si>
    <t>調剤薬局ツルハドラッグ上田店</t>
  </si>
  <si>
    <t>https://www.mels-web.jp</t>
  </si>
  <si>
    <t>ファーマライズ薬局瀬戸店</t>
  </si>
  <si>
    <t>https://yakkyokuhamamatsu.wixsite.com/website</t>
  </si>
  <si>
    <t>スマイルひこね薬局</t>
  </si>
  <si>
    <t>笠懸中央薬局</t>
  </si>
  <si>
    <t>なの花薬局ミューズイースト店</t>
  </si>
  <si>
    <t>月火水金：9:00-18:30、木：9:00-17:00、土：9:00-12:30</t>
  </si>
  <si>
    <t>かざしが丘調剤薬局</t>
  </si>
  <si>
    <t>つくば桜店</t>
  </si>
  <si>
    <t xml:space="preserve"> 月	 10:00〜20:00 火	 10:00〜20:00 水	 10:00〜18:00 木	 10:00〜18:00 金	 10:00〜20:00 土	 10:00〜17:00 日	 10:00〜13:30 15:00〜20:00 祝日	休業日 ●日曜日の13:30～15:00までの間は、調剤受付を行えません。 ●土曜日：第1、2週10:00-20:00日曜日：第3、4、5週休み</t>
  </si>
  <si>
    <t>毘沙門台薬局</t>
  </si>
  <si>
    <t>http://n-pharma.co.jp/</t>
  </si>
  <si>
    <t>コーモト薬局富田店</t>
  </si>
  <si>
    <t>koumoto.jp</t>
  </si>
  <si>
    <t>https://www.kusuri-nakayama.com/company/</t>
  </si>
  <si>
    <t>なの花薬局名張市立病院前店</t>
  </si>
  <si>
    <t>https://www.nanohana-ph.jp/shop/tokai-hokuriku/mie/nabari/nabarihokenyakkyoku.php</t>
  </si>
  <si>
    <t>月～金：9:00-17:45、日：9:00-13:00</t>
  </si>
  <si>
    <t>フラワー薬局北安東店</t>
  </si>
  <si>
    <t>https://flower-group.co.jp/</t>
  </si>
  <si>
    <t>https://www.kraft-net.co.jp/sakura/store/3305/</t>
  </si>
  <si>
    <t>保原薬局梁川東店</t>
  </si>
  <si>
    <t>緑風会薬局</t>
  </si>
  <si>
    <t>西栄薬局</t>
  </si>
  <si>
    <t>ウエルシア薬局南陽三間通店</t>
  </si>
  <si>
    <t>https://www.friend-ltd.com/</t>
  </si>
  <si>
    <t>保原薬局国見店</t>
  </si>
  <si>
    <t>https://www.friend-ltd.com</t>
  </si>
  <si>
    <t>ウエルシア薬局長井本町店</t>
  </si>
  <si>
    <t>アイン薬局群馬原町店</t>
  </si>
  <si>
    <t>そうごう薬局村角店</t>
  </si>
  <si>
    <t>月曜日9:00～19:30　火、水、金曜日9:00～18:30　木曜日9:00～17:00　土曜日9:00～13:00</t>
  </si>
  <si>
    <t>アカカベ薬局桑津店</t>
  </si>
  <si>
    <t>https://nozomi-ph.jp/shop/nakashima</t>
  </si>
  <si>
    <t>天野薬局</t>
  </si>
  <si>
    <t>クローバー薬局石橋店</t>
  </si>
  <si>
    <t>トーカイ薬局七宝店</t>
  </si>
  <si>
    <t>きたがわ薬局</t>
  </si>
  <si>
    <t>https://altacks-hope.jp/</t>
  </si>
  <si>
    <t>浅井薬局申塚店</t>
  </si>
  <si>
    <t>http://www.asai-pharmacy.co.jp</t>
  </si>
  <si>
    <t>月～水：10:00-19:00、木：10:00-18:00、金～土：10:00-19:00</t>
  </si>
  <si>
    <t>アイン薬局おきたま公立病院前2号店</t>
  </si>
  <si>
    <t>https://store.ainj.co.jp/detail/1100181/</t>
  </si>
  <si>
    <t>沖勘六薬局</t>
  </si>
  <si>
    <t>http://okikanroku.jp</t>
  </si>
  <si>
    <t>いせ本町薬局</t>
  </si>
  <si>
    <t>ウエルシア薬局山形桧町店</t>
  </si>
  <si>
    <t>ページ薬局</t>
  </si>
  <si>
    <t>https://page.friend-ltd.com/index.html</t>
  </si>
  <si>
    <t>アイン薬局上山店</t>
  </si>
  <si>
    <t>https://store.ainj.co.jp/detail/1100189/</t>
  </si>
  <si>
    <t>ウエルシア薬局米沢中央1丁目店</t>
  </si>
  <si>
    <t>株式会社弘前市薬剤師薬局</t>
  </si>
  <si>
    <t>コクミン薬局ペリエ西船橋店</t>
  </si>
  <si>
    <t>のぞみ薬局中島店</t>
  </si>
  <si>
    <t>ユニスマイル薬局そのはら店</t>
  </si>
  <si>
    <t>https://unismile.co.jp/shop/sonohara/</t>
  </si>
  <si>
    <t>ウエルシア薬局沼田栄町店</t>
  </si>
  <si>
    <t>薬局トモズ蒲田店</t>
  </si>
  <si>
    <t>https://shop.tomods.jp/detail/198/</t>
  </si>
  <si>
    <t>ハロー薬局中小田井店</t>
  </si>
  <si>
    <t>月～金：9:00-14:00 15:00-19:00 土：9:00-13:00</t>
  </si>
  <si>
    <t>川中島あすなろ薬局</t>
  </si>
  <si>
    <t>https://www.asunaro-ph.com</t>
  </si>
  <si>
    <t>0534823888</t>
  </si>
  <si>
    <t>0356479822</t>
  </si>
  <si>
    <t>さんくす薬局寺家駅店</t>
  </si>
  <si>
    <t>https://shop.sogo-pharmacy.jp/detail/943/</t>
  </si>
  <si>
    <t>ゴダイ薬局香寺店</t>
  </si>
  <si>
    <t>トピア薬局横須賀本店</t>
  </si>
  <si>
    <t>アリーナ薬局小牧店</t>
  </si>
  <si>
    <t>http://www.g-hokenkikaku.co.jp/category2/entry9.html</t>
  </si>
  <si>
    <t>アイン薬局岡大病院店</t>
  </si>
  <si>
    <t>中山薬局</t>
  </si>
  <si>
    <t>ひがしもん薬局</t>
  </si>
  <si>
    <t>https://www.sekizenkai.or.jp/</t>
  </si>
  <si>
    <t>シノダ薬局</t>
  </si>
  <si>
    <t>月金9：00～19：00　火水木9：00～17：00　土9：00～13：00</t>
  </si>
  <si>
    <t>あろーず薬局</t>
  </si>
  <si>
    <t>https://www.futaya.co.jp/shop/arrows_ph</t>
  </si>
  <si>
    <t>ウエルシア薬局上山弁天店</t>
  </si>
  <si>
    <t>月～金：9:00～13:00、14:00～17:00、土：9:00～12:00</t>
  </si>
  <si>
    <t>ファーマシィ薬局しまね医大前</t>
  </si>
  <si>
    <t>https://www.pharmacy-net.co.jp/store/1107.html</t>
  </si>
  <si>
    <t>せいひ調剤薬局</t>
  </si>
  <si>
    <t>https://www.e-classa.net/seihi-ph/index.html</t>
  </si>
  <si>
    <t>0471416373</t>
  </si>
  <si>
    <t>たかはし薬局</t>
  </si>
  <si>
    <t>https://takahashi-pharmacy.wixsite.com/2121</t>
  </si>
  <si>
    <t>新生堂薬局永犬丸店</t>
  </si>
  <si>
    <t>https://map.sinseido-co.jp/detail/8530/</t>
  </si>
  <si>
    <t>二矢調剤薬局</t>
  </si>
  <si>
    <t>https://www.futaya.co.jp/shop/futayachouzai_ph</t>
  </si>
  <si>
    <t>幸畑薬局</t>
  </si>
  <si>
    <t>https://koubata.biz/</t>
  </si>
  <si>
    <t>ウィズ調剤薬局</t>
  </si>
  <si>
    <t>アイン薬局福生店</t>
  </si>
  <si>
    <t>ゾンネ朝日薬局</t>
  </si>
  <si>
    <t>https://e-classa.net/cosmos-ph/information.html</t>
  </si>
  <si>
    <t>月～金：8：30～18：00、土：8：30～12：00</t>
  </si>
  <si>
    <t>Vdrug潮見が丘薬局</t>
  </si>
  <si>
    <t>なの花薬局エスパルいわき店</t>
  </si>
  <si>
    <t>https://www.nanohana-ph.jp/shop/touhoku/fukushima/iwaki/S-PALiwaki.php</t>
  </si>
  <si>
    <t>月火水木金9：00～13：00　15：00～19：00　土9：00～17：00</t>
  </si>
  <si>
    <t>なないろ薬局</t>
  </si>
  <si>
    <t>https://www.futaya.co.jp/shop/tarumizu_ph</t>
  </si>
  <si>
    <t>アイン薬局中島田店</t>
  </si>
  <si>
    <t>有限会社鞍掛薬局</t>
  </si>
  <si>
    <t>https://www.kurakake-pharmacy.co.jp</t>
  </si>
  <si>
    <t>月火水金9:00～13:00　15:00～19:00　木9:00～17:00　土9:00～14:00</t>
  </si>
  <si>
    <t>有限会社ひまわり調剤薬局</t>
  </si>
  <si>
    <t>月、火、水、金：9:00-19:00,木：9:00-17:30,土：9:00-12:30</t>
  </si>
  <si>
    <t>あやめ調剤薬局</t>
  </si>
  <si>
    <t>http://ayame-pharmacy.com</t>
  </si>
  <si>
    <t>https://horai-p.com/</t>
  </si>
  <si>
    <t>そのぎ薬局</t>
  </si>
  <si>
    <t>おりづる調剤薬局</t>
  </si>
  <si>
    <t>https://oriduru.com/</t>
  </si>
  <si>
    <t>ファーマシィ薬局藤井寺駅前</t>
  </si>
  <si>
    <t>ファーマシィ薬局たかまつ</t>
  </si>
  <si>
    <t>エンジェル薬局</t>
  </si>
  <si>
    <t>くらかけ薬局</t>
  </si>
  <si>
    <t>https://www.kurakake-pharmacy.co.jp/</t>
  </si>
  <si>
    <t>たいよう薬局上塩屋</t>
  </si>
  <si>
    <t>アイン薬局千曲内川店</t>
  </si>
  <si>
    <t>なかとみ薬局</t>
  </si>
  <si>
    <t>月・水・金：8:30-18:30、火：8:30-18:00、木：8:30-16:30、土：8:30-13:30、第三日曜9:00-13:00</t>
  </si>
  <si>
    <t>康仁薬局矢野店</t>
  </si>
  <si>
    <t>イオン薬局大垣店</t>
  </si>
  <si>
    <t>https://www.nicho.co.jp/tenpo/kinokawa/</t>
  </si>
  <si>
    <t>下恩方調剤薬局</t>
  </si>
  <si>
    <t>一光堂薬局</t>
  </si>
  <si>
    <t>htts://ikkodoph.com</t>
  </si>
  <si>
    <t>https://www.futaya.co.jp/shop/rapport_shinyashiki</t>
  </si>
  <si>
    <t>なの花薬局阪大前店</t>
  </si>
  <si>
    <t>http://yuzu-pharmacy.com</t>
  </si>
  <si>
    <t>すけど薬局新井町店</t>
  </si>
  <si>
    <t>https://www.y-chemical-pharmacy.com/</t>
  </si>
  <si>
    <t>田辺薬局代田橋北店</t>
  </si>
  <si>
    <t>つるが薬局松長店</t>
  </si>
  <si>
    <t>https://www.iken-pharmacy.com/</t>
  </si>
  <si>
    <t>たかね調剤薬局</t>
  </si>
  <si>
    <t>https://kurumi.pro/</t>
  </si>
  <si>
    <t>ウエルシア薬局山形篭田店</t>
  </si>
  <si>
    <t>ドゥ・ラポール薬局</t>
  </si>
  <si>
    <t>https://www.futaya.co.jp/shop/deuxrapport_ph</t>
  </si>
  <si>
    <t>ウエルシア薬局山形天童中店</t>
  </si>
  <si>
    <t>らいふ薬局佐賀県医療センター好生館前店</t>
  </si>
  <si>
    <t>24時間開局</t>
  </si>
  <si>
    <t>庄子薬局</t>
  </si>
  <si>
    <t>https://store.ainj.co.jp/detail/1101247/</t>
  </si>
  <si>
    <t>イオン薬局板橋前野町店</t>
  </si>
  <si>
    <t>ウエルシアプラス薬局鳥栖店</t>
  </si>
  <si>
    <t>https://www.aeon-kyushu.info/lp/aeon-welcia-kyushu/</t>
  </si>
  <si>
    <t>イオン薬局葛西店</t>
  </si>
  <si>
    <t>0338781295</t>
  </si>
  <si>
    <t>https://www.asahi-pharmacy.co.jp</t>
  </si>
  <si>
    <t>月・木:9:00-18:00、火・水・金:9:00-19:30、土:9:00-13:00</t>
  </si>
  <si>
    <t>アルファーム薬局飯田店</t>
  </si>
  <si>
    <t>ファーマシィ薬局国立前</t>
  </si>
  <si>
    <t>http://www.pharmacy-net.co.jp/store/1001.html</t>
  </si>
  <si>
    <t>唐津東松浦薬剤師会薬局</t>
  </si>
  <si>
    <t>http://www.f-pw.jp/</t>
  </si>
  <si>
    <t>ウェルパーク薬局八王子北口店</t>
  </si>
  <si>
    <t>日本調剤紀美野薬局</t>
  </si>
  <si>
    <t>https://www.nicho.co.jp/tenpo/kimino/</t>
  </si>
  <si>
    <t>https://www.futaya.co.jp/shop/shibushi_ph</t>
  </si>
  <si>
    <t>薬局トモズ三軒茶屋店</t>
  </si>
  <si>
    <t>0559915000</t>
  </si>
  <si>
    <t>神埼薬剤師会薬局</t>
  </si>
  <si>
    <t>黒川カイセイ薬局</t>
  </si>
  <si>
    <t>kaisei-drug.co.jp</t>
  </si>
  <si>
    <t>あさひ薬局松南店</t>
  </si>
  <si>
    <t>https://asahi-karatsu.com/</t>
  </si>
  <si>
    <t>月・火・木・金：9:00-18:00、土：9:00-13:00</t>
  </si>
  <si>
    <t>ヤナイ薬局</t>
  </si>
  <si>
    <t>月～金 9:00ｰ14:00 15:00-19:00 土曜日 9:00ｰ14:00</t>
  </si>
  <si>
    <t>0667368888</t>
  </si>
  <si>
    <t>石川薬局沓谷店</t>
  </si>
  <si>
    <t>ウェルパーク薬局町田鶴川店</t>
  </si>
  <si>
    <t>https://www.nozomi56.com</t>
  </si>
  <si>
    <t>帝塚山薬局</t>
  </si>
  <si>
    <t>https://www.fukujyudou89.jp</t>
  </si>
  <si>
    <t>ウエルシアプラス薬局大野城若草店</t>
  </si>
  <si>
    <t>月～金 9:00ｰ14:00 15:00-19:00 土曜日 9:00ｰ14:00 15:00-18:00</t>
  </si>
  <si>
    <t>中山薬局散田店</t>
  </si>
  <si>
    <t>https://www.futaya.co.jp/shop/izumi_ph</t>
  </si>
  <si>
    <t>https://www.syounan-ph.co.jp/store/nagoya/pg688.html</t>
  </si>
  <si>
    <t>sutore.qol-net.co.jp</t>
  </si>
  <si>
    <t>クオール薬局福島黒岩店</t>
  </si>
  <si>
    <t>月火水金：9:00-19:00、木：9:00-13:00、土：9:00-17:00</t>
  </si>
  <si>
    <t>ひので薬局かすが店</t>
  </si>
  <si>
    <t>http://sunrise-company.jp/main/</t>
  </si>
  <si>
    <t>リープ薬局渋川店</t>
  </si>
  <si>
    <t>井原薬局</t>
  </si>
  <si>
    <t>アイン薬局練馬店</t>
  </si>
  <si>
    <t>ウエルシアプラス薬局朝倉甘木駅前店</t>
  </si>
  <si>
    <t>らくじゅ薬局新開地店</t>
  </si>
  <si>
    <t>玉造アップル薬局</t>
  </si>
  <si>
    <t>ファーマシィ薬局アゼリア</t>
  </si>
  <si>
    <t>どんぐり薬局住吉店</t>
  </si>
  <si>
    <t>イオン薬局南砂店</t>
  </si>
  <si>
    <t>ウエルシアプラス薬局福岡香椎駅前店</t>
  </si>
  <si>
    <t>アイン薬局福井みのり店</t>
  </si>
  <si>
    <t>ひので薬局高木瀬店</t>
  </si>
  <si>
    <t>0952345678</t>
  </si>
  <si>
    <t>08081596909</t>
  </si>
  <si>
    <t>桜道薬局</t>
  </si>
  <si>
    <t>http://park1.wakwak.com/~sakuramichi-ph/</t>
  </si>
  <si>
    <t>ファーマライズぐみ沢店</t>
  </si>
  <si>
    <t>マイタウン薬局勝川店</t>
  </si>
  <si>
    <t>0728037547</t>
  </si>
  <si>
    <t>https://www.stone-field.co.jp/shops/129/</t>
  </si>
  <si>
    <t>テックファーマシー沖館</t>
  </si>
  <si>
    <t>https://tech-ph.co.jp</t>
  </si>
  <si>
    <t>ウエルシアプラス薬局八幡本城学研台店</t>
  </si>
  <si>
    <t>月～金 8:30ｰ13:00 14:00-19:00 土曜日 8:30ｰ13:00 14:00-17:30</t>
  </si>
  <si>
    <t>ハロー薬局長久手店</t>
  </si>
  <si>
    <t>https://shop.sogo-pharmacy.jp/detail/474/</t>
  </si>
  <si>
    <t>信衆堂薬局築城店</t>
  </si>
  <si>
    <t>https://www.shinshudo.com/</t>
  </si>
  <si>
    <t>ドラッグイレブン薬局千代田店</t>
  </si>
  <si>
    <t>カイドー薬局好生堂店</t>
  </si>
  <si>
    <t>ウエルシア薬局仙台泉中央一丁目店</t>
  </si>
  <si>
    <t>ハッピー調剤薬局青森油川店</t>
  </si>
  <si>
    <t>ウエルシア薬局山形南館店</t>
  </si>
  <si>
    <t>アイン薬局山形さくら町店</t>
  </si>
  <si>
    <t>アイン薬局河内長野店</t>
  </si>
  <si>
    <t>スター調剤薬局小松原店</t>
  </si>
  <si>
    <t>ウエルシアプラス薬局新宮杜の宮店</t>
  </si>
  <si>
    <t>ザ・ビッグ昭島店薬局</t>
  </si>
  <si>
    <t>ウエルシアプラス薬局福岡三苫店</t>
  </si>
  <si>
    <t>https://www.pharmarise.com/company/store/store.php?store_id=211</t>
  </si>
  <si>
    <t>月～水・金／9:00－18:00、 木・土／9:00－13:00、 日・祝／休</t>
  </si>
  <si>
    <t>日本調剤和歌山西薬局</t>
  </si>
  <si>
    <t>https://www.nicho.co.jp/tenpo/wakayamanisi/</t>
  </si>
  <si>
    <t>さつき薬局日野店</t>
  </si>
  <si>
    <t>たから薬局高幡不動店</t>
  </si>
  <si>
    <t>山田調剤薬局</t>
  </si>
  <si>
    <t>藤山台薬局</t>
  </si>
  <si>
    <t>ウエルシアプラス薬局小倉桜橋店</t>
  </si>
  <si>
    <t>月～金 9:00ｰ13:30 14:30-19:00 土曜日 9:00ｰ13:30 14:30-18:00</t>
  </si>
  <si>
    <t>アイン薬局村田店</t>
  </si>
  <si>
    <t>0466450441</t>
  </si>
  <si>
    <t>07021618715</t>
  </si>
  <si>
    <t>月～金 10:00ｰ14:00 15:00-19:00</t>
  </si>
  <si>
    <t>コクミン薬局ポートタウンモール店</t>
  </si>
  <si>
    <t>月〜金 : 9:00-20:00、土 : 9:00-13:00</t>
  </si>
  <si>
    <t>080-9454-4049</t>
  </si>
  <si>
    <t>ウエルシアプラス薬局宇美中央店</t>
  </si>
  <si>
    <t>月～金          9:00-19:00 土曜日 9:00ｰ15:00 16:00-18:00</t>
  </si>
  <si>
    <t>ウエルシア薬局神栖堀割店</t>
  </si>
  <si>
    <t>月～金：10:00～14:00　15:00～18:00　土日祝日：休み</t>
  </si>
  <si>
    <t>テイケイ調剤薬局</t>
  </si>
  <si>
    <t>飯山調剤薬局</t>
  </si>
  <si>
    <t>ウエルシアプラス薬局門司東町店</t>
  </si>
  <si>
    <t>調剤薬局元気の森</t>
  </si>
  <si>
    <t>https://oriduru.com/shop/genkinomori/</t>
  </si>
  <si>
    <t>0353983143</t>
  </si>
  <si>
    <t>https://store.ainj.co.jp/detail/1100265/</t>
  </si>
  <si>
    <t>ウエルシアプラス薬局南片江店</t>
  </si>
  <si>
    <t>やまかわ薬局本町店</t>
  </si>
  <si>
    <t>https://yamakawa-pharm.jp/</t>
  </si>
  <si>
    <t>薬局トモズ駒沢店</t>
  </si>
  <si>
    <t>日本調剤小畑薬局</t>
  </si>
  <si>
    <t>https://www.kraft-net.co.jp/sakura/store/3751/</t>
  </si>
  <si>
    <t>サクラ咲く薬局</t>
  </si>
  <si>
    <t>https://ontheroad-jp.com</t>
  </si>
  <si>
    <t>コーモト薬局P-MALL店</t>
  </si>
  <si>
    <t>ヒスイ調剤薬局</t>
  </si>
  <si>
    <t>安田薬局木太店</t>
  </si>
  <si>
    <t>https://yasudayakkyoku.jimdofree.com/</t>
  </si>
  <si>
    <t>ケヤキ調剤薬局</t>
  </si>
  <si>
    <t>07015750844</t>
  </si>
  <si>
    <t>0786410066</t>
  </si>
  <si>
    <t>月火水金：9:00-19:00、木：9:00-17:00、土：9:00-14:00</t>
  </si>
  <si>
    <t>温品スマイル薬局</t>
  </si>
  <si>
    <t>0792713666</t>
  </si>
  <si>
    <t>エンゼル薬局田口店</t>
  </si>
  <si>
    <t>https://www.angel-ph.jp/</t>
  </si>
  <si>
    <t>今川薬局土浦店</t>
  </si>
  <si>
    <t>http://www.imagawa-ph.jp/</t>
  </si>
  <si>
    <t>0546230931</t>
  </si>
  <si>
    <t>ユニスマイル薬局女池上山店</t>
  </si>
  <si>
    <t>https://www.unismile.biz/pharmacy/?shop_code=292</t>
  </si>
  <si>
    <t>https://www.kraft-net.co.jp/sakura/store/3701/</t>
  </si>
  <si>
    <t>アイン薬局大館比内町店</t>
  </si>
  <si>
    <t>薬局白十字</t>
  </si>
  <si>
    <t>スピカ薬局西田辺店</t>
  </si>
  <si>
    <t>https://satokan.com/</t>
  </si>
  <si>
    <t>沖勘六薬局城西</t>
  </si>
  <si>
    <t>ファーマシィ薬局たけがはな</t>
  </si>
  <si>
    <t>アカカベ門真団地薬局</t>
  </si>
  <si>
    <t>https://tenpo.akakabe.com/detail/831/</t>
  </si>
  <si>
    <t>あけぼの薬局千里丘駅前店</t>
  </si>
  <si>
    <t>月・火・水・金:9:00〜19:30、木:9:00〜17:00、土:9:00〜13:00</t>
  </si>
  <si>
    <t>0426390274</t>
  </si>
  <si>
    <t>中山薬局北野駅前店</t>
  </si>
  <si>
    <t>https://www.nakayama-pharmacy.com/shoplist/</t>
  </si>
  <si>
    <t>中央薬局</t>
  </si>
  <si>
    <t>https://www.ph-yamato.co.jp/</t>
  </si>
  <si>
    <t>アカカベ交野薬局</t>
  </si>
  <si>
    <t>https://tenpo.akakabe.com/detail/845/</t>
  </si>
  <si>
    <t>https://shop.tomods.jp/detail/926/</t>
  </si>
  <si>
    <t>アイン薬局新大前店</t>
  </si>
  <si>
    <t>薬局トモズ六本木ヒルズ店</t>
  </si>
  <si>
    <t>ウエルシアプラス薬局門司中央店</t>
  </si>
  <si>
    <t>donguriyakkyoku.co.jp</t>
  </si>
  <si>
    <t>イオン薬局品川シーサイド店</t>
  </si>
  <si>
    <t>アイン薬局牛久本店</t>
  </si>
  <si>
    <t>ウエルシア薬局守口藤田店</t>
  </si>
  <si>
    <t>コーソ薬局佐大通り店</t>
  </si>
  <si>
    <t>https://ko-so-kaido-pharmacy.com/</t>
  </si>
  <si>
    <t>いしがせ薬局</t>
  </si>
  <si>
    <t>0562438800</t>
  </si>
  <si>
    <t>月～金：8:30-19:15、木：8:30-16:30　土：8:30～12:15</t>
  </si>
  <si>
    <t>ファーマシィ薬局西出雲</t>
  </si>
  <si>
    <t>健康クラブ薬局</t>
  </si>
  <si>
    <t>http://www.kenkouclub21.co.jp</t>
  </si>
  <si>
    <t>田辺薬局鶴見駒岡店</t>
  </si>
  <si>
    <t>月火水金：8:30-18:30、木：9:00-17:00、土：8:30-13:00</t>
  </si>
  <si>
    <t>薬局トモズ下井草店</t>
  </si>
  <si>
    <t>太陽薬局</t>
  </si>
  <si>
    <t>https://www.e-classa.net/taiyo-sun/keyaki.html</t>
  </si>
  <si>
    <t>ここいろ薬局福島店</t>
  </si>
  <si>
    <t>https://www.e-classa.net/taiyo-sun/index.html</t>
  </si>
  <si>
    <t>https://shizuken.com/</t>
  </si>
  <si>
    <t>根津調剤薬局</t>
  </si>
  <si>
    <t>0358421499</t>
  </si>
  <si>
    <t>0358421494</t>
  </si>
  <si>
    <t>https://www.kraft-net.co.jp/sakura/store/4476/</t>
  </si>
  <si>
    <t>うぬま調剤薬局</t>
  </si>
  <si>
    <t>月~土：9:00 - 12:00 　月・火・水・金：15:30 - 19:00</t>
  </si>
  <si>
    <t>木場薬局</t>
  </si>
  <si>
    <t>https://thpharmacy.co.jp/</t>
  </si>
  <si>
    <t>さくら薬局富山大学前店</t>
  </si>
  <si>
    <t>https://www.kraft-net.co.jp/sakura/store/3364/</t>
  </si>
  <si>
    <t>たまでまち薬局</t>
  </si>
  <si>
    <t>https://adorat-ph.com/storelist/tamademachi/</t>
  </si>
  <si>
    <t>ウエルシア薬局山形河北店</t>
  </si>
  <si>
    <t>カワムラ薬局</t>
  </si>
  <si>
    <t>月〜金：9:00〜18:00、土：9:00〜17:00</t>
  </si>
  <si>
    <t>成広薬局金川店</t>
  </si>
  <si>
    <t>マークスタワー薬局</t>
  </si>
  <si>
    <t>月、火、木、金：9:00-19:00、水：9:00-20:00、土：9:00-13:00</t>
  </si>
  <si>
    <t>カイ薬局一ヶ岡店</t>
  </si>
  <si>
    <t>紫山堂薬局</t>
  </si>
  <si>
    <t>http://www.shizando.co.jp</t>
  </si>
  <si>
    <t>月〜金:9:00〜20:00.土9:00〜19:00.日9:00〜18:00</t>
  </si>
  <si>
    <t>https://hermano.co.jp/</t>
  </si>
  <si>
    <t>http://www.prime-pharmacy.co.jp/</t>
  </si>
  <si>
    <t>日の出薬局</t>
  </si>
  <si>
    <t>hi@sunrise-company.jp</t>
  </si>
  <si>
    <t>月火水金9：00～18：30、木9：00～17：00、土9：00～13：30</t>
  </si>
  <si>
    <t>アイン薬局信越店</t>
  </si>
  <si>
    <t>あしかが薬局</t>
  </si>
  <si>
    <t>https://www.ashikaga.top/</t>
  </si>
  <si>
    <t>萬屋薬局七日町店</t>
  </si>
  <si>
    <t>https://www.yorozuya-yakkyoku.jp/</t>
  </si>
  <si>
    <t>0748367827</t>
  </si>
  <si>
    <t>いづつ薬局篠原店</t>
  </si>
  <si>
    <t>https://www.e-classa.net/idutu/information.html</t>
  </si>
  <si>
    <t>月・火・金；8：30～19:00、水・木：8:30～16：30、土：8:30～12：30</t>
  </si>
  <si>
    <t>0455703123</t>
  </si>
  <si>
    <t>https://www.kraft-net.co.jp/sakura/store/3421/</t>
  </si>
  <si>
    <t>かくだ薬局運動公園店</t>
  </si>
  <si>
    <t>http://kakuda-i.co.jp</t>
  </si>
  <si>
    <t>月～金:9:00～18:30、土:9:00～17:30</t>
  </si>
  <si>
    <t>https://store.ainj.co.jp/detail/1100311/</t>
  </si>
  <si>
    <t>にじいろ薬局</t>
  </si>
  <si>
    <t>株式会社サン調剤薬局</t>
  </si>
  <si>
    <t>0748432190</t>
  </si>
  <si>
    <t>イオン薬局姫路大津店</t>
  </si>
  <si>
    <t>https://chuuouyakkyoku.com</t>
  </si>
  <si>
    <t>立川調剤薬局</t>
  </si>
  <si>
    <t>https://www.tachikawa-pharmacy.com/</t>
  </si>
  <si>
    <t>月～金9:00～20:00 　土9:00～19:00　日・祝10:00～13:00　14:00～19:00</t>
  </si>
  <si>
    <t>https://yoyogi-neo.com/</t>
  </si>
  <si>
    <t>https://shop.tomods.jp/detail/155/</t>
  </si>
  <si>
    <t>らいふ薬局松浦店</t>
  </si>
  <si>
    <t>月火木金：9：00～18：30　水：9：00～17：00　土9：00～13：00</t>
  </si>
  <si>
    <t>ファーマシィ薬局岡山駅西口</t>
  </si>
  <si>
    <t>みやなが薬局</t>
  </si>
  <si>
    <t>https://store.ainj.co.jp/detail/1100758/</t>
  </si>
  <si>
    <t>月～水、金：8:30-18:30、木：8:30-16:30、土：8:30-12:30</t>
  </si>
  <si>
    <t>0362656860</t>
  </si>
  <si>
    <t>イオン薬局水戸内原店</t>
  </si>
  <si>
    <t>田辺薬局墨田押上店</t>
  </si>
  <si>
    <t>月〜金 9:00-19:00、土　9:00-13:00</t>
  </si>
  <si>
    <t>ウエルシア薬局新庄金沢店</t>
  </si>
  <si>
    <t>月～金９：００～１９：００</t>
  </si>
  <si>
    <t>月～金：9：00～18：30、土：9：00～17：00</t>
  </si>
  <si>
    <t>コクミン薬局万代店</t>
  </si>
  <si>
    <t>https://www.kraft-net.co.jp/sakura/store/3505/</t>
  </si>
  <si>
    <t>ファーマシィ薬局ながの</t>
  </si>
  <si>
    <t>https://www.pharmacy-net.co.jp/store/1058.html</t>
  </si>
  <si>
    <t>月・木：9:00-18:00　 火・水・金：9:00-20:00　土：9:00-14:00</t>
  </si>
  <si>
    <t>ファーマシィ薬局藤原</t>
  </si>
  <si>
    <t>月・火・水・金：9：00～19：00、木：9：00～17：00、土：9：00～15：00</t>
  </si>
  <si>
    <t>0877590456</t>
  </si>
  <si>
    <t>そうごう薬局豊前店</t>
  </si>
  <si>
    <t>月～水、金：9：00～18：00、木：9：00～17：00、土：9：00～13：30</t>
  </si>
  <si>
    <t>パートナー美原薬局</t>
  </si>
  <si>
    <t>mihara@bz04.plala.or.jp</t>
  </si>
  <si>
    <t>月〜金：9：00-18：00、土：9：00-13：30</t>
  </si>
  <si>
    <t>月・火・木・金：8:00-18:00、水：9:00-18:00、土：8:30-17:30</t>
  </si>
  <si>
    <t>オーエス中井中央薬局</t>
  </si>
  <si>
    <t>月・火・木・金：8：30-18：00　水：8：30-13：00　土：8：30-12：30</t>
  </si>
  <si>
    <t>緑町Ｋｏｋｏｒｏ薬局</t>
  </si>
  <si>
    <t>http://www.kokoro-yakkyoku.co.jp/</t>
  </si>
  <si>
    <t>リフレ薬局愛子店</t>
  </si>
  <si>
    <t>https://www.bambi-pharmacy.com/</t>
  </si>
  <si>
    <t>月・火・木・金：9:00-19:30 、水・土・日：9:00-17:00</t>
  </si>
  <si>
    <t>月〜水、金:8時半〜13時、16時半〜20時　　木、土:8時半〜13時</t>
  </si>
  <si>
    <t>ファーマライズ薬局長浜七条店</t>
  </si>
  <si>
    <t>ph-shichijou@pharmarise.co.jp</t>
  </si>
  <si>
    <t>月 火 水 金 9:00~19:00 木 9:00~17:00 土9:00~13:00</t>
  </si>
  <si>
    <t>まゆみ薬局南青山店</t>
  </si>
  <si>
    <t>ハーズ一色調剤薬局</t>
  </si>
  <si>
    <t>https://hars.co.jp</t>
  </si>
  <si>
    <t>月火金:9:00-18:00 水木:9:00-17:00 土:9:00-15:00</t>
  </si>
  <si>
    <t>なつみ薬局</t>
  </si>
  <si>
    <t>0333951193</t>
  </si>
  <si>
    <t>月〜金　9:00〜18:30、土　9:00〜13:00</t>
  </si>
  <si>
    <t>08071151193</t>
  </si>
  <si>
    <t xml:space="preserve"> https://www.kraft-net.co.jp/sakura/store/3651/</t>
  </si>
  <si>
    <t>モシモシ薬局本店</t>
  </si>
  <si>
    <t>あおば薬局登呂店</t>
  </si>
  <si>
    <t>月火木金:8:30-18:30、水8:30-17:00、土8:30-12:30</t>
  </si>
  <si>
    <t>田辺薬局西新井本店</t>
  </si>
  <si>
    <t>https://www.kraft-net.co.jp/sakura/store/3606/</t>
  </si>
  <si>
    <t>ももの木薬局</t>
  </si>
  <si>
    <t>月～木：9:00-18:00、金：9:00-17:00 土：9:00-12:00</t>
  </si>
  <si>
    <t>イオン薬局イオンスタイル横浜瀬谷</t>
  </si>
  <si>
    <t>やすだ調剤薬局</t>
  </si>
  <si>
    <t>ウェルパーク薬局東村山富士見町３丁目</t>
  </si>
  <si>
    <t>https://e-okusuri.co.jp/</t>
  </si>
  <si>
    <t>アルファ薬局青柳店</t>
  </si>
  <si>
    <t>タカトリ薬局大財店</t>
  </si>
  <si>
    <t>https://www.takatori-kanpou.com/</t>
  </si>
  <si>
    <t>しんわ薬局落川店</t>
  </si>
  <si>
    <t>https://www.mdx-yakuzaishi.co.jp/shop/132/</t>
  </si>
  <si>
    <t>月：9:00-17:00、火～金：9：00～19：00、土：9:00-15：00</t>
  </si>
  <si>
    <t>ファーマライズ薬局鈴鹿店</t>
  </si>
  <si>
    <t>ドラゴン薬局</t>
  </si>
  <si>
    <t>薬局トモズ南砂町SUNAMO店</t>
  </si>
  <si>
    <t>https://shop.tomods.jp/detail/121/</t>
  </si>
  <si>
    <t>月～土：9時～21時、第二土曜、日、祝：10時～21時</t>
  </si>
  <si>
    <t>ウエルシア薬局倉敷駅前店</t>
  </si>
  <si>
    <t>https://shinmeido-corp.co.jp</t>
  </si>
  <si>
    <t>月火木金：8:00-18:30　水：9:00-18:30　土：9:00-15:00</t>
  </si>
  <si>
    <t>9：00-19：00</t>
  </si>
  <si>
    <t>0332546006</t>
  </si>
  <si>
    <t>https://store.ainj.co.jp/detail/1102380/</t>
  </si>
  <si>
    <t>月～金：9:30-21:00、土：10:00-19:00</t>
  </si>
  <si>
    <t>日～土　9：00～19：00</t>
  </si>
  <si>
    <t>薬局日本メディカルシステム氷川台店</t>
  </si>
  <si>
    <t>https://www.jmsys.co.jp/pharmacy/shop-detail_318/</t>
  </si>
  <si>
    <t>サンキュー薬局小倉南調剤センター</t>
  </si>
  <si>
    <t>薬局トモズ茅場町店</t>
  </si>
  <si>
    <t>https://shop.tomods.jp/detail/161/</t>
  </si>
  <si>
    <t>イオン薬局高根木戸店</t>
  </si>
  <si>
    <t>月〜土:9:00〜21:00 日、祝:9:00〜14:00 15:00〜18:00</t>
  </si>
  <si>
    <t>アイン薬局松代店</t>
  </si>
  <si>
    <t>https://www.shizando.co.jp/</t>
  </si>
  <si>
    <t>薬局みかんの花</t>
  </si>
  <si>
    <t>操南薬局</t>
  </si>
  <si>
    <t>月～金　9：00～19：00　土　9：00～17：00</t>
  </si>
  <si>
    <t>こぶし薬局</t>
  </si>
  <si>
    <t>https://www.kusurinomadoguchi.com/shimane/s125334</t>
  </si>
  <si>
    <t>よしむら薬局</t>
  </si>
  <si>
    <t>さくら薬局大森日赤前店</t>
  </si>
  <si>
    <t>https://www.kraft-net.co.jp/sakura/store/3525/</t>
  </si>
  <si>
    <t>月～金：8:30～17:00、土：8:30～11:00</t>
  </si>
  <si>
    <t>月・火・木・金：9：00-18：00　水：9：00-17：00　土：9：00-13：00</t>
  </si>
  <si>
    <t>nishiotokutsugi@sakura.kraft-net.co.jp</t>
  </si>
  <si>
    <t>こまち薬局東口店</t>
  </si>
  <si>
    <t>月～金：9:00-17:45、土：9:00-12:30</t>
  </si>
  <si>
    <t>あしざわ薬局</t>
  </si>
  <si>
    <t>https://www.ashizawa-pharmacy.com/</t>
  </si>
  <si>
    <t>月～金9：00～18：00　土9：00～14：00</t>
  </si>
  <si>
    <t>粟殿薬局</t>
  </si>
  <si>
    <t>月火水金：9:00-20:00、木土：9:00-18:00</t>
  </si>
  <si>
    <t>サンキュードラッグ筒井町薬局</t>
  </si>
  <si>
    <t>https://www.drug39.co.jp/store_info/yahatanishiku/entry-210.html</t>
  </si>
  <si>
    <t>月～日：10：00-19：00</t>
  </si>
  <si>
    <t>コクミン薬局博多地下店</t>
  </si>
  <si>
    <t>とおやま薬局</t>
  </si>
  <si>
    <t>月～水：9：00-19：00、金：9：00-19：00、土：9：00-13：00</t>
  </si>
  <si>
    <t>薬局トモズ西葛西店</t>
  </si>
  <si>
    <t>イオン薬局加古川店</t>
  </si>
  <si>
    <t>kouseido@sea.plala.or.jp</t>
  </si>
  <si>
    <t>山口薬局本町店</t>
  </si>
  <si>
    <t>薬局トモズ品川インターシティ店</t>
  </si>
  <si>
    <t>https://shop.tomods.jp/detail/19/</t>
  </si>
  <si>
    <t>みすず薬局石崎店</t>
  </si>
  <si>
    <t>月火木金：80：30～17：30、水：9：00～17：30、土：9：00～10：00</t>
  </si>
  <si>
    <t>サンキュードラッグ黒崎駅前薬局</t>
  </si>
  <si>
    <t>月〜土:9時-18時</t>
  </si>
  <si>
    <t>https://www.kraft-net.co.jp/sakura/store/3474/</t>
  </si>
  <si>
    <t>中森かいてき薬局</t>
  </si>
  <si>
    <t>月～金：8：30～17：30、土：8：30～13：30</t>
  </si>
  <si>
    <t>月～日　9：00-20：00</t>
  </si>
  <si>
    <t>あい調剤薬局新白河店</t>
  </si>
  <si>
    <t>aityouzai.sinsirakawa@gmail.com</t>
  </si>
  <si>
    <t>月～水：9:00-17:30、木：9:00-12:00、金：9:00-17:30、土木：9:00-12:00</t>
  </si>
  <si>
    <t>薬局トモズ東大島店</t>
  </si>
  <si>
    <t>https://shop.tomods.jp/detail/939/</t>
  </si>
  <si>
    <t>そうごう薬局竹の塚店</t>
  </si>
  <si>
    <t>月火水金：9:00-20:00、木土：9:00-13:00</t>
  </si>
  <si>
    <t>綾部薬局</t>
  </si>
  <si>
    <t>日：9:00‐12:00、月･火･水･金：8:45‐18:00、土：9:45‐13:00</t>
  </si>
  <si>
    <t>オーエス折尾薬局</t>
  </si>
  <si>
    <t>月・火・水・金：9：00-19：00　土：9：00-13：00</t>
  </si>
  <si>
    <t>月～水・金：9:00～19:30、木：9:00～17:00、土：9:00～13:30</t>
  </si>
  <si>
    <t>月～金：9：00-19：30、土：9：00-12：00</t>
  </si>
  <si>
    <t>月～水・金：9:00～19:00、木：9:00～17:00、土：9:00～13:00</t>
  </si>
  <si>
    <t>調剤薬局日本メディカルシステム宮古島店</t>
  </si>
  <si>
    <t>miyakojima@jmsys.co.jp</t>
  </si>
  <si>
    <t>月～金：9：00-18-00、土：9：00-13：00</t>
  </si>
  <si>
    <t>08037274318</t>
  </si>
  <si>
    <t>コーエイ調剤薬局おおとう桜街道店</t>
  </si>
  <si>
    <t>ほほえみ調剤薬局</t>
  </si>
  <si>
    <t>月～水・金：8:30～19:00、木：8:30～16:30、土：8:30～12:30</t>
  </si>
  <si>
    <t>あかねの薬局</t>
  </si>
  <si>
    <t>https://akaneno-ph/com</t>
  </si>
  <si>
    <t>月～金:9:00-19:00、土:9:00-13:30</t>
  </si>
  <si>
    <t>ドラッグセイムス御座薬局</t>
  </si>
  <si>
    <t>さくら薬局上大崎店</t>
  </si>
  <si>
    <t>月～火・木～金：9：30-18：00　水：9：30-13：30</t>
  </si>
  <si>
    <t>月～金：8：30～17：30、土：8：30～12：30</t>
  </si>
  <si>
    <t>ポプラ薬局</t>
  </si>
  <si>
    <t>0249737212</t>
  </si>
  <si>
    <t>0525695505</t>
  </si>
  <si>
    <t>大賀薬局徳洲会病院前店</t>
  </si>
  <si>
    <t>0925888831</t>
  </si>
  <si>
    <t>0249271024</t>
  </si>
  <si>
    <t>0249271138</t>
  </si>
  <si>
    <t>貴船薬局平田店</t>
  </si>
  <si>
    <t>https://tai-yu.co.jp/</t>
  </si>
  <si>
    <t>月火水金：9:00-19:30、木:9：00~15：00土：9:00-13:00</t>
  </si>
  <si>
    <t>月・火・木・金：9:00-19:00、水：9:00-17:00、土：9:00-16:00</t>
  </si>
  <si>
    <t>https://altacks-hope.jp/%E5%B6%8B%E5%8D%97%E5%BA%97</t>
  </si>
  <si>
    <t>明治堂志村調剤薬局</t>
  </si>
  <si>
    <t>月･火･水･金：9:00-18:30、木・土：9:00-12:30</t>
  </si>
  <si>
    <t>スギヤマ薬局津島北店</t>
  </si>
  <si>
    <t>月～土:9:00 -19:00</t>
  </si>
  <si>
    <t>https://www.kraft-net.co.jp/sakura/store/3699/</t>
  </si>
  <si>
    <t>月・火・木・金・第1.3.5土：9:00-18:45、水：9:00-17:00、第2.4土：9:00-13:00</t>
  </si>
  <si>
    <t>https://www.kraft-net.co.jp/sakura/store/3452/</t>
  </si>
  <si>
    <t>https://jibun-pharmacy.com/</t>
  </si>
  <si>
    <t>あしび薬局敷島店</t>
  </si>
  <si>
    <t>おかの薬局</t>
  </si>
  <si>
    <t>https://okano-pharmacy.net/</t>
  </si>
  <si>
    <t>薬局トモズ宮前平店</t>
  </si>
  <si>
    <t>https://shop.tomods.jp/detail/136/</t>
  </si>
  <si>
    <t>月～金：9:00-19:00、土：9:00-18:00、日：10:00-14:00</t>
  </si>
  <si>
    <t>ミズサワ薬局前沢店</t>
  </si>
  <si>
    <t>毎曜日 9:00-20:00</t>
  </si>
  <si>
    <t>コーソ薬局城島店</t>
  </si>
  <si>
    <t>イオン薬局東雲店</t>
  </si>
  <si>
    <t>十王調剤薬局</t>
  </si>
  <si>
    <t>https://meron-net.shop/ds/jyuou</t>
  </si>
  <si>
    <t>精美堂薬局</t>
  </si>
  <si>
    <t>月～金　8:30～17:00</t>
  </si>
  <si>
    <t>中部調剤薬局</t>
  </si>
  <si>
    <t>もみの木薬局</t>
  </si>
  <si>
    <t>https://www.luckybag.co.jp/</t>
  </si>
  <si>
    <t>月～金：9:00-19:30、土：9:00-17:30</t>
  </si>
  <si>
    <t>ふたば調剤薬局</t>
  </si>
  <si>
    <t>https://www.ranapharmacy.jp</t>
  </si>
  <si>
    <t>大賀薬局吉塚駅東口店</t>
  </si>
  <si>
    <t>コクミン薬局川崎店</t>
  </si>
  <si>
    <t>丈夫屋メディカル薬局</t>
  </si>
  <si>
    <t>https://ggwh.jp/</t>
  </si>
  <si>
    <t>勝山薬局（茂里町店）</t>
  </si>
  <si>
    <t>https://katsuyama-ph.co.jp/</t>
  </si>
  <si>
    <t>月水金：9:00-22:00、火木：9:00-18:00、土：9:00-13:00</t>
  </si>
  <si>
    <t>ヘルスバンク東海調剤薬局星ヶ丘店</t>
  </si>
  <si>
    <t>9:00～19:00土：9;00～13:00</t>
  </si>
  <si>
    <t>龍生堂薬局ワセダ東店</t>
  </si>
  <si>
    <t>https://www.ryuseido.co.jp</t>
  </si>
  <si>
    <t>月～土：9:30-21:00、日・祝：10:00-20:00</t>
  </si>
  <si>
    <t>センター調剤薬局豊田厚生病院前店</t>
  </si>
  <si>
    <t>9:00～18:00 土：9:00～13:00</t>
  </si>
  <si>
    <t>ひが薬局与那城店</t>
  </si>
  <si>
    <t>098-989-4692</t>
  </si>
  <si>
    <t>ヘルスバンク東海調剤薬局赤池店</t>
  </si>
  <si>
    <t xml:space="preserve">9:00～19:30 土:9:00～16:00 </t>
  </si>
  <si>
    <t>なの花薬局グランドビル店</t>
  </si>
  <si>
    <t>薬局トモズクイーンズ伊勢丹仙川店</t>
  </si>
  <si>
    <t>クローバー薬局南森町店</t>
  </si>
  <si>
    <t>0666760091</t>
  </si>
  <si>
    <t>kanan@kanan-ph.com</t>
  </si>
  <si>
    <t>月～木:9:00-18:00、金:9:00-17:00、日8:00-18:00</t>
  </si>
  <si>
    <t>https://nozomi-ph.jp/shop/takano</t>
  </si>
  <si>
    <t>ヤマザワ調剤薬局天童市民病院前店</t>
  </si>
  <si>
    <t>https://www.kraft-net.co.jp/sakura/store/4051/</t>
  </si>
  <si>
    <t>月、火、木、金：9：00～12：30、16：00～19：30、水、土：9：00～12：30</t>
  </si>
  <si>
    <t>さくら薬局名古屋北在宅センター</t>
  </si>
  <si>
    <t>https://www.kraft-net.co.jp/sakura/store/4244/</t>
  </si>
  <si>
    <t>0357360300</t>
  </si>
  <si>
    <t>(月)～(金)9：00-19：00　土9:00-13:00</t>
  </si>
  <si>
    <t>09035328774</t>
  </si>
  <si>
    <t>ツルハドラッグ塩釜口店</t>
  </si>
  <si>
    <t>https://shop.tsuruha-g.com/3569</t>
  </si>
  <si>
    <t>0357757597</t>
  </si>
  <si>
    <t>08059161769</t>
  </si>
  <si>
    <t>中森かいてき入江薬局</t>
  </si>
  <si>
    <t>月火水金:8:30-18:30、木:8:30-18:00、土:8:30-17:00</t>
  </si>
  <si>
    <t>https://www.wakoudou2525.jp/home</t>
  </si>
  <si>
    <t>大岡山北口薬局</t>
  </si>
  <si>
    <t>kitaguchi-pharmacy.com</t>
  </si>
  <si>
    <t>月〜金　9時〜19時　土　9時〜16時</t>
  </si>
  <si>
    <t>月～金：8：30～19：00、土：8：30～17：30</t>
  </si>
  <si>
    <t>http://medicalplan.co.jp/medical/contents/shop/index.html</t>
  </si>
  <si>
    <t>月・火・水・金曜日／9：00～17：30 木曜日／9：00～17：00 土曜日／9：00～12：30</t>
  </si>
  <si>
    <t>月水金：9:00-20:00、木：9:00-12:30、火土：9:00-19:00</t>
  </si>
  <si>
    <t>あい調剤薬局半田店</t>
  </si>
  <si>
    <t>https://www.kraft-net.co.jp/sakura/store/4040/</t>
  </si>
  <si>
    <t>月・水・金：9：00-19：00、火・木：9：00-17：00、土：9：00-13：00</t>
  </si>
  <si>
    <t>ｸﾛｰﾊﾞｰ薬局蛍池店</t>
  </si>
  <si>
    <t>hotarugaike@job-clober.co.jp</t>
  </si>
  <si>
    <t>月～水・金：9:00-19:30、木：9:00-17:00、土：9:00-13:00</t>
  </si>
  <si>
    <t>ドラッグイレブン薬局上荒田店</t>
  </si>
  <si>
    <t>https://shop.tsuruha-g.com/4766</t>
  </si>
  <si>
    <t>月～金：09:30～13:00/14:00～18:00</t>
  </si>
  <si>
    <t>https://www.kraft-net.co.jp/sakura/store/3136/</t>
  </si>
  <si>
    <t>月、火、木～土：9:00-17:30　日：9:00-12:30（第2日曜を除く）</t>
  </si>
  <si>
    <t>しんわ薬局白楽店</t>
  </si>
  <si>
    <t>月火水金:9:00-19:00　土:9:00-14:00</t>
  </si>
  <si>
    <t>千住調剤薬局</t>
  </si>
  <si>
    <t>バンビ薬局東石川店</t>
  </si>
  <si>
    <t>月～土:10:00-13:30、14:30-19:00</t>
  </si>
  <si>
    <t>月・火・木・金・土：9:30-18:00</t>
  </si>
  <si>
    <t>https://www.kraft-net.co.jp/sakura/store/4198/</t>
  </si>
  <si>
    <t>月、火、木、金：8:45-18:00、水：9:00-18:00、土：8:45-12:45</t>
  </si>
  <si>
    <t>9:00~23:00</t>
  </si>
  <si>
    <t>0532313255</t>
  </si>
  <si>
    <t>toyohashishirakawa@sakura.kraft-net.co.jp</t>
  </si>
  <si>
    <t>　木・土・祝：09：00-17：00　月・火・水・金：09：00-19：30</t>
  </si>
  <si>
    <t>コクミン薬局武蔵小杉店</t>
  </si>
  <si>
    <t>月金9:00〜18:00</t>
  </si>
  <si>
    <t>https://www.kraft-net.co.jp/sakura/store/3516/</t>
  </si>
  <si>
    <t>月～水、金：9:00-19:00　木：9:00-17:00　土：9：00-14：00</t>
  </si>
  <si>
    <t>トリム薬局東根店</t>
  </si>
  <si>
    <t>https://www.pharmarise.com/company/store/store.php?store_id=505</t>
  </si>
  <si>
    <t>はるかぜ薬局</t>
  </si>
  <si>
    <t>nihonmatsumotomachi@sakura.kraft-net.co.jp</t>
  </si>
  <si>
    <t>https://map.sinseido-co.jp/detail/8520/</t>
  </si>
  <si>
    <t>0567559744</t>
  </si>
  <si>
    <t>https://www.pharma-style.jp/</t>
  </si>
  <si>
    <t>月火水金 9:00〜19:00 木 9:00〜17:00 土 9:00〜13:00</t>
  </si>
  <si>
    <t>セイムス高円寺駅前薬局</t>
  </si>
  <si>
    <t>アイン薬局大江店</t>
  </si>
  <si>
    <t>月〜金：9:00-19:30　土〜日：9:00-18:00</t>
  </si>
  <si>
    <t>https://www.kraft-net.co.jp/sakura/store/4183/</t>
  </si>
  <si>
    <t>月〜水、金:9:00-18:00木、土:9:00-17:00</t>
  </si>
  <si>
    <t>ドラッグセイムス東長崎駅前薬局</t>
  </si>
  <si>
    <t>0762260073</t>
  </si>
  <si>
    <t>09084513195</t>
  </si>
  <si>
    <t>クローバー薬局都島店</t>
  </si>
  <si>
    <t>アピス新町薬局</t>
  </si>
  <si>
    <t>月・火・木・金：９：００～１８：３０、水：９：００～１７：００、土９：００～１８：００</t>
  </si>
  <si>
    <t>0249836652</t>
  </si>
  <si>
    <t>月〜木:9:00-19:00,木:9:00-17:00,土:9:00-13:00</t>
  </si>
  <si>
    <t>イオン薬局第二東雲店</t>
  </si>
  <si>
    <t>月～土、祝日：9：00-20：00</t>
  </si>
  <si>
    <t>https://www.himawari-y.co.jp/</t>
  </si>
  <si>
    <t>0568279393</t>
  </si>
  <si>
    <t>薬局トモズ東高円寺店</t>
  </si>
  <si>
    <t>龍生堂薬局アイランド店</t>
  </si>
  <si>
    <t>月〜土:8:30-19:00、日:9:30-19:00</t>
  </si>
  <si>
    <t>ホッタ晴信堂薬局本町店</t>
  </si>
  <si>
    <t>https://s3-cube.com/hotta_honcho.html</t>
  </si>
  <si>
    <t>そうごう薬局行橋店</t>
  </si>
  <si>
    <t>9:00-21:00 年中無休</t>
  </si>
  <si>
    <t>https://www.kraft-net.co.jp/sakura/store/4046/</t>
  </si>
  <si>
    <t>月～水、金：9:00～13:00、15:30～19:00、木：9:00～13:00、土：9:00～12:30</t>
  </si>
  <si>
    <t>中森かいてき小松薬局</t>
  </si>
  <si>
    <t>月、火、木、金：9：00-18：00、水、土：9：00-13：00</t>
  </si>
  <si>
    <t>調剤薬局ツルハドラッグ豊田若林店</t>
  </si>
  <si>
    <t>月～金：9:00-13：30、14：30-19:00、土：9:00-13：00</t>
  </si>
  <si>
    <t>https://penguin-drug.com/</t>
  </si>
  <si>
    <t>月～金：9：00-1300、15：00-19：00　土：9：00-16：00</t>
  </si>
  <si>
    <t>https://www.kraft-net.co.jp/sakura/store/3308/</t>
  </si>
  <si>
    <t>https://www.kito-pharmacy.com/</t>
  </si>
  <si>
    <t>月～水・金：8：30-19：00、木8：30-17：00、土8：30-13：00</t>
  </si>
  <si>
    <t>https://store.welcia.co.jp/welcia/spot/detail?code=6743D</t>
  </si>
  <si>
    <t>月〜金:9:30〜14:00 14:00〜19:00　土:9:30〜14:00</t>
  </si>
  <si>
    <t>レインボー薬局当知店</t>
  </si>
  <si>
    <t>月～金：8:45－17:30　　　土：8:45-13:00</t>
  </si>
  <si>
    <t>月火木金：9:00-12：30、16：00-19：30　水土：9:00-12:30</t>
  </si>
  <si>
    <t>月火水金：9:00-17:00、木土：9:00-12:30</t>
  </si>
  <si>
    <t>月～金：9：00～20：00、土：9：00～19：00、日：9：00～18：00</t>
  </si>
  <si>
    <t>スマイル薬局あさの店</t>
  </si>
  <si>
    <t>月・火・水・金：8：45-13：00　15：00-19：00　木：11：00-19：00　土：8：30-12：30</t>
  </si>
  <si>
    <t>優しさ薬局伊奈駅前店</t>
  </si>
  <si>
    <t>http://8343pha.com/</t>
  </si>
  <si>
    <t>月火水金9：00-18：00　木9：00-13：00　土9：00-12：00</t>
  </si>
  <si>
    <t>月～金：8:30‐18:00、土：9:00‐13:00、14:00‐18:00</t>
  </si>
  <si>
    <t>調剤薬局amano尾張旭店</t>
  </si>
  <si>
    <t>月～金：9:00-14:00、16:00-19:30/土:9:00-12:00</t>
  </si>
  <si>
    <t>https://pos-kikaku.com/</t>
  </si>
  <si>
    <t>月火木金:9:30-13:00,16:00-20:00 水9:00-17:00 土9:00-13:00</t>
  </si>
  <si>
    <t>イオン薬局豊川店</t>
  </si>
  <si>
    <t>月火：9：00～19：30、水：8：30～16：30、土：9：00～12：30</t>
  </si>
  <si>
    <t>月～金：9：00～19：30、土：9：00～13：00</t>
  </si>
  <si>
    <t>イオン薬局イオンスタイル長久手</t>
  </si>
  <si>
    <t>0561615520</t>
  </si>
  <si>
    <t>https://www.aoba-pharmacy.com/</t>
  </si>
  <si>
    <t>中森かいてき戸板薬局</t>
  </si>
  <si>
    <t>月火水金：9:00-08-30、木：9:00-17:00、土：9:00-13:00</t>
  </si>
  <si>
    <t>有脇調剤薬局</t>
  </si>
  <si>
    <t>09048664848</t>
  </si>
  <si>
    <t>月～金：09:00 - 18:30、土：09:00 - 13:00</t>
  </si>
  <si>
    <t>すばる中央薬局腰越店</t>
  </si>
  <si>
    <t>月火水金　8：30-18：00　木8：30-16：30　土8：30-13：00</t>
  </si>
  <si>
    <t>薬局日本メディカルシステム麻布十番店</t>
  </si>
  <si>
    <t>月～金：9:00-19:00　土、日：9:00-17:00</t>
  </si>
  <si>
    <t>I'mファイン薬局</t>
  </si>
  <si>
    <t>0587814600</t>
  </si>
  <si>
    <t>月〜金8:30〜19:00、土8:30〜12:30</t>
  </si>
  <si>
    <t>0333462192</t>
  </si>
  <si>
    <t>アルファーム薬局関本店</t>
  </si>
  <si>
    <t>https://www.alpharm.co.jp/</t>
  </si>
  <si>
    <t>月火木金：9:00-18:00、土：9:00-17:00</t>
  </si>
  <si>
    <t>https://www.jmsys.co.jp/pharmacy/shop-detail_313/</t>
  </si>
  <si>
    <t>月・火・木・金：9：30-18：30、水：9：30-18：00、土：9：30-17：45</t>
  </si>
  <si>
    <t>くるみ薬局上石神井</t>
  </si>
  <si>
    <t>https://www.kurumi-shifukunooto.jp/</t>
  </si>
  <si>
    <t>ウエルシア薬局東根中央店</t>
  </si>
  <si>
    <t>姪浜コクミン薬局</t>
  </si>
  <si>
    <t>https://www.pharmarise.com/company/store/store.php?store_id=129</t>
  </si>
  <si>
    <t>月~水・金：8:30-18:00、木、第2・4土曜日：8:30-16:30、第1・3・5土曜日：8:30-12:30</t>
  </si>
  <si>
    <t>イオン薬局駒岡店</t>
  </si>
  <si>
    <t>月〜土、祝日:9:00〜17:30</t>
  </si>
  <si>
    <t xml:space="preserve">http://kito-pharmacy.com/  </t>
  </si>
  <si>
    <t>リヴィン光が丘調剤薬局</t>
  </si>
  <si>
    <t>イオン薬局東久留米店</t>
  </si>
  <si>
    <t>https://www.lien-ph.com/</t>
  </si>
  <si>
    <t>サンキュー薬局陣山店</t>
  </si>
  <si>
    <t>イオン薬局四日市尾平店</t>
  </si>
  <si>
    <t>月〜日：9:00〜22:00</t>
  </si>
  <si>
    <t>https://www.kmed.co.jp/</t>
  </si>
  <si>
    <t>陣原ココフル薬局</t>
  </si>
  <si>
    <t>j.cocoful@kmed.co.jp</t>
  </si>
  <si>
    <t>両国調剤薬局</t>
  </si>
  <si>
    <t>若葉薬局生駒店</t>
  </si>
  <si>
    <t>http://wakabapharmacy.com</t>
  </si>
  <si>
    <t>月〜水:9:00-20:00、木:10:00-18:00、土:9:00-13:00</t>
  </si>
  <si>
    <t>月~金：9：00～18：00</t>
  </si>
  <si>
    <t>https://kusurinomadoguchi.com/aichi/s47232</t>
  </si>
  <si>
    <t>東京中央薬局</t>
  </si>
  <si>
    <t>有限会社三喜薬局</t>
  </si>
  <si>
    <t>おひさま薬局名古屋駅エスカ店</t>
  </si>
  <si>
    <t>月・水～金：9：30-20：00、火：9：30-19：00、土・日：9：00-18：30、祝：9：00-13：00</t>
  </si>
  <si>
    <t>8:30-24:00</t>
  </si>
  <si>
    <t>0263243158</t>
  </si>
  <si>
    <t>薬局トモズアスタ田無店</t>
  </si>
  <si>
    <t>0424602772</t>
  </si>
  <si>
    <t>月～金：10:00-20:00</t>
  </si>
  <si>
    <t>イオン薬局板橋店</t>
  </si>
  <si>
    <t>ビックドラッグ有楽町店</t>
  </si>
  <si>
    <t>https://www.biccamera.com/bc/i/shop/shoplist/shop014.jsp</t>
  </si>
  <si>
    <t>https://www.jmsys.co.jp/pharmacy/shop-detail_256/</t>
  </si>
  <si>
    <t>月～金：9:00-19:00、土・日・祝：9:00-18:00</t>
  </si>
  <si>
    <t>イオン薬局ジェームス山店</t>
  </si>
  <si>
    <t>イオン薬局鈴鹿白子店</t>
  </si>
  <si>
    <t>月～金：9：00～20：00、土：9：00～19：00、日祝：9：00～13：00,14：00～18：00</t>
  </si>
  <si>
    <t>月火金：9:00-19:00、木：9:00-20:00、水土：9:00-13:00</t>
  </si>
  <si>
    <t>銅座町コクミン薬局</t>
  </si>
  <si>
    <t>月～日：10:00-22:00</t>
  </si>
  <si>
    <t>かめざき薬局</t>
  </si>
  <si>
    <t>月・水・金：9:00-18:00、火・木：9:00-17:00、土：9:00-12:00</t>
  </si>
  <si>
    <t>南山堂薬局府中店</t>
  </si>
  <si>
    <t>https://www.nanzando.co.jp/fuchu.html</t>
  </si>
  <si>
    <t>ルピナス調剤薬局</t>
  </si>
  <si>
    <t>オオタ薬局</t>
  </si>
  <si>
    <t>月火水金:9:00〜18:00、木:9:00〜17:00、土:9:00〜13:00</t>
  </si>
  <si>
    <t>調剤薬局ツルハドラッグ刈谷一ツ木店</t>
  </si>
  <si>
    <t>月・水・金9：00-19：00　20：00-22：00　火曜9：00-14：00　15：00-19：00　木曜9：00-14：00　土曜9：00-13：00</t>
  </si>
  <si>
    <t>サンキュードラッグハローパーク大手町薬局</t>
  </si>
  <si>
    <t>https://www.drug39.co.jp/store_info/kokurakitaku/entry-178.html</t>
  </si>
  <si>
    <t>月・火・水・金 :9：00〜19：00、木9：00〜18：00、土 8：00〜13：00、日9 : 00〜13 : 00</t>
  </si>
  <si>
    <t>宮崎県宮崎市宮崎駅東３丁目９番地１０</t>
  </si>
  <si>
    <t>月:9:00～18:10/火:9:00～18:10/ 水:9:00～18:10/金:9:00～18:10/ 土:9:00～13:00/</t>
  </si>
  <si>
    <t>https://www.kraft-net.co.jp/sakura/store/4139/</t>
  </si>
  <si>
    <t>月～水・金：9：00～19：00、木：9：00～17：00、土：9：00～16：00</t>
  </si>
  <si>
    <t>サンキュードラッグ門司港本店薬局</t>
  </si>
  <si>
    <t>うさぎ薬局</t>
  </si>
  <si>
    <t>09043766420</t>
  </si>
  <si>
    <t>スマイル薬局ふそう店</t>
  </si>
  <si>
    <t>https://pharmalink.jp/shop/416/</t>
  </si>
  <si>
    <t>調剤薬局日本メディカルシステム葛西駅前店</t>
  </si>
  <si>
    <t>0368088404</t>
  </si>
  <si>
    <t>08037679212</t>
  </si>
  <si>
    <t>サンキュードラッグ稲積薬局</t>
  </si>
  <si>
    <t>http://www.drug39.co.jp</t>
  </si>
  <si>
    <t>さくら薬局大泉学園通り店</t>
  </si>
  <si>
    <t>http://www.8343pha.com/</t>
  </si>
  <si>
    <t>月・火・木・金：8:30-19:00、水・土：8:30-17:00</t>
  </si>
  <si>
    <t>月火木金：8:30-18:00　水土：8:30-13:00</t>
  </si>
  <si>
    <t>https://kinouta.co.jp/%E5%BA%97%E8%88%97%E6%A1%88%E5%86%85/pha_kidera/</t>
  </si>
  <si>
    <t>薬局トモズ上板橋南口店</t>
  </si>
  <si>
    <t>月～金：9：00-18：30　木土：9：00-17：00</t>
  </si>
  <si>
    <t>月〜木：9:00-19:30 金〜日：9:00-17:00</t>
  </si>
  <si>
    <t>そうごう薬局高松メディカルモール店</t>
  </si>
  <si>
    <t>月〜金 9:00-18:00    土 9:00-13:00</t>
  </si>
  <si>
    <t>https://kinouta.co.jp/%E5%BA%97%E8%88%97%E6%A1%88%E5%86%85/pha_nishinokyo/</t>
  </si>
  <si>
    <t>https://kinouta.co.jp/%E5%BA%97%E8%88%97%E6%A1%88%E5%86%85/pha_jrnara/</t>
  </si>
  <si>
    <t>イオン薬局豊科店</t>
  </si>
  <si>
    <t>つちばし薬局本店</t>
  </si>
  <si>
    <t>https://www.tsuchibashi.co.jp/</t>
  </si>
  <si>
    <t>メッツ小新薬局</t>
  </si>
  <si>
    <t>https://medic-taiyo.co.jp/pharmacy/mets-koshin/</t>
  </si>
  <si>
    <t>岡三沢薬局</t>
  </si>
  <si>
    <t>well-being.jp</t>
  </si>
  <si>
    <t>溝上薬局記念病院前店</t>
  </si>
  <si>
    <t>エグチ薬局</t>
  </si>
  <si>
    <t>どりぃむ薬局</t>
  </si>
  <si>
    <t>https://hc-pharmacy.jp/</t>
  </si>
  <si>
    <t>真進堂薬局</t>
  </si>
  <si>
    <t>ヘルシーストック薬局</t>
  </si>
  <si>
    <t>月～水、金：9:00-19:00、木：9:00～18:00、土：9:00～14:00</t>
  </si>
  <si>
    <t>愛知県薬剤師会サカエ調剤薬局</t>
  </si>
  <si>
    <t>https://www.hiraoka1193.net/</t>
  </si>
  <si>
    <t>しおん薬局</t>
  </si>
  <si>
    <t>(月)(火)(水)9:00～17:00　(木)8:00～16:00　(金)9:00～18:00　(土)9:00～14:00　15:00～17:30</t>
  </si>
  <si>
    <t>https://san-3.jp</t>
  </si>
  <si>
    <t>ローリエ薬局安倍店</t>
  </si>
  <si>
    <t>https://your-pharma-k.amebaownd.com/</t>
  </si>
  <si>
    <t>あおぞら薬局富士見店</t>
  </si>
  <si>
    <t>aozora-pharm.jimdosite.com</t>
  </si>
  <si>
    <t>藤沢薬剤師会薬局</t>
  </si>
  <si>
    <t>https://fujisawayakuzaishi.com/</t>
  </si>
  <si>
    <t>0433006776</t>
  </si>
  <si>
    <t>（有）キムラ薬局</t>
  </si>
  <si>
    <t>0977213507</t>
  </si>
  <si>
    <t>https://kimura-pharm.net/</t>
  </si>
  <si>
    <t>月、水、金：9:00～17:00　火、木：9:00～20:30　土：9:00～13:00</t>
  </si>
  <si>
    <t>こくら虹薬局</t>
  </si>
  <si>
    <t>三栄薬局本鵠沼駅前店</t>
  </si>
  <si>
    <t>ヒロ調剤薬局</t>
  </si>
  <si>
    <t>https://www.kachigawa-pharmacy.com/</t>
  </si>
  <si>
    <t>有限会社薬保会調剤薬局</t>
  </si>
  <si>
    <t>https://ishii-kusuri.com/</t>
  </si>
  <si>
    <t>てあて薬局</t>
  </si>
  <si>
    <t>https://www.kishiwadayakkyoku.jp/</t>
  </si>
  <si>
    <t>月～金：9:00～19:30　土：9:00～17:00</t>
  </si>
  <si>
    <t>くすりのユニオンファーマシー</t>
  </si>
  <si>
    <t>さいが薬局</t>
  </si>
  <si>
    <t>0940341560</t>
  </si>
  <si>
    <t>日本調剤キヨスミ薬局</t>
  </si>
  <si>
    <t>nicho.co.jp/tenpo/kiyosumi/</t>
  </si>
  <si>
    <t>サニー薬局</t>
  </si>
  <si>
    <t>二子薬局都筑店</t>
  </si>
  <si>
    <t>http://www.jyoubuya.co.jp/</t>
  </si>
  <si>
    <t>キムラ薬局亀川店</t>
  </si>
  <si>
    <t>旭薬ホクト薬局</t>
  </si>
  <si>
    <t>http://kyokuyaku.com/</t>
  </si>
  <si>
    <t>O.P.A薬局</t>
  </si>
  <si>
    <t>こばやし薬局本店</t>
  </si>
  <si>
    <t>阿部薬局</t>
  </si>
  <si>
    <t>住吉赤壁薬局</t>
  </si>
  <si>
    <t>フジ薬局</t>
  </si>
  <si>
    <t>https://www.ne.jp/asahi/nishiumi/p/</t>
  </si>
  <si>
    <t>0286581753</t>
  </si>
  <si>
    <t>月・火・木・金：8:45-19:30、水：8:45-18:30、土：8:45-17:00</t>
  </si>
  <si>
    <t>シロタ薬局</t>
  </si>
  <si>
    <t>生月調剤薬局</t>
  </si>
  <si>
    <t>有限会社ミドリ薬局栃木街道店</t>
  </si>
  <si>
    <t>https://www.apios.co.jp/shijyo.html</t>
  </si>
  <si>
    <t>めーまい調剤薬局</t>
  </si>
  <si>
    <t>https://unismile.co.jp/shop/sakai/</t>
  </si>
  <si>
    <t>月火木金：9：00-18：00　水：10：00-18：00　土：9：00-13：00</t>
  </si>
  <si>
    <t>左入薬局</t>
  </si>
  <si>
    <t>https://for-na.com/sanyu-ph/</t>
  </si>
  <si>
    <t>月～水、金：09：00-18：00、木：08：30-16：30、土：09：00-13：00</t>
  </si>
  <si>
    <t>テラオ薬局</t>
  </si>
  <si>
    <t>月～水、金：9：00-19：00、木：9：00-18：00、土：9：00-17：00</t>
  </si>
  <si>
    <t>アルファーム薬局友部店</t>
  </si>
  <si>
    <t>tomobe@alpharm.co.jp</t>
  </si>
  <si>
    <t>月～金：9:00-18:00,土；9:00-17:30</t>
  </si>
  <si>
    <t>月火水金9:00-12-30.14:30-18:30土9:00-12:30.14:30-17:30</t>
  </si>
  <si>
    <t>まるき薬局</t>
  </si>
  <si>
    <t>http://www.marukiph.com</t>
  </si>
  <si>
    <t>ウシヤマ東陽堂薬局</t>
  </si>
  <si>
    <t>有馬センター薬局</t>
  </si>
  <si>
    <t>https://miyamae-ph.co.jp/arima/index.html</t>
  </si>
  <si>
    <t>年中無休：8:30-17:30</t>
  </si>
  <si>
    <t>イオン薬局伊丹店</t>
  </si>
  <si>
    <t>富永薬局児島柳田店</t>
  </si>
  <si>
    <t>月～金曜　9:00-19:00　第1.3.5土曜日　9:00-12:00　第2.4土曜日　9:00-17:00</t>
  </si>
  <si>
    <t>有限会社ミドリ薬局</t>
  </si>
  <si>
    <t>https://midoriptochigi.wixsite.com/midoripharmacy</t>
  </si>
  <si>
    <t>ぐんも調剤薬局</t>
  </si>
  <si>
    <t>月～金：9：00-21：00、土日祝9：00-19：00</t>
  </si>
  <si>
    <t>三谷薬局</t>
  </si>
  <si>
    <t>0886797484</t>
  </si>
  <si>
    <t>https://mi3.co.jp</t>
  </si>
  <si>
    <t>月火水金: 8:30~13:30,16:00~19:30　木: 8:30~16:30　土: 8:30~12:30</t>
  </si>
  <si>
    <t>ありす調剤薬局</t>
  </si>
  <si>
    <t>http://add-alice.com</t>
  </si>
  <si>
    <t>0664429187</t>
  </si>
  <si>
    <t>http://www.qol-net.co.jp/</t>
  </si>
  <si>
    <t>月・火・水・金：8：45-20：00　木：9：00-20：00　土：8：45-14：00</t>
  </si>
  <si>
    <t>イオン薬局かほく店</t>
  </si>
  <si>
    <t>月～土：9：00-19：00、日祝：10：00-13：30、14：30-19：00</t>
  </si>
  <si>
    <t>月・火・木・金：9：00-18：30、水・土：9：00-18：00、日：9：00-16：00、祝：9：00-13：00</t>
  </si>
  <si>
    <t>https://clover-chouzai.co.jp</t>
  </si>
  <si>
    <t>月～金：8:30-19:30、土：8:30-13:00</t>
  </si>
  <si>
    <t>月～金：9:30-14:00 15:00-19:00、土：9:00-13:00 14:00-17:00</t>
  </si>
  <si>
    <t>オブリージュ調剤薬局</t>
  </si>
  <si>
    <t>あかり薬局中納言店</t>
  </si>
  <si>
    <t>www.akarix.com</t>
  </si>
  <si>
    <t>はあとふる薬局古町ルフル店</t>
  </si>
  <si>
    <t>カメイ調剤薬局高砂店</t>
  </si>
  <si>
    <t>あかり薬局富田店</t>
  </si>
  <si>
    <t>0886787660</t>
  </si>
  <si>
    <t>花園ファルマシア新市街店</t>
  </si>
  <si>
    <t>https://kirarapharmacy.web.fc2.com</t>
  </si>
  <si>
    <t>https://www.shigayaku.jp</t>
  </si>
  <si>
    <t>イオン薬局三川店</t>
  </si>
  <si>
    <t>https://date-yakkyoku.com</t>
  </si>
  <si>
    <t>つちばし薬局一宮店</t>
  </si>
  <si>
    <t>ハロー薬局稲沢店</t>
  </si>
  <si>
    <t>https://shop.sogo-pharmacy.jp/detail/169/</t>
  </si>
  <si>
    <t>月・火・木・金:9:00～19:30 水:8:30～16:30 土:9:00～13:00</t>
  </si>
  <si>
    <t>アイン薬局南陽宮内店</t>
  </si>
  <si>
    <t>https://store.ainj.co.jp/detail/1100836/</t>
  </si>
  <si>
    <t>中川薬局本駒込店</t>
  </si>
  <si>
    <t>https://www.kraft-net.co.jp/sakura/store/3529/</t>
  </si>
  <si>
    <t>月、火、水、金：9：00-18：00、木：9：00-17：00、土：9：00-13：00</t>
  </si>
  <si>
    <t>なかがわ薬局八幡山店</t>
  </si>
  <si>
    <t>イオン薬局伊丹昆陽店</t>
  </si>
  <si>
    <t>https://www.aeonretail.jp/syohosen/</t>
  </si>
  <si>
    <t>薬局トモズ成城南口店</t>
  </si>
  <si>
    <t>https://shop.tomods.jp/detail/914/</t>
  </si>
  <si>
    <t>月・金　9：00～19：00　火・水・木　9：00～19：30　土　9：00～16：00　日祝　休業</t>
  </si>
  <si>
    <t>ナツメ薬局陶生店</t>
  </si>
  <si>
    <t>古戦場薬局</t>
  </si>
  <si>
    <t>https://www.kosenzyouyakkyoku.com/</t>
  </si>
  <si>
    <t>イオン薬局東戸塚店</t>
  </si>
  <si>
    <t>薬局トモズ京王リトナード永福町店</t>
  </si>
  <si>
    <t>イオン薬局久里浜店</t>
  </si>
  <si>
    <t>月～金：9：00-20：00、土日祝:9：00-17：00</t>
  </si>
  <si>
    <t>https://www.kraft-net.co.jp/sakura/store/3471/</t>
  </si>
  <si>
    <t>月・火・木・金：8：30-19：00、水：9：00-17：00、土：8：30-16：00</t>
  </si>
  <si>
    <t>在宅療養支援つむぎ薬局</t>
  </si>
  <si>
    <t>0468385240</t>
  </si>
  <si>
    <t>月〜金:8:30-18:30、土:8:30-15:30</t>
  </si>
  <si>
    <t>https://jibun-pharmacy.com/shop/nara/</t>
  </si>
  <si>
    <t>月〜金:09:00 - 19:30、土: 09:00 - 13:00</t>
  </si>
  <si>
    <t>月～木8:30-18:30、金8:30-19:30、土8:30-13:30</t>
  </si>
  <si>
    <t>ませ調剤薬局熱田店</t>
  </si>
  <si>
    <t>月火木金:9:00-17:30、水:9:00-17:00、土:9:00-13:00</t>
  </si>
  <si>
    <t>天薬局</t>
  </si>
  <si>
    <t>たかはし谷中薬局</t>
  </si>
  <si>
    <t>https://www.takahashi-pharmacy.jp/</t>
  </si>
  <si>
    <t>月～金：9：00-18：30，土：9：00～17：00</t>
  </si>
  <si>
    <t>サンキュードラッグ中井薬局</t>
  </si>
  <si>
    <t>月〜金　9時-18時30分、土　9時〜13時</t>
  </si>
  <si>
    <t>Jibun薬局矢田山</t>
  </si>
  <si>
    <t>月、火、木、金:8:30-20:00、水8:30-18:00、土8:30-12:00</t>
  </si>
  <si>
    <t>ホープ薬局花楯店</t>
  </si>
  <si>
    <t>https://altacks-hope.jp</t>
  </si>
  <si>
    <t>サンハート薬局金山店</t>
  </si>
  <si>
    <t>月火水金：9:00-19:00　木：9:00-17:00　土：9:00-13:00</t>
  </si>
  <si>
    <t>南町調剤薬局</t>
  </si>
  <si>
    <t>ヤマザワ調剤薬局大学病院前Ｄｒｉｖｅぷらす店</t>
  </si>
  <si>
    <t>https://www.yamazawa-drg.co.jp/shop/%e3%83%a4%e3%83%9e%e3%82%b6%e3%83%af%e8%aa%bf%e5%89%a4%e8%96%ac%e5%b1%80%e5%a4%a7%e5%ad%a6%e7%97%85%e9%99%a2%e5%89%8ddrive%e3%81%b7%e3%82%89%e3%81%99%e5%ba%97</t>
  </si>
  <si>
    <t>月～金：9:30-17:00、土：9:00-14:00</t>
  </si>
  <si>
    <t>0564588187</t>
  </si>
  <si>
    <t>月・火・水・金：9：00～18：00　木・土：9：00～12：00　日：9：00～12：00</t>
  </si>
  <si>
    <t>パセリ薬局</t>
  </si>
  <si>
    <t>月火水金：9：00～18：30､木：9：30～12：30，土：9：00～17：00</t>
  </si>
  <si>
    <t>相談薬局の大津</t>
  </si>
  <si>
    <t>https://store.welcia.co.jp/welcia/spot/detail?code=3911D</t>
  </si>
  <si>
    <t>ヤマザワ調剤薬局松見町店</t>
  </si>
  <si>
    <t>https://www.yamazawa-drg.co.jp/</t>
  </si>
  <si>
    <t>月・火・水・金：9：00-19：15　木：9：00-18：00　土：9：00-16：00</t>
  </si>
  <si>
    <t>0575-25-0039（薬剤の携帯に転送されます）</t>
  </si>
  <si>
    <t>ヤマザワ調剤薬局県立中央病院前店</t>
  </si>
  <si>
    <t>あしび薬局北町店</t>
  </si>
  <si>
    <t>月水木金:9:00-17:00、火:9:00-18:00、土:9:00-13:00</t>
  </si>
  <si>
    <t>ヤマザワ調剤薬局山形大学病院前店</t>
  </si>
  <si>
    <t>http://www.yamazawa-drg.co.jp</t>
  </si>
  <si>
    <t>ドラッグイレブン薬局大村店</t>
  </si>
  <si>
    <t>日本メディカルシステム亀有店</t>
  </si>
  <si>
    <t>月~日：9：00-21：00</t>
  </si>
  <si>
    <t>https://store.welcia.co.jp/welcia/spot/detail?code=3892D</t>
  </si>
  <si>
    <t>月～金：9:00～14:00/15:00～19:00、(土)9:00～13:00</t>
  </si>
  <si>
    <t>てまり薬局玉鉾店</t>
  </si>
  <si>
    <t>月～金　9:00~18:00、土曜日　9:00~16:00</t>
  </si>
  <si>
    <t>08035904391</t>
  </si>
  <si>
    <t>薬局トモズ有明ガーデン店</t>
  </si>
  <si>
    <t>月～金：10:00 - 21:00 土日祝：10:00 - 19:00</t>
  </si>
  <si>
    <t>月～水、金：8:30-19:00、木：8:30ｰ16:30、土：8:30-12:00</t>
  </si>
  <si>
    <t>サンキュードラッグ一枝薬局</t>
  </si>
  <si>
    <t>https://jibun-pharmacy.com/shop/saidaiji/</t>
  </si>
  <si>
    <t>ひだまり薬局田原店</t>
  </si>
  <si>
    <t>月～金：8:00-16:00、土：8:00-13:00</t>
  </si>
  <si>
    <t>イオン薬局イオンスタイル上麻生</t>
  </si>
  <si>
    <t>日本調剤新庄薬局</t>
  </si>
  <si>
    <t>https://www.nicho.co.jp/tenpo/shinjo/</t>
  </si>
  <si>
    <t>塩冶神前ふたば薬局</t>
  </si>
  <si>
    <t>月～水、金：9:00-19：00　木曜第１、第３、第５：15：00-19：00　土：9：00-13：00</t>
  </si>
  <si>
    <t>アイン薬局柏崎東本町店</t>
  </si>
  <si>
    <t>dic065@ainj.co.jp</t>
  </si>
  <si>
    <t>月・火・金：9:00-1730、水・木：9:00-17:00、土：9:00-13:00</t>
  </si>
  <si>
    <t>ハートライフ薬局</t>
  </si>
  <si>
    <t>https://hl0810.jp</t>
  </si>
  <si>
    <t>ひだまり薬局神殿店</t>
  </si>
  <si>
    <t>月水金：8:30-19:30、火木：8:30-17:00、土：8:30-13:00</t>
  </si>
  <si>
    <t>みずほ調剤センター薬局</t>
  </si>
  <si>
    <t>https://ten-kusuri.co.jp/</t>
  </si>
  <si>
    <t>月火木金：9：00-19：00、水：9：00-17：00、土：9：00-13：00　</t>
  </si>
  <si>
    <t>月〜金　8:30-20  土　8:30-19</t>
  </si>
  <si>
    <t>https://shop.tsuruha-g.com/0758</t>
  </si>
  <si>
    <t>ユタカ薬局あま甚目寺</t>
  </si>
  <si>
    <t>https://www.d-yutaka.co.jp/shop/17013.html</t>
  </si>
  <si>
    <t>月～金：10：00-14：00　15：00-19：00</t>
  </si>
  <si>
    <t>菅原町調剤薬局</t>
  </si>
  <si>
    <t>月火木金 9:00～18:00 水 9:00～17:00 土・日（第2･3)9:00～13:00</t>
  </si>
  <si>
    <t>青空薬局</t>
  </si>
  <si>
    <t>https://www.sunmedipha.com/</t>
  </si>
  <si>
    <t>月〜金8:30〜17:30（土8:30～12：30）</t>
  </si>
  <si>
    <t>つちばし薬局あたご店</t>
  </si>
  <si>
    <t>https://www.tsuchibashi.co.jp</t>
  </si>
  <si>
    <t>月〜金8:30-17:30,土:8:30〜13:00</t>
  </si>
  <si>
    <t>月 ～ 金 ： 10:00～13,30、14:30～18:30　土：10:00～13:30</t>
  </si>
  <si>
    <t>要検討</t>
  </si>
  <si>
    <t>そうごう薬局白土湖店</t>
  </si>
  <si>
    <t>アカカベ薬局大利店</t>
  </si>
  <si>
    <t>ことのは薬局</t>
  </si>
  <si>
    <t>月-水、金：9:00-18:30、木：9:00-17:00、土：9:00-13:00</t>
  </si>
  <si>
    <t>南中前調剤薬局</t>
  </si>
  <si>
    <t>https://yppp.jp/pharmacy/qxm3gl7o</t>
  </si>
  <si>
    <t>株式会社アサヒファーマシー美しが丘薬局</t>
  </si>
  <si>
    <t>月・火・水・金：8：45-18：00　木：9：00-17：00　土8：45-13：00</t>
  </si>
  <si>
    <t>ヤマザワ調剤薬局天童鍬の町店</t>
  </si>
  <si>
    <t>月木9：00-13：0014：00-18：00火土9：00-18：00水金9：00-19：30日9：00-13：00</t>
  </si>
  <si>
    <t>しあわせ薬局小泉店</t>
  </si>
  <si>
    <t>https://www.shiawaseyakkyoku.com/store/?id=96</t>
  </si>
  <si>
    <t>サンキュードラッグ戸畑駅薬局</t>
  </si>
  <si>
    <t>https://www.drug39.co.jp/store_info/tobataku/entry-192.html</t>
  </si>
  <si>
    <t>月～金 AM9：00-PM20：00   土 AM9：00-PM18：00</t>
  </si>
  <si>
    <t>イオン薬局大和郡山店</t>
  </si>
  <si>
    <t>コクミン薬局東粉浜店</t>
  </si>
  <si>
    <t>月～火：9:00～17:30、水～金：9:00～20:30、土：9:00～13:00</t>
  </si>
  <si>
    <t>鶴岡ひまわり薬局</t>
  </si>
  <si>
    <t>ヤマザワ調剤薬局山形済生病院前店</t>
  </si>
  <si>
    <t>https://yamazawa-drg.co.jp</t>
  </si>
  <si>
    <t>つちばし薬局はりまや店</t>
  </si>
  <si>
    <t>月火木金：9:00-19:00、土：9:00-18:00</t>
  </si>
  <si>
    <t>なつめ薬局千歳船橋店</t>
  </si>
  <si>
    <t>さくら薬局西尾吾妻店</t>
  </si>
  <si>
    <t>https://www.kraft-net.co.jp/sakura/store/4045/</t>
  </si>
  <si>
    <t>月・水・金：8:30-12:30、15:00-19:00　火・木：8:30-17:00 、土：8:30-12:30</t>
  </si>
  <si>
    <t>薬局ダックス下京五条店</t>
  </si>
  <si>
    <t>イオン薬局東神奈川店</t>
  </si>
  <si>
    <t>月～土：9：00-19：00、日・祝：9：00-15：00</t>
  </si>
  <si>
    <t>ヤマザワ調剤薬局城西店</t>
  </si>
  <si>
    <t>さくら薬局長崎大浜店</t>
  </si>
  <si>
    <t>月～水、金：9:00-18:00、木：9:00-17:00、土：9:00-12:00</t>
  </si>
  <si>
    <t>薬局ダックス左京浄土寺店</t>
  </si>
  <si>
    <t>https://www.dacs-shimizu.jp/</t>
  </si>
  <si>
    <t>月-金: 9:30-19:30、土: 9:30-13:30</t>
  </si>
  <si>
    <t>0753545364</t>
  </si>
  <si>
    <t>月～金：10:00-14:00　15:00-20:00、土：10:00-14:00</t>
  </si>
  <si>
    <t>薬局トモズ上板橋北口店</t>
  </si>
  <si>
    <t>https://shop.tomods.jp/detail/49C/</t>
  </si>
  <si>
    <t>天理さなえ薬局</t>
  </si>
  <si>
    <t>0743-69-5320</t>
  </si>
  <si>
    <t>https://sanae20.com/</t>
  </si>
  <si>
    <t>バンビ薬局梅香店</t>
  </si>
  <si>
    <t>弁天町薬局</t>
  </si>
  <si>
    <t>月〜土：9:00-18:00 土は第1.第3のみ</t>
  </si>
  <si>
    <t>ツバサ薬局</t>
  </si>
  <si>
    <t>調剤薬局amanoサンロード東店</t>
  </si>
  <si>
    <t>https://www.amano-ltd.co.jp/shop-index/54/</t>
  </si>
  <si>
    <t>［月～金］9:00～21:00 ［土］8:30～19:30 ［日・祝］8:30～19:00</t>
  </si>
  <si>
    <t>柿木つくし薬局</t>
  </si>
  <si>
    <t>https://www.e-classa.net/tukusi</t>
  </si>
  <si>
    <t>月～金：7：00-18:00、土：7:00-17：00</t>
  </si>
  <si>
    <t>0525892021</t>
  </si>
  <si>
    <t>ウエルシア薬局佐倉小竹店</t>
  </si>
  <si>
    <t>月〜金：9:00-14:00, 15:00-18:00  土曜：9:00-14:00</t>
  </si>
  <si>
    <t>三河大野もみじ薬局</t>
  </si>
  <si>
    <t>月〜水、金9:00〜19:00 /木9:00〜18:30/ 土 9:00〜17:00</t>
  </si>
  <si>
    <t>アイン薬局錦糸町店</t>
  </si>
  <si>
    <t>10：00-19：00　</t>
  </si>
  <si>
    <t>サンキュードラッグ大里東口薬局</t>
  </si>
  <si>
    <t>アイ薬局阿知店</t>
  </si>
  <si>
    <t>achi@ai-ph.com</t>
  </si>
  <si>
    <t>月・火・水・金：８：３０-１８：００、木：8：30-12：00、土：8：30-16：30</t>
  </si>
  <si>
    <t>月~金:9:00~19:00、土:9:00~13:00</t>
  </si>
  <si>
    <t>こまち薬局</t>
  </si>
  <si>
    <t>薬局ダックス右京葛野八条店</t>
  </si>
  <si>
    <t>月～金9:00~14:00/15:00~19:00 　土9:00~13:00　日祝休み</t>
  </si>
  <si>
    <t>ヤマザワ調剤薬局元木店</t>
  </si>
  <si>
    <t>薬局ダックス右京花屋町店</t>
  </si>
  <si>
    <t>サンキュードラッグ千代ヶ崎薬局</t>
  </si>
  <si>
    <t>年中無休:9:00-23:00</t>
  </si>
  <si>
    <t>新生堂薬局地下鉄筑紫口改札前店</t>
  </si>
  <si>
    <t>月・水〜金:9:00〜17:00　火:9:00〜19:30　土:9:00〜13:00</t>
  </si>
  <si>
    <t>あしび薬局菖蒲池店</t>
  </si>
  <si>
    <t>月・火・金：9：00-18：00　水・木：9：00-19：30　土：9：00-13：00</t>
  </si>
  <si>
    <t>サンキュードラッグ城野薬局</t>
  </si>
  <si>
    <t>0880350093</t>
  </si>
  <si>
    <t>たんぽぽ薬局野方店</t>
  </si>
  <si>
    <t>薬局ダックス京都二条店</t>
  </si>
  <si>
    <t>月火木金：9：00～19：00　水土：9：00～13：00</t>
  </si>
  <si>
    <t>サンキュードラッグ黒原薬局</t>
  </si>
  <si>
    <t>drug39.co.jp</t>
  </si>
  <si>
    <t>武蔵野市薬剤師会調剤薬局</t>
  </si>
  <si>
    <t>愛川薬局</t>
  </si>
  <si>
    <t>aikawa@asahi-pharmacy.co.jp</t>
  </si>
  <si>
    <t>月、水、金：9：00-18：00、火、木：9：00-20：00、土：</t>
  </si>
  <si>
    <t>薬局ダックス左京北白川店</t>
  </si>
  <si>
    <t>月～金：9:00～14:00/15:00～19:00、土：9:00～13:00</t>
  </si>
  <si>
    <t>越前堀薬局</t>
  </si>
  <si>
    <t>ドラッグイレブン薬局野芥店</t>
  </si>
  <si>
    <t>月～金：8：30～17：30　木・土：8：30～12：30</t>
  </si>
  <si>
    <t>さくら薬局はくさん店</t>
  </si>
  <si>
    <t>https://www.kraft-net.co.jp/sakura/store/3109/</t>
  </si>
  <si>
    <t>月・火・水・金：9：00-19：00、木：9：00～18：00、土：9：00～13：00</t>
  </si>
  <si>
    <t>薬局ダックス京都吉祥院前河原店</t>
  </si>
  <si>
    <t>月～日：9:30-21:00</t>
  </si>
  <si>
    <t>西倉薬局</t>
  </si>
  <si>
    <t>えふ東薬局</t>
  </si>
  <si>
    <t>月火水金：9:00-19:30、木9:00-17:00 土：9:00-12:30</t>
  </si>
  <si>
    <t>イオン薬局近江八幡店</t>
  </si>
  <si>
    <t>月～日　９：００～２０：００</t>
  </si>
  <si>
    <t>大手町薬局メディカルファラオ</t>
  </si>
  <si>
    <t>http://ohtemachi-ph.com/index.html</t>
  </si>
  <si>
    <t>月:09:00～19:30/火:09:00～19:30/ 水:09:30～19:30/木:09:00～19:30/ 金:09:00～19:30/土:09:00～17:30/</t>
  </si>
  <si>
    <t>八王子マックス薬局</t>
  </si>
  <si>
    <t>月～水・金：8:30-12:00、15:00-18:00　木：9:00-12:00、15:00-18:00　土：8:30-12-00</t>
  </si>
  <si>
    <t>ビックドラッグ新宿東口店</t>
  </si>
  <si>
    <t>0332261111</t>
  </si>
  <si>
    <t>https://www.biccamera.com/bc/i/shop/shoplist/shop116.jsp</t>
  </si>
  <si>
    <t>http://www.hasekusuri.com</t>
  </si>
  <si>
    <t>月～水・金：9：00～18：00、木：9：00～17：00、土：9：00～16：30</t>
  </si>
  <si>
    <t>薬局ダックス京都紫野店</t>
  </si>
  <si>
    <t>月～金：9:00-19:00(14:00-15:00閉局)、土：9:00-13:00</t>
  </si>
  <si>
    <t>さんくす薬局東原店</t>
  </si>
  <si>
    <t>月〜金:8:30〜19:30 土:8:30〜13:00</t>
  </si>
  <si>
    <t>薬局ダックス左京宝ヶ池店</t>
  </si>
  <si>
    <t>https://www.dacs-shimizu.jp/about</t>
  </si>
  <si>
    <t>富永薬局早島店</t>
  </si>
  <si>
    <t>薬局ダックス下京西七条店</t>
  </si>
  <si>
    <t>月・火・木・金：9:00-19:30 水：9:00-18:00 土：9:00-12:30</t>
  </si>
  <si>
    <t>07064309031</t>
  </si>
  <si>
    <t>月～水･金：9:00-18:00、木：9:00-17:00、土：9:00-12:30</t>
  </si>
  <si>
    <t>https://www.cosmo-ph.co.jp/</t>
  </si>
  <si>
    <t>月～金：9：00-20:00、土：9：00-18:00</t>
  </si>
  <si>
    <t>0928955593</t>
  </si>
  <si>
    <t>サンキュードラッグ柳町薬局</t>
  </si>
  <si>
    <t>月～水.金：9：00-19：00　木:9：00-13：00　土:9:00-13:00</t>
  </si>
  <si>
    <t>サンキュードラッグコスパ相生薬局</t>
  </si>
  <si>
    <t>イオン薬局甲府昭和店</t>
  </si>
  <si>
    <t>至誠堂薬局</t>
  </si>
  <si>
    <t>0528813841</t>
  </si>
  <si>
    <t>月〜火::9:00-19:00、水:9:00-17:00、木〜金：9：00-19：00、土:9:00-13:00</t>
  </si>
  <si>
    <t>そうごう薬局壱岐店</t>
  </si>
  <si>
    <t>月～金：8:30-18:00、土：14:00-16:00</t>
  </si>
  <si>
    <t>知井宮ふれあい薬局</t>
  </si>
  <si>
    <t>chiimiyafureai@sakura.kraft-net.co.jp</t>
  </si>
  <si>
    <t>月～水、金：8:50～19:00、木８8:50～17:00、土8:50～13:00</t>
  </si>
  <si>
    <t>イオン薬局南松本店</t>
  </si>
  <si>
    <t>https://www.kraft-net.co.jp/sakura/store/3160/</t>
  </si>
  <si>
    <t>さくら薬局愛知加木屋町店</t>
  </si>
  <si>
    <t>0525065680</t>
  </si>
  <si>
    <t>08047103594</t>
  </si>
  <si>
    <t>エース薬局大森店</t>
  </si>
  <si>
    <t>https://www.heartful-medical.com/</t>
  </si>
  <si>
    <t>月~金：8:15‐19:00、土：8:15‐13:30</t>
  </si>
  <si>
    <t>あい調剤薬局</t>
  </si>
  <si>
    <t>https://www.kraft-net.co.jp/sakura/store/4047/</t>
  </si>
  <si>
    <t>薬局ダックス京都御池店</t>
  </si>
  <si>
    <t xml:space="preserve"> https://www.dacs-shimizu.jp/</t>
  </si>
  <si>
    <t>月～金：9:00～13:00　14:00～19:00、土：9:00-13:00</t>
  </si>
  <si>
    <t>全日　9:00~20:00</t>
  </si>
  <si>
    <t>月～金：9:00-18:00、土：9:00～13:00</t>
  </si>
  <si>
    <t>月～金：8:30-18:10、土：8:30-16:00</t>
  </si>
  <si>
    <t>そうごう薬局小倉大手町店</t>
  </si>
  <si>
    <t>https://shop.sogo-pharmacy.jp/detail/267/</t>
  </si>
  <si>
    <t>月火水金8：30-18：00　木9：00-18：00　土8：30-13：00　日9：00-12：00（第2日曜を除く）　</t>
  </si>
  <si>
    <t>月火水金土：8:00-18:30、木：9:30-18:00</t>
  </si>
  <si>
    <t>月〜土:9:00-19:00、日･祝祭日:9:00-18:00</t>
  </si>
  <si>
    <t>月～金；9：00-20：00　土日祝日；9：00-19：00</t>
  </si>
  <si>
    <t>調剤薬局日本メディカルシステム大山店</t>
  </si>
  <si>
    <t>なの花薬局中ノ庄店</t>
  </si>
  <si>
    <t>ウエルシア薬局佐倉鏑木店</t>
  </si>
  <si>
    <t>サンキュードラッグ高須薬局</t>
  </si>
  <si>
    <t>エースファーマシー</t>
  </si>
  <si>
    <t>月~金：9:00‐19:00、土：9:00‐17:00</t>
  </si>
  <si>
    <t>https://www.kk-tomato.com/shop</t>
  </si>
  <si>
    <t>こうせい薬局</t>
  </si>
  <si>
    <t>むさし野中央薬局</t>
  </si>
  <si>
    <t>月～金：9：00-18：00、日：9：00-17：00</t>
  </si>
  <si>
    <t>なりあい薬局</t>
  </si>
  <si>
    <t>サンキュードラッグ岡垣薬局</t>
  </si>
  <si>
    <t>月火水金：9:00-19:00、木：9:00-16:00、土：9:00-13:00</t>
  </si>
  <si>
    <t>ヤマザワ調剤薬局山辺店</t>
  </si>
  <si>
    <t>https://www.tsurupharmacy.com/</t>
  </si>
  <si>
    <t>月～金：9:00～18:00(水のみ17:00まで）、土：9:00～13:00</t>
  </si>
  <si>
    <t>ツルハ薬局大阪公立大学病院前店</t>
  </si>
  <si>
    <t>港薬局</t>
  </si>
  <si>
    <t>https://store.welcia.co.jp/welcia/spot/detail?code=3841D</t>
  </si>
  <si>
    <t>月～金：9:00-13:30　14:30-19:00、土：9:00-13:00</t>
  </si>
  <si>
    <t>0468385708</t>
  </si>
  <si>
    <t>https://store.welcia.co.jp/welcia/spot/detail?code=3883D</t>
  </si>
  <si>
    <t>月、水、木：9：00～17：00，火、金：9：00～20：00，土：9：00～13：00</t>
  </si>
  <si>
    <t>杏林調剤薬局</t>
  </si>
  <si>
    <t>0352211111</t>
  </si>
  <si>
    <t>0423485760</t>
  </si>
  <si>
    <t>グリーンロード薬局</t>
  </si>
  <si>
    <t>月・火・木・金：9:00-18:30、水・土：9:00-18:00</t>
  </si>
  <si>
    <t>https://www.kraft-net.co.jp/sakura/store/3650/</t>
  </si>
  <si>
    <t>月火水金：9:00-19:00，木土：9:00-12:30</t>
  </si>
  <si>
    <t>月〜日 : 9:00〜14:00 15:00〜18:00</t>
  </si>
  <si>
    <t>0359230272</t>
  </si>
  <si>
    <t>ムラセ薬局南草津店</t>
  </si>
  <si>
    <t>月～金：9:00 - 20:30　土：9:00 - 17:00</t>
  </si>
  <si>
    <t>月・火・木・金：09:00-19:00、水・土：09:00-18:00</t>
  </si>
  <si>
    <t>イオン薬局土岐店</t>
  </si>
  <si>
    <t>年中無休：9：00-19：00</t>
  </si>
  <si>
    <t>薬の杜ふぁるま明日可薬局</t>
  </si>
  <si>
    <t>https://littlebird-asukapharmacy.com/</t>
  </si>
  <si>
    <t>月～金：9:00‐17:00、土：12:00-16:00</t>
  </si>
  <si>
    <t>あすなろ薬局持田店</t>
  </si>
  <si>
    <t>コスモ薬局枝松店</t>
  </si>
  <si>
    <t>https://cosmo-pharmacy.net/</t>
  </si>
  <si>
    <t>https://hl810.jp/</t>
  </si>
  <si>
    <t>https://himawari-pharmacy-masaki.com</t>
  </si>
  <si>
    <t>薬局トモズ東小金井店</t>
  </si>
  <si>
    <t>https://shop.tomods.jp/detail/42/</t>
  </si>
  <si>
    <t>薬局トモズ野沢店</t>
  </si>
  <si>
    <t>月・火・水・金：9：00-18：00、木9：00-17：00、土：9：00-12：00</t>
  </si>
  <si>
    <t>https://www.aeonretail.jp//syohousen/</t>
  </si>
  <si>
    <t>月～金：9:30-19:00、土日祝：9:00-18:00</t>
  </si>
  <si>
    <t>調剤薬局あすなろ</t>
  </si>
  <si>
    <t>https://asunaroph-mito.com/</t>
  </si>
  <si>
    <t>ティーズ薬局山越店</t>
  </si>
  <si>
    <t>http://www.ts-ph.co.jp/</t>
  </si>
  <si>
    <t>薬局あこーれ</t>
  </si>
  <si>
    <t>https://fiore-fiore.co.jp/</t>
  </si>
  <si>
    <t>月・火・水・金　8：30-18：30、木　8：30-17：00、土　8：30-12：30</t>
  </si>
  <si>
    <t>イオン薬局下妻店</t>
  </si>
  <si>
    <t>月～金(火を除く)：9:00-19:00、火：9:00-20:00、土：9:00-15:30</t>
  </si>
  <si>
    <t>ウエルシア薬局杉並阿佐ヶ谷南店</t>
  </si>
  <si>
    <t>0353563526</t>
  </si>
  <si>
    <t>月～金：10:00-13:30、14:30-20:00、土：10:00-13:30、14:30-19:00</t>
  </si>
  <si>
    <t>https://shop.sogo-pharmacy.jp/detail/498/</t>
  </si>
  <si>
    <t>月～金：9:30-14:00 15:00-18:00 土：9:30-13:00</t>
  </si>
  <si>
    <t>なの花薬局水戸赤塚店</t>
  </si>
  <si>
    <t>https://www.nanohana.-ph.jp</t>
  </si>
  <si>
    <t>月火木金09:00-18:30　水08:30-16:30　土09:00-13:30</t>
  </si>
  <si>
    <t>他者と離れたスペース</t>
  </si>
  <si>
    <t>あんず薬局見和店</t>
  </si>
  <si>
    <t>八幡西調剤薬局</t>
  </si>
  <si>
    <t>yahatanishi@sakura.kraft-net.co.jp</t>
  </si>
  <si>
    <t>月～水・金:9:00-18:00、木:9:00-17:00、土:9:00-13:00</t>
  </si>
  <si>
    <t>月～金：9:00-19:00、土：9:00-15:00、日祝10：00-15：00</t>
  </si>
  <si>
    <t>http://www.shigenaga-p.co.jp</t>
  </si>
  <si>
    <t>月～土　10:00～20:00</t>
  </si>
  <si>
    <t>ふくふく薬局</t>
  </si>
  <si>
    <t>https://www.fukupharmacy.co.jp/</t>
  </si>
  <si>
    <t>みつばち調剤薬局</t>
  </si>
  <si>
    <t>https://www.spross-ph.com/</t>
  </si>
  <si>
    <t>月火木金：9:00-19:00、水：9:00-17:00　土：9:00-12:30</t>
  </si>
  <si>
    <t>イルカ薬局</t>
  </si>
  <si>
    <t>tymedical.jp</t>
  </si>
  <si>
    <t>月〜水、金：9:00〜19:30、木：9:00〜17:00、土：9:00〜13:30</t>
  </si>
  <si>
    <t>月～水、金～土：9:00-18:00</t>
  </si>
  <si>
    <t>いなり調剤薬局</t>
  </si>
  <si>
    <t>0257505710</t>
  </si>
  <si>
    <t>inari@keirin-net.co.jp</t>
  </si>
  <si>
    <t>月～水、金：9：00～18：00、土：9：00～13：00　</t>
  </si>
  <si>
    <t>サンキュードラッグ富野薬局</t>
  </si>
  <si>
    <t xml:space="preserve">月火木金：9:00-19:00  水：9:00-18:00  土：9:00-13:00  </t>
  </si>
  <si>
    <t>さくらい薬局つくば桜店</t>
  </si>
  <si>
    <t>月～水、金9:00～18:15　木、土9:00～13:00</t>
  </si>
  <si>
    <t>月~金：9：00~18：00、土：9：00~13:00</t>
  </si>
  <si>
    <t>勝山薬局「住吉」</t>
  </si>
  <si>
    <t>月～水、金：9：00～18：00、木、土（第2、4週以外）：9：00～13：00</t>
  </si>
  <si>
    <t>らくだ薬局</t>
  </si>
  <si>
    <t>クオール薬局直江津店</t>
  </si>
  <si>
    <t>https://store.qol-net.co.jp/detail/1066/</t>
  </si>
  <si>
    <t>月～日・祝：10：00～20：00　</t>
  </si>
  <si>
    <t>株式会社ダテ薬局メルカ店</t>
  </si>
  <si>
    <t>月〜水、金：9：00〜19：00.木：9：00〜17：00.土：9：00〜12：30</t>
  </si>
  <si>
    <t>大賀薬局中呉服町店</t>
  </si>
  <si>
    <t>アルテ薬局大串店</t>
  </si>
  <si>
    <t>https://peraichi.com/landing_pages/view/alte-pharmacy/</t>
  </si>
  <si>
    <t>薬局トモズ新高円寺店</t>
  </si>
  <si>
    <t>イオン薬局上越店</t>
  </si>
  <si>
    <t>9：00-13：00、14：00-18：00（年中無休）</t>
  </si>
  <si>
    <t>イオン薬局高崎店</t>
  </si>
  <si>
    <t>イオン薬局酒田南店</t>
  </si>
  <si>
    <t>年中無休9:00-20:00</t>
  </si>
  <si>
    <t>コクミン薬局田無店</t>
  </si>
  <si>
    <t>月～日:10:00～20:00</t>
  </si>
  <si>
    <t>イオン薬局京都洛南店</t>
  </si>
  <si>
    <t>月・金：9：00～20：00、火～木・土：9：00～19：00、日祝：9：00～16：00</t>
  </si>
  <si>
    <t>薬局トモズ西永福店</t>
  </si>
  <si>
    <t>木曜日：10：30～19：30、木曜日：10：30～18：30</t>
  </si>
  <si>
    <t>すばる中央薬局藤沢店</t>
  </si>
  <si>
    <t>月～土：9:00-17:00、祝日休み</t>
  </si>
  <si>
    <t>0362772493</t>
  </si>
  <si>
    <t>08043268934</t>
  </si>
  <si>
    <t>イオン薬局飯田アップルロ−ド店</t>
  </si>
  <si>
    <t>月〜日 : 10:00-19:00</t>
  </si>
  <si>
    <t>月〜金:9:00-20:00、土:9:00-19:00、日:9:00-14:00、15:00-19:00</t>
  </si>
  <si>
    <t>かえで調剤薬局</t>
  </si>
  <si>
    <t>月火金9:00～18:00、木日9:00～12:00、土9:00～17:00</t>
  </si>
  <si>
    <t>https://www.jmsys.co.jp/pharmacy/shop-detail_293/</t>
  </si>
  <si>
    <t>月〜水：09:30-18:30　木〜金：09:30-19:00　土：09:30-17:30</t>
  </si>
  <si>
    <t>9:00〜18:00</t>
  </si>
  <si>
    <t>東京都西東京市田無町２－１－１</t>
  </si>
  <si>
    <t>イオン薬局イオンスタイル戸塚</t>
  </si>
  <si>
    <t>カムラ薬局</t>
  </si>
  <si>
    <t>https://www.firstmedicalkamura.com/</t>
  </si>
  <si>
    <t>ポッポ堂薬局二葉店</t>
  </si>
  <si>
    <t>薬局ダックス上京堀川今出川店</t>
  </si>
  <si>
    <t>薬局ダックス京都衣笠店</t>
  </si>
  <si>
    <t>アーク調剤</t>
  </si>
  <si>
    <t>磯子センター薬局</t>
  </si>
  <si>
    <t>https://miyamae-ph.co.jp/isogo/index.html</t>
  </si>
  <si>
    <t>月火水金：9:00～18:30、土：9:00～13:00</t>
  </si>
  <si>
    <t>0424617181</t>
  </si>
  <si>
    <t>0424515557</t>
  </si>
  <si>
    <t>月～金:9:00～19：00、土:9:00～13：00</t>
  </si>
  <si>
    <t>https://www.drug39.co.jp/store_info/ongagun/entry-225.html</t>
  </si>
  <si>
    <t>月・水・木9:30〜18:30、火・金9:30〜19:00、土9:30〜14:00</t>
  </si>
  <si>
    <t>クルーズ薬局能見台店</t>
  </si>
  <si>
    <t>薬局ダックス京都大宮紫竹店</t>
  </si>
  <si>
    <t>そうごう薬局大村店</t>
  </si>
  <si>
    <t>https://shop.sogo-pharmacy.jp/detail/117/</t>
  </si>
  <si>
    <t>月から金曜日9時から19時　土曜日9時から18時30分</t>
  </si>
  <si>
    <t>https://sites.google.com/view/nijiiroph</t>
  </si>
  <si>
    <t>月火水金：8:30～13:00、15～18:30　木土：8～13:00</t>
  </si>
  <si>
    <t>08080254807</t>
  </si>
  <si>
    <t>月、火、水、金：8:30~12:30、13:30~19:00、水：8:00~16:00、土：8:30~12:00</t>
  </si>
  <si>
    <t>ファーマシィ薬局西福原</t>
  </si>
  <si>
    <t>https://www.pharmacy-net.co.jp/store/1106.html</t>
  </si>
  <si>
    <t>月、火、木、金：9:00～18:30、水：9:00～17:00、土：9:00～16:00</t>
  </si>
  <si>
    <t>サンキュードラッグ霧ヶ丘薬局</t>
  </si>
  <si>
    <t>月～金（祝日除く）10：00～14：00　15:00～19：00</t>
  </si>
  <si>
    <t>山口薬局大町店</t>
  </si>
  <si>
    <t>自然堂つるや薬局春日山店</t>
  </si>
  <si>
    <t>https://100saiclub.jp/information.html#page1</t>
  </si>
  <si>
    <t>平日9:00～18:30 （水曜 9:00～17:00、土曜 9:00～13:00）</t>
  </si>
  <si>
    <t>イオン薬局久御山店</t>
  </si>
  <si>
    <t>火水金：9:30-20:00　月木土日：10:00-20:00</t>
  </si>
  <si>
    <t>月火木金:9:00~19:30 水:9:00~17:00 土:9:00~13:00</t>
  </si>
  <si>
    <t>月〜金:9:00-19:00  土:9:00〜18:00</t>
  </si>
  <si>
    <t>ちどり薬局</t>
  </si>
  <si>
    <t>https://www.fhkph.co.jp/shop</t>
  </si>
  <si>
    <t xml:space="preserve">月：8:40～21:00　火～金:8:40～20:00　土日祝:9:00～17:00 </t>
  </si>
  <si>
    <t>薬局ダックス京都北山店</t>
  </si>
  <si>
    <t>有限会社森薬局</t>
  </si>
  <si>
    <t>cosumosu-p@bg7.so-net.ne.jp</t>
  </si>
  <si>
    <t>月・火・木・金9：00-18：00、土9：00-16：00</t>
  </si>
  <si>
    <t>琉球クオール薬局登川店</t>
  </si>
  <si>
    <t>日本調剤松江薬局</t>
  </si>
  <si>
    <t>https://www.nicho.co.jp/tenpo/matue/</t>
  </si>
  <si>
    <t>月～金：8：30-17：30　土：8：30-12：30</t>
  </si>
  <si>
    <t>月・火・木・金：9:00-20:00　水：9:00-19:30　土：9:00-13:00</t>
  </si>
  <si>
    <t>https://www.nicho.co.jp/tenpo/daimon/</t>
  </si>
  <si>
    <t>月・金：9:00-20:30、火～木：9:00-18:00、土：9:00-14:00</t>
  </si>
  <si>
    <t>薬局ダックス上京智恵光院店</t>
  </si>
  <si>
    <t>イオン薬局イオンスタイル京都五条</t>
  </si>
  <si>
    <t>月～水・金：9:00～19:30、木：8:00～16:00、土：9:00～12:30</t>
  </si>
  <si>
    <t>リョウセイ堂薬局</t>
  </si>
  <si>
    <t>勝山薬局(森ノ木店)</t>
  </si>
  <si>
    <t>月〜金曜日:8:30-18:00、土:8:30-12:30</t>
  </si>
  <si>
    <t>月〜水、金:9:00-19:00、土:9:00-12:00</t>
  </si>
  <si>
    <t>0533802579</t>
  </si>
  <si>
    <t>0533802577</t>
  </si>
  <si>
    <t>月火木金：9:00～19:30　水：9:00～17:00　土：9:00～12:00</t>
  </si>
  <si>
    <t>りあん薬局</t>
  </si>
  <si>
    <t>月～水、金：09:00-19:00、木：09:00-17:00、土：9:00-12:00</t>
  </si>
  <si>
    <t>長島調剤薬局</t>
  </si>
  <si>
    <t>月〜金：8:30〜17:30、土：8:30〜12：30</t>
  </si>
  <si>
    <t>アイン薬局グランスタ丸の内店</t>
  </si>
  <si>
    <t>月・水・木：8:30~18:30、火・金：8:30~20:00、土：8:30~17:00</t>
  </si>
  <si>
    <t>月~土：8：00～20：00</t>
  </si>
  <si>
    <t>たかとく薬局森友店</t>
  </si>
  <si>
    <t>https://www.pharmarise.com/company/store/store.php?store_id=258</t>
  </si>
  <si>
    <t>https://midori-pharmacy.storeinfo.jp/</t>
  </si>
  <si>
    <t>月～金：9:15-18:15、土：9:15-14:15</t>
  </si>
  <si>
    <t>イオン薬局焼津店</t>
  </si>
  <si>
    <t>9:00-21:00（年中無休）</t>
  </si>
  <si>
    <t>けいひん薬局</t>
  </si>
  <si>
    <t>https://jyounaniyaku.co.jp/drugstore/keihin/</t>
  </si>
  <si>
    <t>月・火・木・金：9：00~17：00　水：9：00~19：30　土：9：00~13：00</t>
  </si>
  <si>
    <t>青横ファーマシー薬局</t>
  </si>
  <si>
    <t>http://www.apx.co.jp/pharmacys/01/index.html</t>
  </si>
  <si>
    <t>ユニスマイル薬局三六町店</t>
  </si>
  <si>
    <t>sanrokucho@unismile.co.jp</t>
  </si>
  <si>
    <t>月～金：8:30-17:30　土：8:30-13:30（第1.3.5週は12:00まで）</t>
  </si>
  <si>
    <t>谷屋山内薬行薬局</t>
  </si>
  <si>
    <t>月～金：8:00-19:00、土日：9:00-17:00</t>
  </si>
  <si>
    <t>https://www.e-classa.net/lemon-yakkyoku/index.html</t>
  </si>
  <si>
    <t>月・火・水・金：9:00-20:00、木：9:00-17:00、土：9:00-13:00</t>
  </si>
  <si>
    <t>神女薬局</t>
  </si>
  <si>
    <t>がねこ薬局</t>
  </si>
  <si>
    <t>サンキュードラッグ社ノ木薬局</t>
  </si>
  <si>
    <t>0935625939</t>
  </si>
  <si>
    <t>そうごう薬局江守中店</t>
  </si>
  <si>
    <t>月・火・木・金：8:30～18:30 土：8:30～17:00</t>
  </si>
  <si>
    <t>けや木薬局</t>
  </si>
  <si>
    <t>https://www.e-classa.net/keyaki/</t>
  </si>
  <si>
    <t>アカカベ薬局島本駅前店</t>
  </si>
  <si>
    <t>さくら薬局二本松本町店</t>
  </si>
  <si>
    <t>わかば薬局石橋店</t>
  </si>
  <si>
    <t>生田調剤薬局</t>
  </si>
  <si>
    <t>www.ikuta-chozai.com</t>
  </si>
  <si>
    <t>虹の薬局</t>
  </si>
  <si>
    <t>https://www.saga-niji.jp/</t>
  </si>
  <si>
    <t>月水：9:00-18:30、火木金：9:00-17:00、土：9:00-13:00</t>
  </si>
  <si>
    <t>月・火・木・金：8:15～18:30、土：8:15～14:00</t>
  </si>
  <si>
    <t>大賀薬局西鉄福岡駅店</t>
  </si>
  <si>
    <t>月〜水・金:9:00-19:30、木・土:9:00-18:00</t>
  </si>
  <si>
    <t>https://www.tokuyoshi-pharmacy.jp/</t>
  </si>
  <si>
    <t>陵南調剤薬局</t>
  </si>
  <si>
    <t>https://asukaph.jp/</t>
  </si>
  <si>
    <t>ふく薬局泉崎店</t>
  </si>
  <si>
    <t>おぐに薬局</t>
  </si>
  <si>
    <t>https://oguni-pharm.com/</t>
  </si>
  <si>
    <t>月・火・木・金：9：00～18：30、水：9：00～18：00、土：9：00～13：00</t>
  </si>
  <si>
    <t>ウエルシア薬局名取増田店</t>
  </si>
  <si>
    <t>0223836757</t>
  </si>
  <si>
    <t>https://store.welcia.co.jp/welcia/spot/detail?code=1396D</t>
  </si>
  <si>
    <t>月～金：9:00-13:00、13:00-17:00　土：9:00-14:00</t>
  </si>
  <si>
    <t>月〜日9:00〜21:00</t>
  </si>
  <si>
    <t>うるの薬局</t>
  </si>
  <si>
    <t>月～水・金：9:00-18:00、木9:00-17:00、土：9:00-12:00</t>
  </si>
  <si>
    <t>有限会社しみず薬局南中央店</t>
  </si>
  <si>
    <t>月・火・木・金：9:00-18:30、水：9:00-18:00、土：9:00-13:00</t>
  </si>
  <si>
    <t>ピノキオ薬局城山店</t>
  </si>
  <si>
    <t>ウイン薬局高崎昭和町店</t>
  </si>
  <si>
    <t>月～水、金、土：10:00-19:00</t>
  </si>
  <si>
    <t>おりかさ薬局</t>
  </si>
  <si>
    <t>月、火、木、金：9:00～18:00 水：9:00～17:00 土：9:00～12:30</t>
  </si>
  <si>
    <t>月火水金 8:30-18:00　木 8:30-16:30　土 8:30-12:30</t>
  </si>
  <si>
    <t>0424607450</t>
  </si>
  <si>
    <t>年中無休9:00-21:00</t>
  </si>
  <si>
    <t>07064876324</t>
  </si>
  <si>
    <t>ユニスマイル薬局前橋うつぼい店</t>
  </si>
  <si>
    <t>https://unismile.co.jp/shop/maebashiutuboi/</t>
  </si>
  <si>
    <t>月－金9：00-18：00　土9：00-13：00</t>
  </si>
  <si>
    <t>グリーンぱる清水センター薬局八千代店</t>
  </si>
  <si>
    <t>https://shop.tsuruha-g.com/0466</t>
  </si>
  <si>
    <t>月～水、金：9：00～20：00、土：9：00～13：00</t>
  </si>
  <si>
    <t>https://shop.tsuruha-g.com/3361</t>
  </si>
  <si>
    <t>月～金：9:00-13:00,14:00-18:00　土：9:00-13:00</t>
  </si>
  <si>
    <t>月~金：9:00-19:00、土：9:00-15:00</t>
  </si>
  <si>
    <t>ふく薬局もとぶ店</t>
  </si>
  <si>
    <t>サザン調剤薬局中田</t>
  </si>
  <si>
    <t>ユニスマイル薬局鹿嶋東山店</t>
  </si>
  <si>
    <t>https://unismile.co.jp/shop/kashimahigashiyama/</t>
  </si>
  <si>
    <t>月～金:9:00～18:30、土:9:00～13:00</t>
  </si>
  <si>
    <t>月・火・水・金：9：00～19：00、木：9：00～17：00、土：9：00～13：00</t>
  </si>
  <si>
    <t>月～金9：00-13：00　14：00-18：00　土9：00-13：00</t>
  </si>
  <si>
    <t>ふく薬局ふてんま店</t>
  </si>
  <si>
    <t>ふく薬局とみとん店</t>
  </si>
  <si>
    <t>月～水・金：9：00～18：30　木：9：00～17：00　土：9：00～13：00</t>
  </si>
  <si>
    <t>誠調剤薬局</t>
  </si>
  <si>
    <t>月～金：8：30‐18：00、土：8：30‐12：30</t>
  </si>
  <si>
    <t>調剤薬局ツルハドラッグ山梨正徳寺店</t>
  </si>
  <si>
    <t>月～金　9：00-14：00　15：00-18：00　土　9：00-13：00</t>
  </si>
  <si>
    <t>https://shop.sogo-pharmacy.jp/detail/177/</t>
  </si>
  <si>
    <t>月・木・金 8:30〜18:30、火・水 8:30〜16:30、土 8:30〜13:00</t>
  </si>
  <si>
    <t>https://www.nicho.co.jp/tenpo/koriyamacenter/</t>
  </si>
  <si>
    <t>08078033609</t>
  </si>
  <si>
    <t>月､火､木､金:9:00-19:00､水:9:00-17:30､土:9:00-13:00</t>
  </si>
  <si>
    <t>月水金：9:00−18:30、火：9:00−19:00、木土：9:00−18:00</t>
  </si>
  <si>
    <t>0980541985</t>
  </si>
  <si>
    <t>保原薬局やぎた店</t>
  </si>
  <si>
    <t>0980511939</t>
  </si>
  <si>
    <t>ニシムラ薬局</t>
  </si>
  <si>
    <t>https://nishimura-pharmacy.com/</t>
  </si>
  <si>
    <t>サカイヤ薬局ユニオン店</t>
  </si>
  <si>
    <t>月～金　9:00~19:00  土　9:00～18:00</t>
  </si>
  <si>
    <t>なの花薬局堅田店</t>
  </si>
  <si>
    <t>https://www.nanohana-ph.jp/shop/kinki/shiga/otsu/waniyakkyokukatata.php</t>
  </si>
  <si>
    <t>月・水・金：9：00～19：00、火・木：9：00～19：30、土：9：00～13：00</t>
  </si>
  <si>
    <t>たんぽぽ薬局小浜店</t>
  </si>
  <si>
    <t>アイケイ薬局中居店</t>
  </si>
  <si>
    <t>月～土:8:00-20:00、日・祝日:8:30-19:00</t>
  </si>
  <si>
    <t>月火水金：9:00-20:00、木：9:00-17:00、土：9:00-13:00</t>
  </si>
  <si>
    <t>加藤薬局</t>
  </si>
  <si>
    <t>月・火・水・金：8:30-18:00、木：8:30-16:30、土：8:30-13:30</t>
  </si>
  <si>
    <t>アカカベ薬局天神橋三丁目店</t>
  </si>
  <si>
    <t>https://tenpo.akakabe.com/detail/226/</t>
  </si>
  <si>
    <t>月～金：9:00-19:00、土：10:00-15:00</t>
  </si>
  <si>
    <t>保原薬局</t>
  </si>
  <si>
    <t>かのはら薬局</t>
  </si>
  <si>
    <t>kanohara.com</t>
  </si>
  <si>
    <t xml:space="preserve"> https://makami-pharmacy.com</t>
  </si>
  <si>
    <t>月～金：8:30-18:00、土：8:30-18:00</t>
  </si>
  <si>
    <t>ヘルスケアセイジョー薬局あざみ野店</t>
  </si>
  <si>
    <t>南小松島調剤薬局</t>
  </si>
  <si>
    <t>月～金9:00‐18:00　土9:00‐13:00</t>
  </si>
  <si>
    <t>ファーマシィ薬局くるみ</t>
  </si>
  <si>
    <t>月～水、金：9:00-18:30　木：9:00-17：00　土：9:00-16:00</t>
  </si>
  <si>
    <t>みやもと薬局草津店</t>
  </si>
  <si>
    <t>https://meron-net.shop/ds/miyamoto-pharmacy</t>
  </si>
  <si>
    <t>長嶺薬局</t>
  </si>
  <si>
    <t>https://www.ohira-pharmacy.com</t>
  </si>
  <si>
    <t>アポロン薬局</t>
  </si>
  <si>
    <t>https://www.apollonyakkyoku.jp</t>
  </si>
  <si>
    <t>月〜水、金:9:00〜18:00、土:9:00〜13:00</t>
  </si>
  <si>
    <t>ピノキオファーマシーズ宇都宮西店</t>
  </si>
  <si>
    <t>https://www.e-classa.net/ph-tubasa/index.html</t>
  </si>
  <si>
    <t>0468652026</t>
  </si>
  <si>
    <t>月－金9:00-14:00、15:00-19:00　土9:00-13:00</t>
  </si>
  <si>
    <t>水の浦薬局</t>
  </si>
  <si>
    <t>西時津調剤薬局</t>
  </si>
  <si>
    <t>https://kindhealthsupport.com</t>
  </si>
  <si>
    <t>https://www.ken-ei.co.jp/shop_toyocho/</t>
  </si>
  <si>
    <t>月～水・金：9:00～19:00　木・土：9:00～17:00</t>
  </si>
  <si>
    <t>勝山薬局（城山台店）</t>
  </si>
  <si>
    <t>羽ノ浦調剤薬局</t>
  </si>
  <si>
    <t>0884248058</t>
  </si>
  <si>
    <t>月〜水•金•土:9:00-18:00、木:9:00-17:00</t>
  </si>
  <si>
    <t>こあら薬局</t>
  </si>
  <si>
    <t>zookoara.p@gmail.com</t>
  </si>
  <si>
    <t>月〜金　9:00〜18:00  土9:00〜13:00</t>
  </si>
  <si>
    <t>コスモ調剤薬局須賀川大町店</t>
  </si>
  <si>
    <t>8:30～18:30(月:火:水:金)、8:30～16:30(木)、8:30～12:30(土)。</t>
  </si>
  <si>
    <t>さち薬局</t>
  </si>
  <si>
    <t>http://www2.tbb.t-com.ne.jp/sachi/</t>
  </si>
  <si>
    <t>月〜金9:30-19:00 土9:30〜13:30</t>
  </si>
  <si>
    <t>https://www.medical-garden.com/</t>
  </si>
  <si>
    <t>https://nekonohigepharmacy.localinfo.jp/</t>
  </si>
  <si>
    <t>月～金：8：30-18：00、木・土：8：30-12：30</t>
  </si>
  <si>
    <t>ほし薬局川崎店</t>
  </si>
  <si>
    <t>https://www.hoshi-ph.co.jp/kawasaki/</t>
  </si>
  <si>
    <t>月水土日：9:00-18:00、火木金：9:00-17:00</t>
  </si>
  <si>
    <t>うさぎ調剤薬局南草津店</t>
  </si>
  <si>
    <t>https://www.iryou.teikyouseido.mhlw.go.jp/znk-web/juminkanja/S2430/initialize?prefCd=25&amp;kikanCd=7250007810&amp;kikanKbn=5</t>
  </si>
  <si>
    <t>月水金：9：00～19：00　木：9：00～17：00　土：9：00～12：00</t>
  </si>
  <si>
    <t>月～金：9:00～18:00、土：9:00～14:00</t>
  </si>
  <si>
    <t>月-金:8:30-17:15土:8:30-12:30</t>
  </si>
  <si>
    <t>月〜金：9:00-13:30、14:30-18:00</t>
  </si>
  <si>
    <t>294yakkyoku.shinasahi@gmail.com</t>
  </si>
  <si>
    <t>0222364011</t>
  </si>
  <si>
    <t>https://capsule-pharmacy.com/</t>
  </si>
  <si>
    <t>トリム薬局春日新田店</t>
  </si>
  <si>
    <t>月・火・水・金：8:30 ～18:00、木：8:30 ～16:30、土：8:30～12:30</t>
  </si>
  <si>
    <t>http://unismile.co.jp</t>
  </si>
  <si>
    <t>ユニスマイル薬局新潟市民病院前店</t>
  </si>
  <si>
    <t>ファースト薬局八日市店</t>
  </si>
  <si>
    <t>月•火•金:9:00-18:00 水•木:9:00-17:00 土:9:00-13:00</t>
  </si>
  <si>
    <t>らくだ薬局茶屋町店</t>
  </si>
  <si>
    <t>https://www.e-classa.net/rakuda/</t>
  </si>
  <si>
    <t>月～金：９：００～１８：００　土：９：００～１５：００</t>
  </si>
  <si>
    <t>保原薬局梁川店</t>
  </si>
  <si>
    <t>https://www.kraft-net.co.jp/sakura/store/3705/</t>
  </si>
  <si>
    <t>https://unismile.co.jp/shop/niigatashimin-hp/</t>
  </si>
  <si>
    <t>チューリップ米沢薬局</t>
  </si>
  <si>
    <t>月火水金：8：30-12：30　14：00-18：15　木：8：30-17：00　土：8：30-12：00</t>
  </si>
  <si>
    <t>V・drug鯖江河和田薬局</t>
  </si>
  <si>
    <t>ダイヤ薬局国府店</t>
  </si>
  <si>
    <t>ことぶき薬局巣鴨店</t>
  </si>
  <si>
    <t>https://www.kotobuki-med.com/</t>
  </si>
  <si>
    <t>月・火・木・金：9:00-19:00、木：9:00-17:00、土：9:00-13:00</t>
  </si>
  <si>
    <t>メッツ薬局</t>
  </si>
  <si>
    <t>https://medic-taiyo.co.jp/pharmacy/mets-yakkyoku/</t>
  </si>
  <si>
    <t>Mito薬局かなまち</t>
  </si>
  <si>
    <t>月・火・水・金：9:00-18:30、木・土：9:00-12:30</t>
  </si>
  <si>
    <t>oomati@yamayaku.com</t>
  </si>
  <si>
    <t>つちばし薬局梅ノ辻店</t>
  </si>
  <si>
    <t>月 ～ 金 ： 10：00～14：00　15：00～19：00、土：10：00～14：00</t>
  </si>
  <si>
    <t>月～水・金：9:00-19:00、木：9:00-17:00　土：9:00-13:00</t>
  </si>
  <si>
    <t>岡本平和薬局</t>
  </si>
  <si>
    <t>ザグザグ薬局小山店</t>
  </si>
  <si>
    <t>https://www.zagzag.co.jp/shops/koyama/</t>
  </si>
  <si>
    <t>月～金9:00～19:00、土9:00～18:00、日曜9:00～13:00（月曜が祝日の場合は、日曜終日休み)</t>
  </si>
  <si>
    <t>アカカベ薬局京橋店</t>
  </si>
  <si>
    <t>調剤薬局ツルハドラッグ甲府徳行店</t>
  </si>
  <si>
    <t>https://shop.tsuruha-g.com/1828</t>
  </si>
  <si>
    <t>薬局ダックス伏見納所店</t>
  </si>
  <si>
    <t>調剤薬局ツルハドラッグ世田谷千歳台店</t>
  </si>
  <si>
    <t>月～水・金　9：00～18：30、木　9：00～17：00、土　9：00～13：00</t>
  </si>
  <si>
    <t>アイン薬局柏崎西山店</t>
  </si>
  <si>
    <t>https://store.ainj.co.jp/detail/1101223/</t>
  </si>
  <si>
    <t>月～水・金：9:00-18:00、木：1400-18:00、土：9:00-13:00（第3土曜日休み）</t>
  </si>
  <si>
    <t>月・木・金：10:00-19:30　火・水・土・日：10:00-18:00</t>
  </si>
  <si>
    <t>ピノキオ薬局南河内店</t>
  </si>
  <si>
    <t>ワンツー薬局</t>
  </si>
  <si>
    <t>サザン調剤薬局城南</t>
  </si>
  <si>
    <t>0724762482</t>
  </si>
  <si>
    <t>日本調剤長町センター薬局</t>
  </si>
  <si>
    <t>月～金：8:30-19:00、土：8:30-17:30</t>
  </si>
  <si>
    <t>https://store.welcia.co.jp/welcia/spot/detail?code＝1247D</t>
  </si>
  <si>
    <t>月〜金：9:00-20:00、土:9:00-19:00、日:9:00-14:00、15:00-18:00</t>
  </si>
  <si>
    <t>月・火・水・金：9：00-18：30　木：9：00-17：00　土：9：00-13：00</t>
  </si>
  <si>
    <t>numazuokanomiya-r@pharmarise.co.jp</t>
  </si>
  <si>
    <t>月・水～金：9：00～18:00、火：7:45～16:45、土：9:00～16:30</t>
  </si>
  <si>
    <t>平日：8:45-19:00、木：8:45-13:00 、土：8:45-15:30</t>
  </si>
  <si>
    <t>調剤薬局ツルハドラッグ高知比島店</t>
  </si>
  <si>
    <t>ユニスマイル薬局飯塚店</t>
  </si>
  <si>
    <t>ウエルシア薬局相楽精華台店</t>
  </si>
  <si>
    <t>月〜金:9:00-20:00、土9:00〜19:00 祝日09:00-14:00 15:00-18:00</t>
  </si>
  <si>
    <t>うのき薬局</t>
  </si>
  <si>
    <t>月～水、金:9:00-18:00、木:9:00-19:30、土:9:00-13:00</t>
  </si>
  <si>
    <t>0351483717</t>
  </si>
  <si>
    <t>08093639818</t>
  </si>
  <si>
    <t>0725401320</t>
  </si>
  <si>
    <t>月～金：09:00-19:00 (14:00～15:00の間は閉局)土：9:00-13:00</t>
  </si>
  <si>
    <t>月・火・水・金・土：９：００～１８：１５、木：８：００～１６：００</t>
  </si>
  <si>
    <t>http://apispharma.com/daiya.html</t>
  </si>
  <si>
    <t>月～水と金:9:00-19:00、木と土:8:30-17：30</t>
  </si>
  <si>
    <t>月～金：8:30‐18:30、土：8:30‐13:00</t>
  </si>
  <si>
    <t>0474901737</t>
  </si>
  <si>
    <t>龍生堂薬局国立店</t>
  </si>
  <si>
    <t>https://www.ryuseido.co.jp/shop/33.html</t>
  </si>
  <si>
    <t>みどりがおか薬局</t>
  </si>
  <si>
    <t>サンヨー薬局・西崎店</t>
  </si>
  <si>
    <t>nishizaki@cronos.ocn.ne.jp</t>
  </si>
  <si>
    <t>月~水，金：8:30ｰ19:00、木：8:30ｰ16:30、土8:30ｰ12:30</t>
  </si>
  <si>
    <t>ユニスマイル薬局ほほえみ店</t>
  </si>
  <si>
    <t>https://unismile.co.jp/shop/hohoemi/</t>
  </si>
  <si>
    <t>月･火9:00-20:00水-金8:45-20:00土･日8:45-18:00</t>
  </si>
  <si>
    <t>株式会社オバマ薬局</t>
  </si>
  <si>
    <t>https://obama-pharmacy.com/</t>
  </si>
  <si>
    <t>月-金:9:00-13:30､14:30-19:00土:9:00-13:30､14:30-17:00</t>
  </si>
  <si>
    <t>月～金：9:00-13:00、14:00ｰ18:30、土：9:00-13:00、14:00-16:00</t>
  </si>
  <si>
    <t>有限会社ピョンピョン薬局</t>
  </si>
  <si>
    <t>https://www.e-classa.net/pyonpyon/information.html</t>
  </si>
  <si>
    <t>月～金：9：00～20：00，土：9：00～15：00</t>
  </si>
  <si>
    <t>なみき薬局</t>
  </si>
  <si>
    <t>chuopharmacy.com</t>
  </si>
  <si>
    <t>月火水金：09:00-1900、木土：9:00-12:30、（お昼休み）12:30-15:00</t>
  </si>
  <si>
    <t>さつき調剤薬局</t>
  </si>
  <si>
    <t>月、火、水、金　9：00-18：00　木、土　9：00-17：00</t>
  </si>
  <si>
    <t>月～金：9:00-18:00、土：13:00-15:00</t>
  </si>
  <si>
    <t>くるみ薬局海田店</t>
  </si>
  <si>
    <t>https://store.welcia.co.jp/welcia/spot/detail?code=6698D</t>
  </si>
  <si>
    <t>月～金：9:00-20：00、土：9：00-18：00、祝：9：00-14：00　15：00-18：00</t>
  </si>
  <si>
    <t>コスモス薬局河北病院前店</t>
  </si>
  <si>
    <t>月火木金：9：00-19：00，水：9：00-17：00，土：9：00-13：00</t>
  </si>
  <si>
    <t>09019563562</t>
  </si>
  <si>
    <t>月～金：9:30-13:30 14:30-18:30　土：9:30-14:30</t>
  </si>
  <si>
    <t>えがお調剤薬局</t>
  </si>
  <si>
    <t>月〜水、金：9:00〜18:00、木：9:00〜13:00、土：9:00〜14:00</t>
  </si>
  <si>
    <t>保原薬局油井店</t>
  </si>
  <si>
    <t>月～金　8:30-18:00　土　8:30-13:00</t>
  </si>
  <si>
    <t>たから薬局</t>
  </si>
  <si>
    <t>https://takara-pharm.net/</t>
  </si>
  <si>
    <t>月・水・金：8:30-16:30　火・木：8:30-19:00　土：8:30-12:30</t>
  </si>
  <si>
    <t>0775634300</t>
  </si>
  <si>
    <t>ハロー薬局福岡中店</t>
  </si>
  <si>
    <t>https://shop.sogo-pharmacy.jp/detail/150/</t>
  </si>
  <si>
    <t>月〜水 9:00〜18:30、木 9:00〜17:00、金 9:00〜18:30、土 9:00〜13:00</t>
  </si>
  <si>
    <t>月～金：9：30-13：30、15：00-18：00</t>
  </si>
  <si>
    <t>平成薬局</t>
  </si>
  <si>
    <t>https://www.tokuyaku.jp</t>
  </si>
  <si>
    <t>鈴鹿みなみ薬局</t>
  </si>
  <si>
    <t>https://www.pharmarise.com/company/store/store.php?store_id=304</t>
  </si>
  <si>
    <t xml:space="preserve">月～金／9:00－18:00 土／9:00－13:00 </t>
  </si>
  <si>
    <t>まみや調剤薬局鏡島店</t>
  </si>
  <si>
    <t>http://broad-goto-5807.catfood.jp/</t>
  </si>
  <si>
    <t>クオール薬局おおつき店</t>
  </si>
  <si>
    <t>https://store.qol-net.co.jp/detail/32/</t>
  </si>
  <si>
    <t>イオン薬局赤羽店</t>
  </si>
  <si>
    <t>リボン薬局</t>
  </si>
  <si>
    <t>0729576208</t>
  </si>
  <si>
    <t>月・水・金:9:00〜20:00、火・木: 9:00〜17:00、土:9:00〜13:00</t>
  </si>
  <si>
    <t>https://www.pharmarise.com/company/store/store.php?store_id=149</t>
  </si>
  <si>
    <t>月〜金：9:00-17:45、土：11:00-15:00</t>
  </si>
  <si>
    <t>ゆかわ薬局</t>
  </si>
  <si>
    <t>https://www.yukawa-y.jp</t>
  </si>
  <si>
    <t>アイワ薬局</t>
  </si>
  <si>
    <t>月、火、木、金：9：00-13：00、15：30-19：30　水9：00-16：45　土9：00-13：00</t>
  </si>
  <si>
    <t>https://starpharmacy.jp/</t>
  </si>
  <si>
    <t>月、火、木、金、土：8:30-18:00、水：9:00-17:00</t>
  </si>
  <si>
    <t>月～金：9：00～18：30、土：8：30～17：00</t>
  </si>
  <si>
    <t>rakuda-ph@eagle.ocn.ne.jp</t>
  </si>
  <si>
    <t>月〜金:9:00〜18:30 土:8:30〜13:30</t>
  </si>
  <si>
    <t>アカカベ薬局門真大池町店</t>
  </si>
  <si>
    <t>マロン薬局</t>
  </si>
  <si>
    <t>月火木金:9:00-18:00、水:8:00-16:00、土:9:00-13:00</t>
  </si>
  <si>
    <t>うらそえ虹薬局</t>
  </si>
  <si>
    <t>月火木金：9:00～17:30、水9:00～17:00、土：9:00～13:00</t>
  </si>
  <si>
    <t>みさき薬局にらさき北</t>
  </si>
  <si>
    <t>https://www.dyna-misaki.co.jp/shop/530/</t>
  </si>
  <si>
    <t>月・火・水・金： 9:00～18:30 / 木・土 ：9:00～13:00</t>
  </si>
  <si>
    <t>09014576764</t>
  </si>
  <si>
    <t>ザグザグ薬局坂出京町店</t>
  </si>
  <si>
    <t>https://www.wagokoro-ph.com/</t>
  </si>
  <si>
    <t>https://www.nanohana-ph.jp/shop/touhoku/aomori/sannohe/gonohecyozai.php</t>
  </si>
  <si>
    <t>月～金（8:30～17:30）土（8:30～12:30）</t>
  </si>
  <si>
    <t>市役所前マリンバ薬局</t>
  </si>
  <si>
    <t>月・火・金・土：9:00-19:00、水：9:00-18:00、日：9:00-12:00</t>
  </si>
  <si>
    <t>https://store.ainj.co.jp/detail/1101582/</t>
  </si>
  <si>
    <t>薬局トモズ駒沢駅前店</t>
  </si>
  <si>
    <t>アカカベ船場薬局</t>
  </si>
  <si>
    <t>月火木金：10：00‐20：00　水：10:00‐19:00　土：11:00‐18:30</t>
  </si>
  <si>
    <t>ウエルシア薬局御殿場新橋店</t>
  </si>
  <si>
    <t>クオール薬局花小金井店</t>
  </si>
  <si>
    <t>https://store.qol-net.co.jp/detail/267/</t>
  </si>
  <si>
    <t>07012488226</t>
  </si>
  <si>
    <t>株式会社ウラタ薬局</t>
  </si>
  <si>
    <t>月、火、水、金：9:00-19:00、木、土：9:00-17:00</t>
  </si>
  <si>
    <t>とんぼ薬局</t>
  </si>
  <si>
    <t>本間薬局</t>
  </si>
  <si>
    <t>月～金：8:45-18:00、土:8:45-15:00</t>
  </si>
  <si>
    <t>月火水金：9:00～18:30、木9:00～17:00。土9:00～12:30</t>
  </si>
  <si>
    <t>07053595106</t>
  </si>
  <si>
    <t>有限会社アインスオレンジ薬局</t>
  </si>
  <si>
    <t>月〜金:9:00-18:30、土:9:00-13:00、第4土:9:00-18:00</t>
  </si>
  <si>
    <t>月火木金：9:00～18:30、水：9:00～17:00、土：9:00～15:00</t>
  </si>
  <si>
    <t>NUX薬局</t>
  </si>
  <si>
    <t>https://nuxkenkoust.wixsite.com/ciaozaitaku</t>
  </si>
  <si>
    <t>月～水・金9：00-18：00、木10：00-18：00、土9：00-13：00</t>
  </si>
  <si>
    <t>ローリエ薬局角盤店</t>
  </si>
  <si>
    <t>どれみ薬局</t>
  </si>
  <si>
    <t>月〜水、金：8:30〜19:00、木：8:30〜16:30、土：8:30〜13:30</t>
  </si>
  <si>
    <t>日本調剤すみれ中央薬局</t>
  </si>
  <si>
    <t>https://www.nicho.co.jp</t>
  </si>
  <si>
    <t>月〜金:9:00-19:00、土:9:00-17:30、祝:10:00-13:00</t>
  </si>
  <si>
    <t>月・水：9：00～18：30、火・金：9：00～19：30、木・土：9：00～13：00</t>
  </si>
  <si>
    <t>マキタ薬局</t>
  </si>
  <si>
    <t>月〜金：9:30~18:00、土：9:00~12:00</t>
  </si>
  <si>
    <t>月火水金:9:00-19:30 木:9:00-16:30 土:9:00-14:00</t>
  </si>
  <si>
    <t>月～金：9：30～19：00、土：9：30～17：00</t>
  </si>
  <si>
    <t>月、水～金：9：00-18：00、土：9：00-13：00</t>
  </si>
  <si>
    <t>https://tokiwa_pharmacy.com</t>
  </si>
  <si>
    <t>https://store.welcia.co.jp/welcia/spot/detail?code=3887D</t>
  </si>
  <si>
    <t>（月～金）9:00-19:00（土）9:00-18:00</t>
  </si>
  <si>
    <t>カドマ南薬局</t>
  </si>
  <si>
    <t>https://www.kadoma-pharmacy.jp</t>
  </si>
  <si>
    <t>調剤薬局ツルハドラッグ練馬南田中店</t>
  </si>
  <si>
    <t>月～土：9:30～13:30、14:30～18:30</t>
  </si>
  <si>
    <t>https://store.welcia.co.jp/welcia/spot/detail?code=3904D</t>
  </si>
  <si>
    <t>https://www.reborn-ribbonpharmacy.com/</t>
  </si>
  <si>
    <t>https://kumejima-taiyou.com/</t>
  </si>
  <si>
    <t>月‐金：9：00～18：00、　土：9：00～13：00</t>
  </si>
  <si>
    <t>9:00-14:00、15:00-19:00</t>
  </si>
  <si>
    <t>http://teranishiyakkyoku.s3-website-ap-northeast-1.amazonaws.com/</t>
  </si>
  <si>
    <t>アイン薬局赤道店</t>
  </si>
  <si>
    <t>月：9－17：00、火‐土：9：00ー18：00</t>
  </si>
  <si>
    <t>志摩センター薬局</t>
  </si>
  <si>
    <t>https://tobashima-yaku.com/center/</t>
  </si>
  <si>
    <t>月～金：８：３０～１８：００</t>
  </si>
  <si>
    <t>なの花薬局柏崎店</t>
  </si>
  <si>
    <t>月火水金9:00-18:00、木9:00-17:00、第1土9:00-12:00、第3土9:00-10:00、第2・4土9:00-15:00</t>
  </si>
  <si>
    <t>アイン薬局長井店</t>
  </si>
  <si>
    <t>月、火、木、金：8:30-17:30、水：8:30-16:30、土：8:30-13:00</t>
  </si>
  <si>
    <t>オリーブ薬局竹の山店</t>
  </si>
  <si>
    <t>https://www.olive-pharmacy.co.jp/</t>
  </si>
  <si>
    <t>月火木金：9:00-19:00、水：8:30~16:30、土：8:30-13:30</t>
  </si>
  <si>
    <t>https://store.welcia.co.jp/welcia/spot/detail?code=3900D</t>
  </si>
  <si>
    <t>（月～金）10:00-14:00/15:00-19:00</t>
  </si>
  <si>
    <t>https://www.aoki-ph.com/archive/2497/</t>
  </si>
  <si>
    <t>https://store.welcia.co.jp/welcia/spot/detail?code=3906D</t>
  </si>
  <si>
    <t>（月～金）9:00-14:00/15:00-19:00（土）9:00-13:00</t>
  </si>
  <si>
    <t>https://member.e-classa.net/C03/home</t>
  </si>
  <si>
    <t>月火木金9時～18時30分　水9時～5時　土9時～14時</t>
  </si>
  <si>
    <t>https://store.welcia.co.jp/welcia/spot/detail?code=3915D</t>
  </si>
  <si>
    <t>（月～金）9:00-14:00/15:00-18:00</t>
  </si>
  <si>
    <t>薬局ダックス東山本町店</t>
  </si>
  <si>
    <t>08071538985</t>
  </si>
  <si>
    <t>スマイル薬局伊勢病院前店</t>
  </si>
  <si>
    <t>brightier.jp</t>
  </si>
  <si>
    <t>月～金：8：30～18：00　土：12：30～16：30</t>
  </si>
  <si>
    <t>クオール薬局せきしば店</t>
  </si>
  <si>
    <t>https://store.qol-net.co.jp/detail/29/</t>
  </si>
  <si>
    <t>アイン薬局坂出駅前店</t>
  </si>
  <si>
    <t>おざき薬局</t>
  </si>
  <si>
    <t>月火水木8:30～18：30　金8：00～16：00　土8：30～16：30</t>
  </si>
  <si>
    <t>月、火、木、金　8:30-19:00、水　8:30-16:30、土　8:30-17:00</t>
  </si>
  <si>
    <t>調剤薬局ツルハドラッグ山梨中央店</t>
  </si>
  <si>
    <t>https://shop.tsuruha-g.com/0763</t>
  </si>
  <si>
    <t>月～金:10:00-14:00、15:00-19:00、土:10:00-14:00</t>
  </si>
  <si>
    <t>月・火・水・金：9:00‐18:30、木：9:00‐17:30、土：9:00‐12:30</t>
  </si>
  <si>
    <t>そうごう薬局天神中央店</t>
  </si>
  <si>
    <t>月～土：8：30-18:30　祝日：9：30-18:30</t>
  </si>
  <si>
    <t>南日本薬剤センター薬局吉野店</t>
  </si>
  <si>
    <t>薬局ダックス京都唐橋経田店</t>
  </si>
  <si>
    <t>薬局ダックス京都吉祥院前田店</t>
  </si>
  <si>
    <t>薬局ダックス伏見石田大山店</t>
  </si>
  <si>
    <t>薬局ダックス伏見新堀川店</t>
  </si>
  <si>
    <t>そうごう薬局渡辺通店</t>
  </si>
  <si>
    <t>関口薬局</t>
  </si>
  <si>
    <t>https://www.sekiguchipharmacy.com</t>
  </si>
  <si>
    <t>月～金：8：30-18：00、土：8：30～14：00</t>
  </si>
  <si>
    <t>薬局ダックス伏見肥後町店</t>
  </si>
  <si>
    <t>ファーマライズ薬局あらかわ店</t>
  </si>
  <si>
    <t>水：10:30‐19:00、木～土：9:30-19:00、日：9:30-17:00</t>
  </si>
  <si>
    <t>丸喜薬局くぼた店</t>
  </si>
  <si>
    <t>月・水 9:00-17:30  火・金 10:00-17:30  木 9:00-12:30 昼休憩あり</t>
  </si>
  <si>
    <t>月火水金：9:00～19:00、木：15:30～19:00、土：9:00～12:30</t>
  </si>
  <si>
    <t>www.seibi-do.com</t>
  </si>
  <si>
    <t>にしばる薬局</t>
  </si>
  <si>
    <t>月・水・金：8：30〜17：30火・木：8：30〜19：00土：8：30〜13：30</t>
  </si>
  <si>
    <t>そうごう薬局久留米医大前店</t>
  </si>
  <si>
    <t>0942362261</t>
  </si>
  <si>
    <t>https://shop.sogo-pharmacy.jp/detail/252/</t>
  </si>
  <si>
    <t>月～水・金9：00～18：30、木8：30～16：30、土9：00～13：00</t>
  </si>
  <si>
    <t>そうごう薬局中間店</t>
  </si>
  <si>
    <t>そうごう薬局小郡中央店</t>
  </si>
  <si>
    <t>https://shop.sogo-pharmacy.jp/detail/217/</t>
  </si>
  <si>
    <t>月曜～日曜：9:00～21:00</t>
  </si>
  <si>
    <t>和ごころ薬局さつき店</t>
  </si>
  <si>
    <t>月-金:9:00-14:00､15:00-19:00､土:9:00-13:00</t>
  </si>
  <si>
    <t>月・木：9:00-18:30、水：9:00-17:00、火・金：9:00-18:00、土：9:00-17:30</t>
  </si>
  <si>
    <t>http://pluspharmacy.shop/index.html</t>
  </si>
  <si>
    <t>月・水・金：8:00～19:00、火・木・土：8:00～17：00、第2・4・5日曜日：8:00～12:30</t>
  </si>
  <si>
    <t>すぎはら薬局高屋店</t>
  </si>
  <si>
    <t>月・火・水・金：9:00-18:00、木：9:00-17:00、土：9:00-16:30</t>
  </si>
  <si>
    <t>くすの木薬局</t>
  </si>
  <si>
    <t>月～金：10:00-14:00.15:00～19:00、土：10:00-14:00</t>
  </si>
  <si>
    <t>ファースト薬局</t>
  </si>
  <si>
    <t>月、火、水、金：8:30‐19:30　木：8:30-16:30　土：8:30-13:00</t>
  </si>
  <si>
    <t>ファーマライズ薬局日永店</t>
  </si>
  <si>
    <t>ウエルシア薬局馬橋駅西口店</t>
  </si>
  <si>
    <t>カワセ薬局本店</t>
  </si>
  <si>
    <t>0338707664</t>
  </si>
  <si>
    <t>0989442222</t>
  </si>
  <si>
    <t>09025025081</t>
  </si>
  <si>
    <t>ドラッグセイムス富山神通本町薬局</t>
  </si>
  <si>
    <t>薬局スタッセ</t>
  </si>
  <si>
    <t>月～水・金：9:00-18:00 木：9:00-17:00 土：9:00-13:00</t>
  </si>
  <si>
    <t>ohana-ph.jp</t>
  </si>
  <si>
    <t>月、火、水、金：9:00-12:00 15:00-18:00、木、土：9:00-12:00</t>
  </si>
  <si>
    <t>平井薬局</t>
  </si>
  <si>
    <t>月、火、木、金：9:00～18:30　水：9:00～17:00　土：9:00～13:00</t>
  </si>
  <si>
    <t>月～金8：30～17：30土8：00～12：00(第1.3休)</t>
  </si>
  <si>
    <t>https://www.tree-pharmacy.com/</t>
  </si>
  <si>
    <t>月～金：9:30-18:30　火：9:30-17:30　土日祝：10:00-18：00</t>
  </si>
  <si>
    <t>https://www.sola-blue.com/</t>
  </si>
  <si>
    <t>月火木金　9：00-18：30、水　9：00-17：00、土　9：00-13：00</t>
  </si>
  <si>
    <t>薬局あるこ</t>
  </si>
  <si>
    <t xml:space="preserve">	月･火･水･金/8:30～18:30 木/8:30～17:00 土/8:30～12:30</t>
  </si>
  <si>
    <t>https://tsubasa-ph.jp/</t>
  </si>
  <si>
    <t>ウエルシア薬局清水町伏見店</t>
  </si>
  <si>
    <t>月火水金：9-18　木：9-14　15-18　土：9-14</t>
  </si>
  <si>
    <t>たんぽぽ薬局西新井５丁目店</t>
  </si>
  <si>
    <t>月火水金：9:00 - 18:30、木：9:00-17:00、土：9:00-13:00</t>
  </si>
  <si>
    <t>月火木金：9:00-18:30、水:9:00-18:00、土:9:00-17:00、日:9:00-12:00、13:00-16:00</t>
  </si>
  <si>
    <t>コムコム</t>
  </si>
  <si>
    <t>月～水、金：9:00~19:00、木：9:00~17:00、土：9:00~15:00</t>
  </si>
  <si>
    <t>みかん薬局参宮橋店</t>
  </si>
  <si>
    <t>http://www.kemikaru.com/</t>
  </si>
  <si>
    <t>https://www.e-classa.net/greenpharmacy-takasaki/index.html</t>
  </si>
  <si>
    <t>月・火・木・金：9:00～12:00、14:00～18:00　　水・土：9:00～12:00</t>
  </si>
  <si>
    <t>みさと薬局</t>
  </si>
  <si>
    <t>スマイル国府薬局</t>
  </si>
  <si>
    <t>0577541122</t>
  </si>
  <si>
    <t>https://smile-takayama.net/kokufu</t>
  </si>
  <si>
    <t>月～金：8:30-19:00、土：8:30-13:00（日祝は休）</t>
  </si>
  <si>
    <t>https://www.kraft-net.co.jp/sakura/store/3906/</t>
  </si>
  <si>
    <t>月～水、金：9:00-18:30、土：9:00-17:30</t>
  </si>
  <si>
    <t>クオール北長野薬局</t>
  </si>
  <si>
    <t>https://store.qol-net.co.jp/detail/509/</t>
  </si>
  <si>
    <t>月･水～金：9:30-19:30、火：9:00-17:00、土：9:30-17:30</t>
  </si>
  <si>
    <t>武田金草堂薬局</t>
  </si>
  <si>
    <t>月～金：8:30-18:00 土：8:30-13:30</t>
  </si>
  <si>
    <t>https://medicalchozai.com/</t>
  </si>
  <si>
    <t>イオン薬局浜松市野店</t>
  </si>
  <si>
    <t>薬局ダックス下京烏丸店</t>
  </si>
  <si>
    <t>https://www.kraft-net.co.jp/sakura/store/3410/</t>
  </si>
  <si>
    <t>月水金：8:30-18：30、火木：8:30-16:30、土：8:30-12:30</t>
  </si>
  <si>
    <t>0593805185</t>
  </si>
  <si>
    <t>月～金：9:00-18:00、土：12:00-18:00</t>
  </si>
  <si>
    <t>0356005068</t>
  </si>
  <si>
    <t>07048136770</t>
  </si>
  <si>
    <t>月～金：9:30-18:30　土：9:00-12:30</t>
  </si>
  <si>
    <t>0280985981</t>
  </si>
  <si>
    <t>https://www.kraft-net.co.jp/sakura/store/3169/</t>
  </si>
  <si>
    <t>月～金（9：00～18：00） 土（9：00～14：00）</t>
  </si>
  <si>
    <t>http://www.t-phas.com/</t>
  </si>
  <si>
    <t>月・火・木・金：8:30-18:30、水：8：00ｰ16:00　土：8:30-12:30</t>
  </si>
  <si>
    <t>さくら薬局長岡千手店</t>
  </si>
  <si>
    <t>https://www.kraft-net.co.jp/sakura/store/3671/</t>
  </si>
  <si>
    <t>月・火・木・金：8:30～18:00、 水・土：8:30～12:30</t>
  </si>
  <si>
    <t>ププレひまわり薬局木之庄店</t>
  </si>
  <si>
    <t>越中屋薬局ドラッグホクト</t>
  </si>
  <si>
    <t>https://meron-net.shop/ds/satou1</t>
  </si>
  <si>
    <t>ユニスマイル薬局のばた店</t>
  </si>
  <si>
    <t>月～水・金：9：00～19：00　木・土9：00～12：30</t>
  </si>
  <si>
    <t>すぎはら薬局笹賀店</t>
  </si>
  <si>
    <t>月〜土8:30〜18:00</t>
  </si>
  <si>
    <t>平日、土日祝：9：00-21：00</t>
  </si>
  <si>
    <t>クオール薬局堂前店</t>
  </si>
  <si>
    <t>https://store.qol-net.co.jp/detail/390/</t>
  </si>
  <si>
    <t>月･水：9:00‐18:30、火・木：9:00-17:00、金：9:00-19:30、土：9:00-15:00</t>
  </si>
  <si>
    <t>有限会社宮前薬局</t>
  </si>
  <si>
    <t>http://pharmaassist.wakuya.co.jp/shoplist/%e3%81%93%e3%81%ae%e3%81%bf%e8%96%ac%e5%b1%80-%e6%a3%ae%e4%b8%8b%e5%ba%97-new/</t>
  </si>
  <si>
    <t>なの花薬局平田店</t>
  </si>
  <si>
    <t>豊栄調剤薬局</t>
  </si>
  <si>
    <t>月水金8:00〜18:15、火木8:00〜17:00、土8:00〜12:30</t>
  </si>
  <si>
    <t>https://www.kraft-net.co.jp/company/about/kraft/</t>
  </si>
  <si>
    <t>月火水、金/9：00～18：30、第1木/9：00～12：00、第3・5木/14：00～17：30、土/9：00～13：00</t>
  </si>
  <si>
    <t>調剤薬局和み乃竜王店</t>
  </si>
  <si>
    <t>https://milkids.p-kit.com</t>
  </si>
  <si>
    <t>月・金：9:00～12:30　15:00～19:00　火・水：9:00～12:30　15:00～17:30　木・土：9:00～12:30</t>
  </si>
  <si>
    <t>天神中央薬局</t>
  </si>
  <si>
    <t>江の川薬局</t>
  </si>
  <si>
    <t>クオール薬局南田町店</t>
  </si>
  <si>
    <t>月火水金:9:00-18:00、木:9:00-17:00、土:9:00-13:00</t>
  </si>
  <si>
    <t>みずとり薬局</t>
  </si>
  <si>
    <t>月・火・水・金　9：00～19：00　木9：00～17：00　土9：00～13：00</t>
  </si>
  <si>
    <t>月～水、金：8:30-19:00、木：9:00-18:00、土：8:30-17:00</t>
  </si>
  <si>
    <t>http://www.e-classa.net/heart-pharmacy/</t>
  </si>
  <si>
    <t>こうしえん薬局</t>
  </si>
  <si>
    <t>https://www.karugamo.net/shop/%e3%81%93%e3%81%86%e3%81%97%e3%81%88%e3%82%93%e8%96%ac%e5%b1%80/</t>
  </si>
  <si>
    <t>月、火、水、金：9時～19時半　木：9時～18時　土：9時～13時半</t>
  </si>
  <si>
    <t>かつはら薬局北条口店</t>
  </si>
  <si>
    <t>月〜水:9:00〜19:00、木:9:00〜17:00、土:9:00〜13:00</t>
  </si>
  <si>
    <t>月-水･金:8:30-19:30木:8:30-16:30土:8:30-12:30日祝:休み</t>
  </si>
  <si>
    <t>月火水金8:20-18-40  木8:20-16:20 土8:20-12:20</t>
  </si>
  <si>
    <t>月～土：8：30～22：00、日・祝日：10：00～22：00</t>
  </si>
  <si>
    <t>ウエーブたまち薬局</t>
  </si>
  <si>
    <t>月、水、木　9：00-18：30　火、金　9：00-17：30　土9：00-12：30</t>
  </si>
  <si>
    <t>コスモファーマ薬局並榎店</t>
  </si>
  <si>
    <t>月～火：9：00-18：00、水：9：00～17：00、木～金：9：00～18：00、土：9：00～13：00</t>
  </si>
  <si>
    <t>はーとふる薬局</t>
  </si>
  <si>
    <t>月～水・金：9：00-18：00、木：9:00-17：00、土9：00-16：00</t>
  </si>
  <si>
    <t>アルファ薬局宝永店</t>
  </si>
  <si>
    <t>月・火・水・金：9:00-18:00、水・土：9:00-13:00</t>
  </si>
  <si>
    <t>坂本調剤薬局</t>
  </si>
  <si>
    <t>月火木金：9:00-19:00、水：9:00-17:00、土：9:00-15:00</t>
  </si>
  <si>
    <t>月火金9：00～19：30、水木9：00～18：00、土9：00～15：00</t>
  </si>
  <si>
    <t>クローバーリーフ薬局</t>
  </si>
  <si>
    <t>https://www.mille-feuille.co.jp/clp/</t>
  </si>
  <si>
    <t>なんきつ調剤薬局</t>
  </si>
  <si>
    <t>https://www.anjyu-group.com/</t>
  </si>
  <si>
    <t>さくら薬局藤沢ライフビル店</t>
  </si>
  <si>
    <t>ハーズ八代調剤薬局</t>
  </si>
  <si>
    <t>月・水・木：9：00-18：00、火・金：9：00-19：00、土9：00-17：00</t>
  </si>
  <si>
    <t>0988556150</t>
  </si>
  <si>
    <t>https://ivy-pharmacy.studio.site/kabe</t>
  </si>
  <si>
    <t>月、火、水、金：8:30～19:00　木：8:30～17:00　土:8:30～13:00</t>
  </si>
  <si>
    <t>昭和堂今井調剤薬局</t>
  </si>
  <si>
    <t>月・火・木・金：9:00～18:30、水：9:00～17:00、土：9:00～12:30</t>
  </si>
  <si>
    <t>福生薬局</t>
  </si>
  <si>
    <t>https://fukuik.com</t>
  </si>
  <si>
    <t>ななほし薬局王禅寺店</t>
  </si>
  <si>
    <t>https://katoyakkyoku.co.jp/store/yokohama</t>
  </si>
  <si>
    <t>月～金：9：00～18：30、土：9：00～16：30</t>
  </si>
  <si>
    <t>http://www.hotei-phamacy.com</t>
  </si>
  <si>
    <t>たがら薬局光が丘店</t>
  </si>
  <si>
    <t>ガーデン薬局厚木店</t>
  </si>
  <si>
    <t>さくら薬局横浜井土ヶ谷下町店</t>
  </si>
  <si>
    <t>https://www.kraft-net.co.jp/sakura/store/3618/</t>
  </si>
  <si>
    <t>月～木：9：00-19：00、金：9：00-20：00、土：8：00-17：00</t>
  </si>
  <si>
    <t>https://kotonoha-ph.com/</t>
  </si>
  <si>
    <t>0453653335</t>
  </si>
  <si>
    <t>0356281191</t>
  </si>
  <si>
    <t>0886550666</t>
  </si>
  <si>
    <t>月～水金：8:30-18:00、木：8:30-16:30、土：8:30-12:30</t>
  </si>
  <si>
    <t>アーク調剤薬局県立中央病院前店</t>
  </si>
  <si>
    <t>https://www.life-stream-asahi.com/service_life_stream/</t>
  </si>
  <si>
    <t>月～金：8：30-18：30、土：8：30-14：30</t>
  </si>
  <si>
    <t>ガーデン薬局在宅センター店</t>
  </si>
  <si>
    <t>https://sakurahos.co.jp/</t>
  </si>
  <si>
    <t>桜調剤薬局</t>
  </si>
  <si>
    <t>月・火・木・金：7:00-18:00　水・土：7:00-15:00</t>
  </si>
  <si>
    <t>月～金：9:00‐20:00、土日：9:00‐21:00、祝日：曜日の営業時間に準ずる</t>
  </si>
  <si>
    <t>月-土:9:00-19:00､日祝:9:00-13:00,14:00-19:00</t>
  </si>
  <si>
    <t>えがお薬局三ツ境</t>
  </si>
  <si>
    <t>月～金：9：00～18：30　土：9：00～17：00</t>
  </si>
  <si>
    <t>月火木金:9:00‐13:30　15:30-19:00　水:9:00-18:00　土:9:00-13:00</t>
  </si>
  <si>
    <t>プリム薬局</t>
  </si>
  <si>
    <t>https://www.big-advance.site/c/131/1985</t>
  </si>
  <si>
    <t>月、火、木、金：9：00-19：00、水：8：30-16：30、土8：30-13：30</t>
  </si>
  <si>
    <t>月火木金:8:45-18:15 水:8:45-16:45 土:8:45-13:00</t>
  </si>
  <si>
    <t>まつおのサンピヨ薬局</t>
  </si>
  <si>
    <t>月火木金：8：45〜18：30、土：8：30〜13：30</t>
  </si>
  <si>
    <t xml:space="preserve">月～水・金・土／9:00～17:30 木／9:00～17:00 </t>
  </si>
  <si>
    <t>https://shop.sogo-pharmacy.jp/detail/149/</t>
  </si>
  <si>
    <t>金光薬局倉敷福島店</t>
  </si>
  <si>
    <t>月～金：9:30-13:00,14:20-18:00（土日祝休）</t>
  </si>
  <si>
    <t>https://unismile.co.jp/shop/nasushiobara/</t>
  </si>
  <si>
    <t>月～金 ：9:00-17:15、土：9:00-13:00</t>
  </si>
  <si>
    <t>midoriyakkyoku.com</t>
  </si>
  <si>
    <t>月～金：8：30-18:30 、土：8：30-13:30</t>
  </si>
  <si>
    <t>0475277092</t>
  </si>
  <si>
    <t>月-金:9:30-13:30 14:30-19:00 土:9:00-13:30 14:30-19:00 日、祝日 休</t>
  </si>
  <si>
    <t>www.senju-chouzai.com</t>
  </si>
  <si>
    <t xml:space="preserve">月〜土　9:00〜19:00 </t>
  </si>
  <si>
    <t>薬局ダックス伏見桃山東店</t>
  </si>
  <si>
    <t>月～金：9:00ｰ18:00、土：8:30ｰ17:30</t>
  </si>
  <si>
    <t>https//kaisee.jp/</t>
  </si>
  <si>
    <t>月〜金:8:55〜20:55 但し木曜は〜20:00  土曜は〜18:00</t>
  </si>
  <si>
    <t>イオン薬局市川妙典店</t>
  </si>
  <si>
    <t>イオン薬局長浜店</t>
  </si>
  <si>
    <t>全日9：00-21：00</t>
  </si>
  <si>
    <t>月曜日～金曜日　9:00～19:30 土曜日　　　　　9:00～13:00</t>
  </si>
  <si>
    <t>タカハ薬局</t>
  </si>
  <si>
    <t>0353039739</t>
  </si>
  <si>
    <t>徳吉薬局ちよみ</t>
  </si>
  <si>
    <t>月木金：9:00-18:00、土日：9:00-17:30</t>
  </si>
  <si>
    <t>年中無休:9:00-19:00</t>
  </si>
  <si>
    <t>ココフル薬局穴生店</t>
  </si>
  <si>
    <t>エビス薬局かねだ店</t>
  </si>
  <si>
    <t>https://www.pharmacy-ebisu.com/kaneda</t>
  </si>
  <si>
    <t>月・火・木・金　8:45～17:15 水　9:00~17:00 土　8:45～13:15</t>
  </si>
  <si>
    <t>保原薬局松川店</t>
  </si>
  <si>
    <t>アスカ薬局</t>
  </si>
  <si>
    <t>0952346037</t>
  </si>
  <si>
    <t>すみれ薬局くろしお店</t>
  </si>
  <si>
    <t>月～金：9:30-18:00、土：9:00-12:30</t>
  </si>
  <si>
    <t>有限会社出嶋薬局たきない店</t>
  </si>
  <si>
    <t>月火木金：8：30～18：30　水：8：30～18：00　土：8：30～13：00、14：30～18：00</t>
  </si>
  <si>
    <t>任天堂薬局</t>
  </si>
  <si>
    <t>月～金：⒐：00～18：00、土：9：00～17：00</t>
  </si>
  <si>
    <t>清風薬局</t>
  </si>
  <si>
    <t>yuohyakuhin.jp</t>
  </si>
  <si>
    <t>月・火・木・金：9:00-19:00　水：9:00-18:00　土：9:00-13:00</t>
  </si>
  <si>
    <t>http://web.okusuripro.com/</t>
  </si>
  <si>
    <t>月火水金：9:00-18:00､木9:00-17:00､土9:00-13:00</t>
  </si>
  <si>
    <t>おおむら中央薬局</t>
  </si>
  <si>
    <t>0957478196</t>
  </si>
  <si>
    <t>プラス薬局みさと店</t>
  </si>
  <si>
    <t>https://pharma-plus.jp</t>
  </si>
  <si>
    <t>フラワー薬局</t>
  </si>
  <si>
    <t>月・火・木・金・土：8：45～18：00、水：8：45～16：45</t>
  </si>
  <si>
    <t>http://tsplan.co.jp</t>
  </si>
  <si>
    <t>大社まちかど薬局</t>
  </si>
  <si>
    <t>https://store.ainj.co.jp/detail/1102586/</t>
  </si>
  <si>
    <t>月・火・水・金：8:30～13:30・15:15～18:30、木：8:30～13:30、土：8:30～13:00</t>
  </si>
  <si>
    <t>丘の上薬局下高井戸店</t>
  </si>
  <si>
    <t>月・火・木・金・土：9：00-17：30</t>
  </si>
  <si>
    <t>コクミン薬局ルミネ北千住店</t>
  </si>
  <si>
    <t>https://store.welcia.co.jp/welcia/spot/detail?code=7632D</t>
  </si>
  <si>
    <t>月～土　10:00-13:30、14:30-19:00</t>
  </si>
  <si>
    <t>k-nigata@lifeart-sogo.com</t>
  </si>
  <si>
    <t>月～金：9:00～18:30、土日祝：9:00～18:00</t>
  </si>
  <si>
    <t>https://yuhido.com/</t>
  </si>
  <si>
    <t>ピノキオ薬局プラザ店</t>
  </si>
  <si>
    <t>ウエルシア薬局ラスカ熱海店</t>
  </si>
  <si>
    <t>ch7233＠welkan.biz</t>
  </si>
  <si>
    <t>月～水、金：9：00～14：00、15:00～19:00　木、土：9:00～14:00、15:00～18:00</t>
  </si>
  <si>
    <t>シーガル調剤薬局横須賀池上店</t>
  </si>
  <si>
    <t>https://seagull.qloba.com/</t>
  </si>
  <si>
    <t>ＬＡＣみどり薬局</t>
  </si>
  <si>
    <t>http://www.e-classa.net/lac-midori/</t>
  </si>
  <si>
    <t>月火水金：8:30-18:30、木：8:30-16:30、土：8:30-12:30</t>
  </si>
  <si>
    <t>フォーユーファーマシー</t>
  </si>
  <si>
    <t>月火水金：9：00-19：00、木9：00-18：30、土9：00-18：00</t>
  </si>
  <si>
    <t>0178503026</t>
  </si>
  <si>
    <t>キザキ薬局上石田店</t>
  </si>
  <si>
    <t>中川薬局吾妻橋店</t>
  </si>
  <si>
    <t>月・火・水・金：9：00-18：00　、木：9：00-17-00、土：9：00-13：00</t>
  </si>
  <si>
    <t>増谷薬局蓮池店</t>
  </si>
  <si>
    <t>https://www.masutanipharmacy.jp/</t>
  </si>
  <si>
    <t>月〜金　8:30-18:30、土　8:30-13:00</t>
  </si>
  <si>
    <t>なの花薬局仰木の里店</t>
  </si>
  <si>
    <t>もくれん薬局</t>
  </si>
  <si>
    <t>月～水：9:00-18:00、木、土：9:00-13:00</t>
  </si>
  <si>
    <t>有限会社鶴岡仁成堂薬局</t>
  </si>
  <si>
    <t>月～金：9：00-13：00　14：00-18：00　土：9：00-13：00</t>
  </si>
  <si>
    <t>ゴダイ薬局広畑店</t>
  </si>
  <si>
    <t>月～金：9：00-13：00　14：00-18：00</t>
  </si>
  <si>
    <t>みずたま薬局</t>
  </si>
  <si>
    <t>月・火・水・金：8:30～17:30、木：8:30～16:30、土：8:30～13:00</t>
  </si>
  <si>
    <t>辻上薬局郡家店</t>
  </si>
  <si>
    <t>中央あけぼの薬局</t>
  </si>
  <si>
    <t>赤井薬局桔梗が丘店</t>
  </si>
  <si>
    <t>月-土:9:00-19:30</t>
  </si>
  <si>
    <t>アイン薬局前橋川原町店</t>
  </si>
  <si>
    <t>調剤薬局amano伏見店</t>
  </si>
  <si>
    <t>https://www.amano-ltd.co.jp/shop-index/53/</t>
  </si>
  <si>
    <t>月･木:10:00～13:45 14:45～19:00、火･水･金:9:30～13:45 14:45～19:00、土:9:00～17:30</t>
  </si>
  <si>
    <t>https://www..yotuba-y.com/</t>
  </si>
  <si>
    <t>月〜金 8:30〜18:00  土8:30〜16:00</t>
  </si>
  <si>
    <t>間々田調剤薬局</t>
  </si>
  <si>
    <t>月・火・木・金：9:00－18：00　水：9:00－13:00　土：9:00－17：30</t>
  </si>
  <si>
    <t>調剤薬局ツルハドラッグ末広町駅前店</t>
  </si>
  <si>
    <t>月～金9:00～21:00　土日10:00～15:00　祝日休み</t>
  </si>
  <si>
    <t>ファーマシィ薬局天満橋</t>
  </si>
  <si>
    <t>月・火・水・金：9:00-18:30、木：9:00-17:00、土：9:00-12:30</t>
  </si>
  <si>
    <t>スギヤマ薬局杁中店</t>
  </si>
  <si>
    <t>0245763756</t>
  </si>
  <si>
    <t>月～金　8:30-1800　土　8:30-1:30</t>
  </si>
  <si>
    <t>https://www.sogo-pharmacy.jp/</t>
  </si>
  <si>
    <t>月・火・水・金: 8:30-19:00、木:8:30-16:30、 土:8:30-17:00</t>
  </si>
  <si>
    <t>月・金：9:00-19:00、火・木：9:00-17:00、土：9:00-13:00</t>
  </si>
  <si>
    <t>月～金：9:00-18:45　土：9:00-14:00</t>
  </si>
  <si>
    <t>みかづき薬局笹野台店</t>
  </si>
  <si>
    <t>月火木金：9：00～17：30　水：9：00～17：00　土：9：00～13：00</t>
  </si>
  <si>
    <t>アリーナ薬局しだみ店</t>
  </si>
  <si>
    <t>0527266877</t>
  </si>
  <si>
    <t>月-水:9:00-19:00､木9:00-17:00､金9:00-19:00､土9:00-15:00</t>
  </si>
  <si>
    <t>09043794812</t>
  </si>
  <si>
    <t>0466878089</t>
  </si>
  <si>
    <t>https:// www.ainj.co.jp</t>
  </si>
  <si>
    <t>しのはら薬局本町店</t>
  </si>
  <si>
    <t>月～金：9：00～18：00、土：9：00～13：00　</t>
  </si>
  <si>
    <t>自然堂つるや薬局西高田店</t>
  </si>
  <si>
    <t>https://100saiclub.jp/information.html#page4</t>
  </si>
  <si>
    <t>月～水、金：8:30-17:30、土：08:30-12:30</t>
  </si>
  <si>
    <t>月火水金9:00～19:00 木9:00～17:00土9:00～13:00</t>
  </si>
  <si>
    <t>宮町調剤薬局</t>
  </si>
  <si>
    <t>月火木金：9：00〜18:00、水土:9:00〜12:30</t>
  </si>
  <si>
    <t>ことぶき薬局末広橋店</t>
  </si>
  <si>
    <t>東町薬局</t>
  </si>
  <si>
    <t>https://four-s.site/</t>
  </si>
  <si>
    <t>月～水、金：8:30～18:00、木：8:30～16:30、土：8:30～12:30</t>
  </si>
  <si>
    <t>たいよう薬局東店</t>
  </si>
  <si>
    <t>アイン薬局立川栄町店</t>
  </si>
  <si>
    <t>月・火・木・金：8:30-17:30、水：9:30-17:30、土：8:30-12:30</t>
  </si>
  <si>
    <t>月・火・木・金：9：00‐19：30、水：9：00‐17：00、土：9：00‐12：30</t>
  </si>
  <si>
    <t>https://store.ainj.co.jp/detail/1100558/</t>
  </si>
  <si>
    <t>月：9:00-17:30、火～木：9:30-17:30、土：9:30-13:00</t>
  </si>
  <si>
    <t>ファーコス薬局せせらぎ</t>
  </si>
  <si>
    <t>月火木金:8:30-18:15、水:8:30-16:30、土:8:30-12:15</t>
  </si>
  <si>
    <t>https://store.qol-net.co.jp/detail/655/</t>
  </si>
  <si>
    <t>月〜金：9:00-18:00、日：：9:00-16:30、第4日：：9:00-13:00</t>
  </si>
  <si>
    <t>ファーマシィ薬局南森町</t>
  </si>
  <si>
    <t>月-金：9：00-19：00、土：9：00-17：00</t>
  </si>
  <si>
    <t>https://www.tnb.co.jp/stores/tsurumi-sueyoshi/</t>
  </si>
  <si>
    <t>月：9:00~21:00 火～金：9:00~18:30 土:8:30~13:00</t>
  </si>
  <si>
    <t>ことぶき薬局新中野店</t>
  </si>
  <si>
    <t>月〜金:9:00-19:00 土:9:00-13:30</t>
  </si>
  <si>
    <t>しらかべ調剤薬局</t>
  </si>
  <si>
    <t>https://www.tz-med.com/store.php</t>
  </si>
  <si>
    <t>http://www.nagano-me-jp/shirakawa.html</t>
  </si>
  <si>
    <t>月～金：9:00-18:00-、土：9:00-12:00</t>
  </si>
  <si>
    <t>月曜、火曜、木曜、金曜:9:00-19:00 水曜、土曜9:00-18:30 祝日:10:00-18:30</t>
  </si>
  <si>
    <t>マーガレット調剤薬局</t>
  </si>
  <si>
    <t>月火木金：8:30-18:00、水8：30～15：00土：9:00-12：30</t>
  </si>
  <si>
    <t>ほし薬局</t>
  </si>
  <si>
    <t>月〜金 9:00-18:00, 土 9:00〜15:30</t>
  </si>
  <si>
    <t>ふれあい薬局本町店</t>
  </si>
  <si>
    <t>けやき薬局成沢店</t>
  </si>
  <si>
    <t>月・火・木・金：9:00〜18:00、水・土：9:00〜13:00</t>
  </si>
  <si>
    <t>土屋薬局</t>
  </si>
  <si>
    <t>（月・水・金）9:00‐19:00、（火・木）9:00‐18:00、（土）9:00‐14:00</t>
  </si>
  <si>
    <t>天神森調剤薬局</t>
  </si>
  <si>
    <t>https://y-pres.jp/</t>
  </si>
  <si>
    <t>月〜水:8:30-18:30、木:8:30-19:00、金:8:30-14:00、16:00-18:30、土:8:30-16:00 第二土曜日8:30-12:30</t>
  </si>
  <si>
    <t>月〜金:9:00〜19:00  土:9:00〜18:00</t>
  </si>
  <si>
    <t>月〜金：9:00〜17:30、土：9:00〜12:00</t>
  </si>
  <si>
    <t>月～金：8:30-17:30　土：8:30-12:30</t>
  </si>
  <si>
    <t>0429806630</t>
  </si>
  <si>
    <t>月～金：9:30‐18:30、第一日曜日9:00-13:30</t>
  </si>
  <si>
    <t>天満薬局</t>
  </si>
  <si>
    <t>月～水・金：9:00‐18:00、木：9:00-17:00、土：9:00-13:00</t>
  </si>
  <si>
    <t>結(ゆい)調剤薬局</t>
  </si>
  <si>
    <t>月～金:8:30~17:30　土:8:30~12:30</t>
  </si>
  <si>
    <t>月、火、水、金：8：30-18：15、木：8：30-16：30、土：8：30-12：30</t>
  </si>
  <si>
    <t>アイ・プラス薬局叶店</t>
  </si>
  <si>
    <t>08083530427</t>
  </si>
  <si>
    <t>https://kotaronapi.wixsite.com/shibasaki</t>
  </si>
  <si>
    <t>月～土：8:30-18:30、祝日：8:30-18:00</t>
  </si>
  <si>
    <t>月・火・水・金：9:00-13:00　15:00-19:00　木：9:00-13:00　14:00-18:00　土：8:30-13:00　14:00-17:30</t>
  </si>
  <si>
    <t>東大町薬局</t>
  </si>
  <si>
    <t>アイン薬局村上店</t>
  </si>
  <si>
    <t>月～金：8:45-17:30</t>
  </si>
  <si>
    <t>遠藤薬局</t>
  </si>
  <si>
    <t>https://www.endouyakkyoku.jp/</t>
  </si>
  <si>
    <t>月・火・木・金9:00ｰ18:00、水8:30-16:30、土9:00-13:00</t>
  </si>
  <si>
    <t>月火木金：9:00-18:00、水：9:00-17:00土：9:00-12:30</t>
  </si>
  <si>
    <t>0996214575</t>
  </si>
  <si>
    <t>徳吉薬局こやま</t>
  </si>
  <si>
    <t>有限会社小磯薬局</t>
  </si>
  <si>
    <t>https://www.koiso-ph.jp</t>
  </si>
  <si>
    <t>月〜金：9:00-19:00、土：9:00-13:00、日・祝：9:00-12:00</t>
  </si>
  <si>
    <t>七福さくら薬局</t>
  </si>
  <si>
    <t>アイン薬局八重洲口店</t>
  </si>
  <si>
    <t>（月）〜（日）9:00〜21:00</t>
  </si>
  <si>
    <t xml:space="preserve">月、火、木、金:9:00-18:30 </t>
  </si>
  <si>
    <t>スター調剤薬局上福元店</t>
  </si>
  <si>
    <t>https://shiraogawa.co.jp/</t>
  </si>
  <si>
    <t>月～金：9:00～18:30、土：9:00～14:00</t>
  </si>
  <si>
    <t>月〜金　8:00-19:30、土:8:30-14:00090</t>
  </si>
  <si>
    <t>https://www.e-classa.net/ryouseidou</t>
  </si>
  <si>
    <t>月〜金9:00〜18：30  土9:00〜14：00</t>
  </si>
  <si>
    <t>月〜金 ：　9:00-18:00  土　：9:00-13:00</t>
  </si>
  <si>
    <t>月〜金：8:30-19:00、土：8:30-12:30</t>
  </si>
  <si>
    <t>アイン薬局東大店</t>
  </si>
  <si>
    <t>月〜金:8:30〜18:00 土:8:30〜15:00</t>
  </si>
  <si>
    <t>マリンバ調剤薬局</t>
  </si>
  <si>
    <t>株式会社大平薬局</t>
  </si>
  <si>
    <t>www.daihei.jp</t>
  </si>
  <si>
    <t>月～金：8：30～18：30、土：8：30～12：30</t>
  </si>
  <si>
    <t>プラス薬局高崎吉井店</t>
  </si>
  <si>
    <t>月・火・木・金：9:30-19:00、水・土：9:00-12:00</t>
  </si>
  <si>
    <t>ハニュウ薬局結城駅南店</t>
  </si>
  <si>
    <t>https://mydrug.co.jp/</t>
  </si>
  <si>
    <t>月～水、金：8:30-17:15、木：8:30-17:00、土：8:30-12:30</t>
  </si>
  <si>
    <t>月曜日火曜日水曜日金曜日8時45分〜18時30分　木曜日8時45分〜19時　土曜日8時45分〜13時</t>
  </si>
  <si>
    <t>月〜金：8:30~17:30, 土：8:30~12:30</t>
  </si>
  <si>
    <t>在宅訪問薬局いわ</t>
  </si>
  <si>
    <t>https://www.iwanohomon-ph.jp</t>
  </si>
  <si>
    <t>月～金：8:00-9:00</t>
  </si>
  <si>
    <t>月〜金:9:00〜17:30  土:9:00〜12:30</t>
  </si>
  <si>
    <t>保原薬局伊達店</t>
  </si>
  <si>
    <t>日～土：8:30-18:00</t>
  </si>
  <si>
    <t>0274205033</t>
  </si>
  <si>
    <t>月〜金8:45〜17:45 土8:45〜12:30</t>
  </si>
  <si>
    <t>おひさま薬局半田店</t>
  </si>
  <si>
    <t>アイン薬局阿佐ヶ谷店</t>
  </si>
  <si>
    <t>月～金：9:30-18:00、土：9:00ｰ13:00</t>
  </si>
  <si>
    <t>アイン薬局米沢東店</t>
  </si>
  <si>
    <t>5丁目調剤薬局</t>
  </si>
  <si>
    <t>0994416677</t>
  </si>
  <si>
    <t>月〜金：8：30-18：00,土：8：30-13：00</t>
  </si>
  <si>
    <t>月火木金：9:00～18:30、水土：9:00～18:00</t>
  </si>
  <si>
    <t>ププレひまわり薬局本庄店</t>
  </si>
  <si>
    <t>月火水金土:10:00-13:30､15:00-19:00</t>
  </si>
  <si>
    <t>藤原薬局</t>
  </si>
  <si>
    <t>月・火・水・金：8:30～18:30、木：8:00～16:00、土：8:30～12:30</t>
  </si>
  <si>
    <t>https://nakajima-yakkyoku.com/</t>
  </si>
  <si>
    <t>アイン薬局関越中央店</t>
  </si>
  <si>
    <t>スギヤマ調剤薬局サンクレア池下店</t>
  </si>
  <si>
    <t>アイン薬局阿南医療センター店</t>
  </si>
  <si>
    <t>月〜金8:30-18:00,土8:30-15:00,祝8:30-18:00,土祝8:30-15:00</t>
  </si>
  <si>
    <t>松井薬局本店</t>
  </si>
  <si>
    <t>月～金：9:00~20:00　土：9:00~18:00</t>
  </si>
  <si>
    <t>月～金：9:00～13:00、14:00～18:00、土:9:00～13:00</t>
  </si>
  <si>
    <t>みそら薬局</t>
  </si>
  <si>
    <t>山王たいよう薬局</t>
  </si>
  <si>
    <t>https://www.sanno-taiyo.com</t>
  </si>
  <si>
    <t>月　火　水　金：8：30～18：00　木　土曜日８：３０～13：00</t>
  </si>
  <si>
    <t>月、火、木、金　8：30～19：30　水　8：30～16：30　土　8：30～12：30　</t>
  </si>
  <si>
    <t>保険調剤薬局コーワ</t>
  </si>
  <si>
    <t>さくら薬局伊都九度山店</t>
  </si>
  <si>
    <t>https://www.kraft-net.co.jp/sakura/store/4133/</t>
  </si>
  <si>
    <t>そうごう薬局宇部新川店</t>
  </si>
  <si>
    <t>https://shop.sogo-pharmacy.jp/detail/245/</t>
  </si>
  <si>
    <t>0277788716</t>
  </si>
  <si>
    <t>目黒本町薬局</t>
  </si>
  <si>
    <t>http://jyounaniyaku.co.jp</t>
  </si>
  <si>
    <t>月〜木:9:00-17:00、金:11:00-20:00、土:9:00-13:00</t>
  </si>
  <si>
    <t>https://www.d-yutaka.co.jp/shop/195.html</t>
  </si>
  <si>
    <t>ファーマシィ薬局ひかわ</t>
  </si>
  <si>
    <t>hikawa@pharmacy-net.co.jp</t>
  </si>
  <si>
    <t>加藤薬局入間店</t>
  </si>
  <si>
    <t>https://katoyakkyoku.co.jp/store/irima</t>
  </si>
  <si>
    <t>[月]  9：00～18：00  [火・水・木・金]  8：30～18：00  [土]  8：30～13：00  [日]  8：30～12：00</t>
  </si>
  <si>
    <t>https://shiraogawa.co.jp</t>
  </si>
  <si>
    <t>月・火・木・金:9:00~18:00水:9:00~17:00土:9:00~13:00</t>
  </si>
  <si>
    <t>さくら薬局前橋荒牧店</t>
  </si>
  <si>
    <t xml:space="preserve">http://www.kraft-net.co.jp/search/3753/ </t>
  </si>
  <si>
    <t>月火水金・9：00-18：00　木・9：00-12：00　土・9：00-14：30</t>
  </si>
  <si>
    <t>四国調剤はるの薬局</t>
  </si>
  <si>
    <t>https://www.shikoku-dsp.co.jp/</t>
  </si>
  <si>
    <t>月ー金　8：30－18：00　土：8：30-13：00</t>
  </si>
  <si>
    <t>ハニュウ薬局つくば西大橋店</t>
  </si>
  <si>
    <t>https://mydrug.co.jp/places/nishi-oohashi/</t>
  </si>
  <si>
    <t>月、火、水、金：8:30-18:30　木：9:00-17:00　土：8:30-18:00　日：8:30-12:30</t>
  </si>
  <si>
    <t>ヒロコージ調剤薬局</t>
  </si>
  <si>
    <t>hiroko_ji2015@yahoo.co.jp</t>
  </si>
  <si>
    <t>月火木金土:9:00-18:30、水:9:00-17:00</t>
  </si>
  <si>
    <t>くじゃく薬局</t>
  </si>
  <si>
    <t>月火木金：8:30-18:00、水：8:30-16:30、土：8:30-14:00</t>
  </si>
  <si>
    <t>月：9:00-19:30、火：9:00-19:30、水：9:00-18:00、木：9:00-18:00、金：9:00-19:30、土：9:00-17:30、</t>
  </si>
  <si>
    <t>kraft-net.co.jp/sakura/store/3646/</t>
  </si>
  <si>
    <t>月・火・木・金：9：00-19：30、水：9：00-19：00、土：9：00-17：00</t>
  </si>
  <si>
    <t>https://shop.sogo-pharmacy.jp/detail/293/</t>
  </si>
  <si>
    <t>しのぶ調剤薬局</t>
  </si>
  <si>
    <t>月〜金: 8:30-17:30、土:8:30-12:30</t>
  </si>
  <si>
    <t>https://www.nicho.co.jp/tenpo/fussa/</t>
  </si>
  <si>
    <t>ら・ふらんす調剤薬局</t>
  </si>
  <si>
    <t>瀬谷中央薬局</t>
  </si>
  <si>
    <t>すばる中央薬局逗子店</t>
  </si>
  <si>
    <t>月・火・木・ 金:9:00〜18:15、水:9:00〜17:00、土:9:00〜13:15</t>
  </si>
  <si>
    <t>月～金:9:00～19:00　土:9:00～13:00</t>
  </si>
  <si>
    <t>富士薬局大泉店</t>
  </si>
  <si>
    <t>月火水金：9時〜19時　木:9時〜17時　土:9時〜13時　日:9時〜12時</t>
  </si>
  <si>
    <t>調剤薬局オカモト</t>
  </si>
  <si>
    <t>https://www.kraft-net.co.jp/sakura/store/3942/</t>
  </si>
  <si>
    <t>月～金（9：00～17：30） 土（9：00～13：00）</t>
  </si>
  <si>
    <t>月〜金:08:30-18:00 土:8:00-12:30</t>
  </si>
  <si>
    <t>スギヤマ薬局名東本通店</t>
  </si>
  <si>
    <t>0864462888</t>
  </si>
  <si>
    <t>0668157749</t>
  </si>
  <si>
    <t>https://www.kraft-net.co.jp/sakura/store/3807/</t>
  </si>
  <si>
    <t>イオン薬局おおとり店</t>
  </si>
  <si>
    <t>森吉薬局</t>
  </si>
  <si>
    <t>https://store.welcia.co.jp/welcia/spot/detail?code=3901D</t>
  </si>
  <si>
    <t>イオン薬局となみ店</t>
  </si>
  <si>
    <t>月～土・祝日：9:00-22:00、日：9:00-21:00</t>
  </si>
  <si>
    <t>https://store.welcia.co.jp/welcia/spot/detail?code=3903D</t>
  </si>
  <si>
    <t>月～金：9:00-14:00　15:00-19:00、土9:00～13:00</t>
  </si>
  <si>
    <t>0188847213</t>
  </si>
  <si>
    <t>0178718861</t>
  </si>
  <si>
    <t>ホテヤ薬局いとく店</t>
  </si>
  <si>
    <t>月~金:9:00-19:00 土・日・祝日:9:00-18:00</t>
  </si>
  <si>
    <t>さくら調剤薬局長谷堂店</t>
  </si>
  <si>
    <t>https://meron-net.shop/ds/sakura-sakura</t>
  </si>
  <si>
    <t>エムツー調剤薬局宮町店</t>
  </si>
  <si>
    <t>https://www.m2-pharmacy.jp/locations/pharmacy-miyamachi/</t>
  </si>
  <si>
    <t>月、火、木、金：9：00-19：00、水：9：00～18：00、土：9：00～13：30</t>
  </si>
  <si>
    <t>月・火・水・金：8:30-18:30、木：8:30-17:30、土：8:30-13:00</t>
  </si>
  <si>
    <t>月～金：8：45-17：45　土：8：45-12：45</t>
  </si>
  <si>
    <t>https://www.pharmarise.com/company/store/store.php?store_id=256</t>
  </si>
  <si>
    <t>月～金／9:00-21:00、土・日・祝／9:00-18:00</t>
  </si>
  <si>
    <t>コーナン薬局ときわ店</t>
  </si>
  <si>
    <t>月火水金:9:00~19:30、木:9:00~18:00、土9:00~17:00</t>
  </si>
  <si>
    <t>https://ainj.co.jp</t>
  </si>
  <si>
    <t>0356797955</t>
  </si>
  <si>
    <t>https://www.kraft-net.co.jp/sakura/store/3222/</t>
  </si>
  <si>
    <t>月～金：9：00-17：30　土：9：00-11：30</t>
  </si>
  <si>
    <t>月水金8:30-19:00、火木8:30-16:30、土8:30-13:30</t>
  </si>
  <si>
    <t>https://f-pw.jp/</t>
  </si>
  <si>
    <t>月～金：9:00~18:00、土：9:00~13：00</t>
  </si>
  <si>
    <t>月火水金:8:45-18:00,木:8:45-19:15,土:9:00-13:00</t>
  </si>
  <si>
    <t>株式会社さかえ薬局</t>
  </si>
  <si>
    <t>月・水・金:9:00〜18:30、火:13:00〜18:30、木・土:9:00〜12:30</t>
  </si>
  <si>
    <t>月　水　木　金　8:00～17::00　火8:00～16:00　土8:00～13:00</t>
  </si>
  <si>
    <t>勝山薬局（石神店）</t>
  </si>
  <si>
    <t>http://www.yotuba-y.com/</t>
  </si>
  <si>
    <t>月〜金8:30〜19:00 土8:30〜18:00</t>
  </si>
  <si>
    <t>https://hikari-pharmacy.net/</t>
  </si>
  <si>
    <t>月火水金9:00-12:00,14:00-18:00、土日9:00-12:00</t>
  </si>
  <si>
    <t>0724305814</t>
  </si>
  <si>
    <t>年中無休:9:00-21:00</t>
  </si>
  <si>
    <t>かもめ薬局旗の台店</t>
  </si>
  <si>
    <t>https://www.triad-j.co.jp/pharmacy/list/hatanodai</t>
  </si>
  <si>
    <t>アイン薬局柿の木坂店</t>
  </si>
  <si>
    <t>かもめ薬局代々木店</t>
  </si>
  <si>
    <t>yoyogi@t-pharmacy.net</t>
  </si>
  <si>
    <t>月～度：9：00-19：30</t>
  </si>
  <si>
    <t>月火木金：9:00ｰ18:00、水9:00-20:00、土9:00-13:00</t>
  </si>
  <si>
    <t>月火水金：9:00-18:15、木土：9:00-12:45</t>
  </si>
  <si>
    <t>https://www.kraft-net.co.jp/sakura/store/4130/</t>
  </si>
  <si>
    <t>薬局ダックス京田辺三山木店</t>
  </si>
  <si>
    <t>https://www.bing.com/ck/a?!&amp;&amp;p=2deb3f072fe5f23005944e22c0297401695f44ee9a840b7cacfaf6bc10456132JmltdHM9MTc2OTQ3MjAwMA&amp;ptn=3&amp;ver=2&amp;hsh=4&amp;fclid=0f5be764-c4dc-6123-0126-f1bfc52d606b&amp;psq=%e6%9c%89%e9%99%90%e4%bc%9a%e7%a4%be%e3%83%88%e3%83%bc%e3%82%ab%e3%82%a4%e3%83%95%e3%82%a1%e3%83%bc%e3%83%9e%e3%82%b7%e3%83%bc%e3%82%ba&amp;u=a1aHR0cDovL3d3dy50LXBoYXMuY29tLw</t>
  </si>
  <si>
    <t>月～金：9時-12時30分、16時～18時30分・土：9時-1時302分</t>
  </si>
  <si>
    <t>ファーマライズ薬局西友成増店</t>
  </si>
  <si>
    <t>https://www.pharmarise.com/company/store/store.php?store_id=320</t>
  </si>
  <si>
    <t>薬局ダックス京田辺駅前店</t>
  </si>
  <si>
    <t>アイン薬局太秦天神川店</t>
  </si>
  <si>
    <t>月～金：9:30‐19:00、土：9:30‐17:00</t>
  </si>
  <si>
    <t>オーク薬局水橋店</t>
  </si>
  <si>
    <t>舟形調剤薬局</t>
  </si>
  <si>
    <t>月～土：8:30～17:30、日・祝：9:00～18:00</t>
  </si>
  <si>
    <t>月～日：9:30-19:30、</t>
  </si>
  <si>
    <t>月火水金：900-20：00　木土：9：00-17：00　第1・第3日曜：9：30-13：00</t>
  </si>
  <si>
    <t>月～金：9:00-17:00 土9:00-14:00</t>
  </si>
  <si>
    <t>ゆう薬局魚住店</t>
  </si>
  <si>
    <t>月～金　8：50～20：30　土　8：50～12：30</t>
  </si>
  <si>
    <t>https://unismile.co.jp/shop/ziyugaoka/</t>
  </si>
  <si>
    <t>月火木金:9:00〜19:30、水:9:00〜17:00、土:9:00〜13:00</t>
  </si>
  <si>
    <t>そうごう薬局小佐々店</t>
  </si>
  <si>
    <t>ゆう薬局土山店</t>
  </si>
  <si>
    <t>月～金：8：30-13:00、月～水、金：15：30～19:30土：8:30-13:00</t>
  </si>
  <si>
    <t>ユニスマイル薬局くろばね店</t>
  </si>
  <si>
    <t>https://unismile.co.jp/shop/kurobane/</t>
  </si>
  <si>
    <t>月～木・土：8：30～17：30、金：8：30～16：30</t>
  </si>
  <si>
    <t>コスモファーマ薬局大間々店</t>
  </si>
  <si>
    <t>0277701277</t>
  </si>
  <si>
    <t>https://www.cosmo-ph.co.jp/shop/t002/</t>
  </si>
  <si>
    <t>月〜水、金、土:8:40-18:30、木:8:40-16:40</t>
  </si>
  <si>
    <t>つつじ薬局</t>
  </si>
  <si>
    <t>https://kikyou-pharmacy.com</t>
  </si>
  <si>
    <t>月・火・木・金　9：00-13：00　15：00-19：00、水　9：00-18：00、土9：00-13：00</t>
  </si>
  <si>
    <t>そうごう薬局菊川店</t>
  </si>
  <si>
    <t>https://shop.sogo-pharmacy.jp/detail/193/</t>
  </si>
  <si>
    <t>月〜水・金：9:00〜18:30、木：8:30〜16:30、土：9:00〜13:00</t>
  </si>
  <si>
    <t>https://pharmedico.com/</t>
  </si>
  <si>
    <t>月火木金：8:30-18:00、水：9:00-18:00、土：9:00-13:00</t>
  </si>
  <si>
    <t>月・火・木・金：9：00-20：00、水：9：00-17：00、土：9：00-13：00</t>
  </si>
  <si>
    <t>0423403351</t>
  </si>
  <si>
    <t>月～金：9:30-19:00、土：9:00～17:00</t>
  </si>
  <si>
    <t>すこやか薬局宇地泊店</t>
  </si>
  <si>
    <t>月火水金土：9:00-18:00、木：9:00-17:00</t>
  </si>
  <si>
    <t>0728373810</t>
  </si>
  <si>
    <t>月～金　09:00-19:00　土　09:00-18:00　日祝　09:00-15:00</t>
  </si>
  <si>
    <t>kumashiro-p.co.jp</t>
  </si>
  <si>
    <t>月火水金：9:00～19:00、木：10:00～18:00、土：9:00～15:00</t>
  </si>
  <si>
    <t>https://tenpo.akakabe.com/detail/872/</t>
  </si>
  <si>
    <t>https://unismile.co.jp/shop/kamedakoyo/</t>
  </si>
  <si>
    <t>【月・火・水・金】9:00～19:00 【木】9:00～17:30 【土】9:00～13:00</t>
  </si>
  <si>
    <t>365日 9:00-21:00</t>
  </si>
  <si>
    <t>康仁薬局牛田店</t>
  </si>
  <si>
    <t>かみのて調剤薬局</t>
  </si>
  <si>
    <t>月、火、木、金：9：00-18：30　水、土：9：00-17：00</t>
  </si>
  <si>
    <t>ひろの薬局</t>
  </si>
  <si>
    <t>都道府県</t>
    <phoneticPr fontId="1"/>
  </si>
  <si>
    <t>HP</t>
    <phoneticPr fontId="1"/>
  </si>
  <si>
    <t>風林堂薬局</t>
  </si>
  <si>
    <t>月～土：10:00~13:30、14:30~18:00</t>
  </si>
  <si>
    <t>ウエルシア薬局大和高田大中東店</t>
  </si>
  <si>
    <t>月～金：10:00～20:00、土：10:00~14:00 15:00~20:00 日：9:00~13:00 14:00~17:00</t>
  </si>
  <si>
    <t>ウエルシア薬局奈良六条店</t>
  </si>
  <si>
    <t>ピスコとくもと薬局</t>
  </si>
  <si>
    <t>https://unismile.co.jp/shop/tokumoto/</t>
  </si>
  <si>
    <t>月～金：9:00‐18:00、土：9:00‐15:00</t>
  </si>
  <si>
    <t>月〜金　9:00〜18:30 土9:00〜13:00</t>
  </si>
  <si>
    <t>月火水金：9:00-19:00、木：9:00-17:00土：9:00-18:00</t>
  </si>
  <si>
    <t>https://www.instagram.com/nijiiro_pharmacy/</t>
  </si>
  <si>
    <t>月・火・水・金：9:00-18:00、木：8:30-16:30、土：9:00-15:00</t>
  </si>
  <si>
    <t>月火水金：9:00-19:30、木9:00-18:00、土9:00-13:00</t>
  </si>
  <si>
    <t>https://yacs.jp/search/</t>
  </si>
  <si>
    <t>月～土：9:00-13:00、14：00-18：00</t>
  </si>
  <si>
    <t>日本調剤佐世保中央薬局</t>
  </si>
  <si>
    <t>月、火、木、金：9:00-18:30　水：9:00-17:00　土：9:00-13:00</t>
  </si>
  <si>
    <t>さくら薬局京都西大路七条店</t>
  </si>
  <si>
    <t>https://www.kraft-net.co.jp/sakura/store/3320/</t>
  </si>
  <si>
    <t>月～水、金（9：00～19：00） 木、土（9：00～13：00）.</t>
  </si>
  <si>
    <t>0423295077</t>
  </si>
  <si>
    <t>エスト調剤薬局</t>
  </si>
  <si>
    <t>(月)～(金)9:00~19:00　(土)9:00~13:00</t>
  </si>
  <si>
    <t>090-8847-9432</t>
  </si>
  <si>
    <t>月-金:9:00-19:00､土:9:00-14:00､15:00-18:00</t>
  </si>
  <si>
    <t>月-水､金､土:9:00-18:00､木:9:00-13:30､14:30-18:00</t>
  </si>
  <si>
    <t>月･火･水･金:8:30-20:00､木:9:00-17:00､土:9:00-13:00</t>
  </si>
  <si>
    <t>アイン薬局西大路五条店</t>
  </si>
  <si>
    <t>https://store.ainj.co.jp/detail/1100903/</t>
  </si>
  <si>
    <t>0753128257</t>
  </si>
  <si>
    <t>https://www.pharmarise.com/company/store/store.php?store_id=627</t>
  </si>
  <si>
    <t>月・火・木・金：9:00-19:00　水：9:00-17:00　土：9:00-13:00</t>
  </si>
  <si>
    <t>月～水、金：8:30-19:00、土：8:30-12:30</t>
  </si>
  <si>
    <t>さくら薬局東近江佐野店</t>
  </si>
  <si>
    <t>https://www.kraft-net.co.jp/sakura/store/3517/</t>
  </si>
  <si>
    <t>月水金：8：30～19：00、火：8：30～16：00、土：8：30～13：00</t>
  </si>
  <si>
    <t>ユタカ薬局守山</t>
  </si>
  <si>
    <t>https://www.d-yutaka.co.jp/shop/143.html</t>
  </si>
  <si>
    <t>070-1057-2705</t>
  </si>
  <si>
    <t>月～水、金：8：45～13：00、16：30～20：15、木：8：45～17：45、土：8：45～13：00</t>
  </si>
  <si>
    <t>月火水金：9:00-18:00　木：9:00-13:00 14:00-18:00　土：9:00-13:00</t>
  </si>
  <si>
    <t>かごしま北マリンバ薬局</t>
  </si>
  <si>
    <t>月火木金:8:30-18:30 水土(第２，4:8:30-17:00) 土(第１，3，5:8:30-13:30)</t>
  </si>
  <si>
    <t>ウエルシア薬局北九州陣原店</t>
  </si>
  <si>
    <t>月～金：9:30-18:30、土日祝：休み</t>
  </si>
  <si>
    <t>ウエルシア薬局イオンなかま店</t>
  </si>
  <si>
    <t>アカカベ薬局甲斐田東町店</t>
  </si>
  <si>
    <t>月火水金：9:30～19:30　土：9:30～18:00</t>
  </si>
  <si>
    <t>シノダ薬局中央店</t>
  </si>
  <si>
    <t>有限会社正林堂薬局</t>
  </si>
  <si>
    <t>V・drug長良薬局</t>
  </si>
  <si>
    <t>みさき薬局西桂</t>
  </si>
  <si>
    <t>ミネサキ調剤薬局寿店</t>
  </si>
  <si>
    <t>有限会社中本薬局プラザ店</t>
  </si>
  <si>
    <t>ウェルシア文京根津店</t>
  </si>
  <si>
    <t>幸観堂薬局赤崎店</t>
  </si>
  <si>
    <t>瑠璃光薬局富山駅前店</t>
  </si>
  <si>
    <t>さくら薬局根津店</t>
  </si>
  <si>
    <t>もも薬局膳所公園前店</t>
  </si>
  <si>
    <t>やまぐち薬局野殿店</t>
  </si>
  <si>
    <t>明愛薬局西宮北口店</t>
  </si>
  <si>
    <t>上田薬局</t>
  </si>
  <si>
    <t>イヌイ薬局</t>
  </si>
  <si>
    <t>アルファー薬局星の郷店</t>
  </si>
  <si>
    <t>薬局ドラッグスソウフレスタ波出石店</t>
  </si>
  <si>
    <t>とまと薬局国分店</t>
  </si>
  <si>
    <t>会営二葉の里薬局</t>
  </si>
  <si>
    <t>コクミン薬局なんばCITY本館1階店</t>
  </si>
  <si>
    <t>新世薬局芦屋東山店</t>
  </si>
  <si>
    <t>ハロー薬局神宮西町店</t>
  </si>
  <si>
    <t>有限会社みどり薬局平戸調剤薬局</t>
  </si>
  <si>
    <t>勝川薬局朝宮店</t>
  </si>
  <si>
    <t>ココカラファイン薬局久宝寺店</t>
  </si>
  <si>
    <t>ウェルシア薬局つくば東店</t>
  </si>
  <si>
    <t>リアン薬局一宮店</t>
  </si>
  <si>
    <t>田辺薬局鹿島神栖店</t>
  </si>
  <si>
    <t>有限会社堀野調剤薬局</t>
  </si>
  <si>
    <t>アイケイ薬局藤岡店</t>
  </si>
  <si>
    <t>有限会社西須薬局</t>
  </si>
  <si>
    <t>有限会社ときわ薬局</t>
  </si>
  <si>
    <t>コクミン薬局阪急六甲店</t>
  </si>
  <si>
    <t>ぴぃぷる薬局与儀店</t>
  </si>
  <si>
    <t>ファーマライズ株式会社くすき調剤薬局</t>
  </si>
  <si>
    <t>そよ風薬局松川店</t>
  </si>
  <si>
    <t>さくら薬局宇都宮店</t>
  </si>
  <si>
    <t>さくら薬局会津真宮店</t>
  </si>
  <si>
    <t>ユウ薬局野江店</t>
  </si>
  <si>
    <t>さくら薬局東京ミッドタウン店</t>
  </si>
  <si>
    <t>メディカル一光もちの木薬局ひのご店</t>
  </si>
  <si>
    <t>もみの木薬局綾川店</t>
  </si>
  <si>
    <t>白男川薬局中央駅店</t>
  </si>
  <si>
    <t>田辺薬局深沢新町店</t>
  </si>
  <si>
    <t>明愛薬局神明店</t>
  </si>
  <si>
    <t>有限会社久米薬局</t>
  </si>
  <si>
    <t>コクミン薬局三条店</t>
  </si>
  <si>
    <t>スター調剤薬局田上店</t>
  </si>
  <si>
    <t>ファーマライズ薬局大町店</t>
  </si>
  <si>
    <t>ファーマライズ薬局南砺店</t>
  </si>
  <si>
    <t>松本薬剤師会会営村井薬局</t>
  </si>
  <si>
    <t>キタバ薬局西山台店</t>
  </si>
  <si>
    <t>キタバ薬局津々山台店</t>
  </si>
  <si>
    <t>快気堂薬局上粕屋店</t>
  </si>
  <si>
    <t>白寿堂薬局福岡南店</t>
  </si>
  <si>
    <t>フタヤ薬局志布志店</t>
  </si>
  <si>
    <t>エリー薬局南草津店</t>
  </si>
  <si>
    <t>さくら薬局大手町店</t>
  </si>
  <si>
    <t>あい薬局洛西口店</t>
  </si>
  <si>
    <t>田辺薬局太子堂前店</t>
  </si>
  <si>
    <t>やまと薬局三和店</t>
  </si>
  <si>
    <t>ファーマシー木のうた薬局西の京店</t>
  </si>
  <si>
    <t>らいふ薬局春日出店</t>
  </si>
  <si>
    <t>サンハート薬局八勝店</t>
  </si>
  <si>
    <t>有限会社平岡回生堂薬局</t>
  </si>
  <si>
    <t>輔仁薬局牧店</t>
  </si>
  <si>
    <t>ホーム薬局津久野店</t>
  </si>
  <si>
    <t>フォーユー調剤薬局山岸店</t>
  </si>
  <si>
    <t>さくら薬局池袋2丁目店</t>
  </si>
  <si>
    <t>有限会社富士薬局</t>
  </si>
  <si>
    <t>ウエノ薬局富士見店</t>
  </si>
  <si>
    <t>コスモス薬局正法寺</t>
  </si>
  <si>
    <t>ゴダイ薬局わたまち店</t>
  </si>
  <si>
    <t>薬局フォーリア瓜内店</t>
  </si>
  <si>
    <t>ウエルシア薬局堺中百舌鳥店</t>
  </si>
  <si>
    <t>友愛薬局大学通り店</t>
  </si>
  <si>
    <t>辻上薬局長尾店</t>
  </si>
  <si>
    <t>やまぐち薬局関城店</t>
  </si>
  <si>
    <t>ファーマライズ薬局千里店</t>
  </si>
  <si>
    <t>あさい薬局浦里店</t>
  </si>
  <si>
    <t>グリーンファーマシー下小鳥店</t>
  </si>
  <si>
    <t>ウエルシア薬局箕面稲店</t>
  </si>
  <si>
    <t>さくら薬局富山北の森店</t>
  </si>
  <si>
    <t>さくら薬局鈴鹿神戸店</t>
  </si>
  <si>
    <t>平安薬局東戸塚店</t>
  </si>
  <si>
    <t>めぐみ薬局氷川町店</t>
  </si>
  <si>
    <t>さくら薬局伊勢玉城店</t>
  </si>
  <si>
    <t>さくら薬局伊勢御薗店</t>
  </si>
  <si>
    <t>新世薬局大町店</t>
  </si>
  <si>
    <t>康仁薬局仁方店</t>
  </si>
  <si>
    <t>ヘルシー薬局布施店</t>
  </si>
  <si>
    <t>フラワー薬局山之内店</t>
  </si>
  <si>
    <t>ウエルシア薬局神栖矢田部店</t>
  </si>
  <si>
    <t>さくら薬局吹田垂水店</t>
  </si>
  <si>
    <t>プラネット薬局阪神西宮店</t>
  </si>
  <si>
    <t>つばさ薬局野洲店</t>
  </si>
  <si>
    <t>前田薬局泉町店</t>
  </si>
  <si>
    <t>ゴダイ薬局赤穂店</t>
  </si>
  <si>
    <t>木のうた薬局紀寺バス停前店</t>
  </si>
  <si>
    <t>クルーズ薬局尾張旭店</t>
  </si>
  <si>
    <t>さくら薬局室見店</t>
  </si>
  <si>
    <t>さくら薬局三鷹下連雀店</t>
  </si>
  <si>
    <t>ふうせん薬局関店</t>
  </si>
  <si>
    <t>ツジ調剤薬局小牧店</t>
  </si>
  <si>
    <t>さくら薬局安城高木店</t>
  </si>
  <si>
    <t>お～ろら薬局ひかりが丘</t>
  </si>
  <si>
    <t>コーナン薬局西田辺店</t>
  </si>
  <si>
    <t>ゴダイ薬局赤穂駅前店</t>
  </si>
  <si>
    <t>あすか薬局針中野店</t>
  </si>
  <si>
    <t>有限会社ニコニコ薬局</t>
  </si>
  <si>
    <t>有限会社かなぎ薬局</t>
  </si>
  <si>
    <t>さくら薬局長岡古正寺店</t>
  </si>
  <si>
    <t>ハロー薬局住吉店</t>
  </si>
  <si>
    <t>イオン薬局みゆき店</t>
  </si>
  <si>
    <t>さくら薬局金沢大学前店</t>
  </si>
  <si>
    <t>平安薬局新横浜店</t>
  </si>
  <si>
    <t>ペンギン薬局高富本町店</t>
  </si>
  <si>
    <t>くすのき薬局今伊勢</t>
  </si>
  <si>
    <t>有限会社ワイズ薬局</t>
  </si>
  <si>
    <t>ゆう薬局岩岡店</t>
  </si>
  <si>
    <t>ゴダイ薬局矢田部店</t>
  </si>
  <si>
    <t>康仁薬局宇品神田店</t>
  </si>
  <si>
    <t>ウエルシア薬局板橋下板橋店</t>
  </si>
  <si>
    <t>トーカイ薬局安八店</t>
  </si>
  <si>
    <t>伊佐地薬局白菊店</t>
  </si>
  <si>
    <t>ゴダイ薬局本店</t>
  </si>
  <si>
    <t>アイン薬局つくば学園店</t>
  </si>
  <si>
    <t>フタツカ薬局西宮甲子園店</t>
  </si>
  <si>
    <t>なの花薬局五戸店</t>
  </si>
  <si>
    <t>ハロー薬局焼津店</t>
  </si>
  <si>
    <t>ユニスマイル薬局長者町店</t>
  </si>
  <si>
    <t>木の薬局下荒針店</t>
  </si>
  <si>
    <t>ファーマライズ薬局文京店</t>
  </si>
  <si>
    <t>さくら薬局大阪天満橋駅店</t>
  </si>
  <si>
    <t>調剤薬局ホンダ西庄中央店</t>
  </si>
  <si>
    <t>さくら薬局武蔵野在宅センター</t>
  </si>
  <si>
    <t>アイン薬局那珂店</t>
  </si>
  <si>
    <t>ウエルシア薬局新潟亀貝店</t>
  </si>
  <si>
    <t>むつみ薬局弘明寺店</t>
  </si>
  <si>
    <t>白菊調剤薬局正面玄関前店</t>
  </si>
  <si>
    <t>やまうち薬局鷹匠店</t>
  </si>
  <si>
    <t>株式会社友愛北大津調剤薬局</t>
  </si>
  <si>
    <t>さくら薬局横浜あざみ野店</t>
  </si>
  <si>
    <t>イオン薬局広島祇園店</t>
  </si>
  <si>
    <t>さくら薬局桑名福島店</t>
  </si>
  <si>
    <t>さくら薬局水戸東台店</t>
  </si>
  <si>
    <t>元気薬局田原店</t>
  </si>
  <si>
    <t>クオール薬局茨木店</t>
  </si>
  <si>
    <t>タウン薬局ナタリー店</t>
  </si>
  <si>
    <t>さくら薬局河北内灘店</t>
  </si>
  <si>
    <t>さくら薬局桑名東方店</t>
  </si>
  <si>
    <t>アイン薬局高須店</t>
  </si>
  <si>
    <t>田辺薬局本店</t>
  </si>
  <si>
    <t>さくら薬局神戸夢野台店</t>
  </si>
  <si>
    <t>ユニスマイル薬局しらさぎ店</t>
  </si>
  <si>
    <t>アイワ薬局みつるぎ店</t>
  </si>
  <si>
    <t>中央調剤薬局本店</t>
  </si>
  <si>
    <t>ファーマライズ薬局鈴鹿住吉店</t>
  </si>
  <si>
    <t>なの花薬局豊中上野坂店</t>
  </si>
  <si>
    <t>さくら薬局東大泉店</t>
  </si>
  <si>
    <t>ひかり薬局南島田店</t>
  </si>
  <si>
    <t>サンヨー薬局赤磐店</t>
  </si>
  <si>
    <t>日本調剤紀の川薬局</t>
  </si>
  <si>
    <t>今岡薬局医療センター前店</t>
  </si>
  <si>
    <t>有限会社出嶋調剤薬局</t>
  </si>
  <si>
    <t>有限会社菊屋薬局</t>
  </si>
  <si>
    <t>アイランド薬局四軒家店</t>
  </si>
  <si>
    <t>キタバ薬局国分本町店</t>
  </si>
  <si>
    <t>コクミン薬局京阪樟葉駅店</t>
  </si>
  <si>
    <t>有限会社西海薬局</t>
  </si>
  <si>
    <t>コクミン薬局フレスト松井山手店</t>
  </si>
  <si>
    <t>アイン薬局花小金井店</t>
  </si>
  <si>
    <t>ヨネダ薬局エビス店</t>
  </si>
  <si>
    <t>ユニスマイル薬局ほんまち店</t>
  </si>
  <si>
    <t>五大薬局揖保川店</t>
  </si>
  <si>
    <t>アイン薬局亘理山元店</t>
  </si>
  <si>
    <t>アイン薬局磐田店</t>
  </si>
  <si>
    <t>富高薬局GrandSone</t>
  </si>
  <si>
    <t>さいとう調剤薬局菩提寺店</t>
  </si>
  <si>
    <t>さくら薬局出雲西平田店</t>
  </si>
  <si>
    <t>神代薬局八田店</t>
  </si>
  <si>
    <t>ユニスマイル薬局うわまち店</t>
  </si>
  <si>
    <t>さくら薬局下野下古山店</t>
  </si>
  <si>
    <t>あおば薬局前橋店</t>
  </si>
  <si>
    <t>ユニスマイル薬局館林中央店</t>
  </si>
  <si>
    <t>みらい薬局横浜店</t>
  </si>
  <si>
    <t>オレンジ薬局鹿沼台店</t>
  </si>
  <si>
    <t>みんなの薬局守山</t>
  </si>
  <si>
    <t>ひだまり薬局高槻店</t>
  </si>
  <si>
    <t>さくら薬局大阪長吉出戸店</t>
  </si>
  <si>
    <t>すず薬局郷野目店</t>
  </si>
  <si>
    <t>アイン薬局阿見東店</t>
  </si>
  <si>
    <t>ユニスマイル薬局いくの店</t>
  </si>
  <si>
    <t>つつじ薬局神爪</t>
  </si>
  <si>
    <t>中央調剤薬局市民病院前支店</t>
  </si>
  <si>
    <t>あい調剤薬局大槻店</t>
  </si>
  <si>
    <t>ことぶき薬局目白店</t>
  </si>
  <si>
    <t>さくら薬局伊勢八間通店</t>
  </si>
  <si>
    <t>もみの木薬局綾上店</t>
  </si>
  <si>
    <t>トマト薬局北飯岡店</t>
  </si>
  <si>
    <t>あかまつ薬局高島店</t>
  </si>
  <si>
    <t>ホッタ晴信堂薬局横田店</t>
  </si>
  <si>
    <t>ファーマライズ薬局東十条店</t>
  </si>
  <si>
    <t>イオン薬局伊勢店</t>
  </si>
  <si>
    <t>薬局フォーリア豊田店</t>
  </si>
  <si>
    <t>イオン薬局広島段原店</t>
  </si>
  <si>
    <t>さくら薬局三鷹シティハイツ店</t>
  </si>
  <si>
    <t>さくら薬局郡山島店</t>
  </si>
  <si>
    <t>つばさ薬局中沢店</t>
  </si>
  <si>
    <t>アイン薬局心斎橋店</t>
  </si>
  <si>
    <t>（有）向原薬局</t>
  </si>
  <si>
    <t>株式会社アーガスなみき薬局</t>
  </si>
  <si>
    <t>このみ薬局野並店</t>
  </si>
  <si>
    <t>株式会社友愛見世調剤薬局</t>
  </si>
  <si>
    <t>みけねこ薬局茨木店</t>
  </si>
  <si>
    <t>しょうなん調剤薬局都通店</t>
  </si>
  <si>
    <t>たかみや調剤薬局駅前店</t>
  </si>
  <si>
    <t>なの花薬局松江川津店</t>
  </si>
  <si>
    <t>ファーマライズ薬局鎌田店</t>
  </si>
  <si>
    <t>はせがわ調剤薬局今市本町店</t>
  </si>
  <si>
    <t>マイスター薬局徳重店</t>
  </si>
  <si>
    <t>リープ薬局友井店</t>
  </si>
  <si>
    <t>南山堂薬局新金岡店</t>
  </si>
  <si>
    <t>さくら薬局堺東駅前店</t>
  </si>
  <si>
    <t>田辺薬局奥沢東口店</t>
  </si>
  <si>
    <t>サエラ薬局たんぽぽ店</t>
  </si>
  <si>
    <t>らいふ薬局西昆陽店</t>
  </si>
  <si>
    <t>ププレひまわり薬局三吉店</t>
  </si>
  <si>
    <t>くろしお薬局十市店</t>
  </si>
  <si>
    <t>フタヤ薬局出水店</t>
  </si>
  <si>
    <t>アイン薬局千束店</t>
  </si>
  <si>
    <t>オレンジ薬局宝塚店</t>
  </si>
  <si>
    <t>調剤薬局ツルハドラッグ尼崎富松店</t>
  </si>
  <si>
    <t>ファミリー薬局東陽町店</t>
  </si>
  <si>
    <t>ハーモニー調剤薬局桐ケ崎店</t>
  </si>
  <si>
    <t>回生堂薬局忍ヶ丘店</t>
  </si>
  <si>
    <t>ひとみ薬局和泉大宮店</t>
  </si>
  <si>
    <t>イキミ薬局港晴北店</t>
  </si>
  <si>
    <t>ファーマライズ薬局海南病院前店</t>
  </si>
  <si>
    <t>さくら薬局豊中宮山店</t>
  </si>
  <si>
    <t>中島薬局此花店</t>
  </si>
  <si>
    <t>滋賀県薬剤師会会営薬局</t>
  </si>
  <si>
    <t>なごみ調剤薬局城東店</t>
  </si>
  <si>
    <t>ユニスマイル薬局白河店</t>
  </si>
  <si>
    <t>さくら薬局和泉府中店</t>
  </si>
  <si>
    <t>アイン薬局宇多津店</t>
  </si>
  <si>
    <t>ファーマライズ薬局鵜沼川崎店</t>
  </si>
  <si>
    <t>みのり薬局大門店</t>
  </si>
  <si>
    <t>さくら薬局堺大鳥大社前店</t>
  </si>
  <si>
    <t>すずらん薬局橋本駅前店</t>
  </si>
  <si>
    <t>さくらい薬局南荒川沖店</t>
  </si>
  <si>
    <t>ハロー薬局本郷店</t>
  </si>
  <si>
    <t>アイン薬局新大久保店</t>
  </si>
  <si>
    <t>ファーマライズ薬局宮崎店</t>
  </si>
  <si>
    <t>ひので薬局城北店</t>
  </si>
  <si>
    <t>さくら薬局伊都笠田東店</t>
  </si>
  <si>
    <t>フラワー薬局高松店</t>
  </si>
  <si>
    <t>田辺薬局新大久保店</t>
  </si>
  <si>
    <t>ティエス調剤薬局守山店</t>
  </si>
  <si>
    <t>キタバ薬局市立柏原病院前店</t>
  </si>
  <si>
    <t>さくら薬局大阪生玉町店</t>
  </si>
  <si>
    <t>淡路調剤薬局東浦店</t>
  </si>
  <si>
    <t>アイン薬局富山岩瀬店</t>
  </si>
  <si>
    <t>バンビ薬局ひたちなか店</t>
  </si>
  <si>
    <t>つつじ薬局尾上</t>
  </si>
  <si>
    <t>ひとみ薬局喜多見団地店</t>
  </si>
  <si>
    <t>中島薬局三国ヶ丘店</t>
  </si>
  <si>
    <t>くろしお薬局佐川店</t>
  </si>
  <si>
    <t>サラダ薬局東なかのぶ店</t>
  </si>
  <si>
    <t>ユニスマイル薬局まない店</t>
  </si>
  <si>
    <t>アカカベ薬局徳庵駅前店</t>
  </si>
  <si>
    <t>さくら薬局西大泉店</t>
  </si>
  <si>
    <t>アイン薬局米沢駅西口店</t>
  </si>
  <si>
    <t>きぼう薬局平野店</t>
  </si>
  <si>
    <t>さくら薬局阪南尾崎店</t>
  </si>
  <si>
    <t>チェリー薬局喜連東店</t>
  </si>
  <si>
    <t>ウエルシア薬局沼田バイパス店</t>
  </si>
  <si>
    <t>フラワー薬局砂田橋店</t>
  </si>
  <si>
    <t>りずむ薬局鴫野店</t>
  </si>
  <si>
    <t>有限会社加藤薬局ぎおんの加藤薬局</t>
  </si>
  <si>
    <t>薬局虹の風</t>
  </si>
  <si>
    <t>キタバ薬局くみの木店</t>
  </si>
  <si>
    <t>さくら薬局松本笹部店</t>
  </si>
  <si>
    <t>あんず薬局入善店</t>
  </si>
  <si>
    <t>ドリーム薬局手原店</t>
  </si>
  <si>
    <t>さくら薬局横浜大倉山店</t>
  </si>
  <si>
    <t>キタバ薬局金剛西口店</t>
  </si>
  <si>
    <t>さくら薬局金沢三馬店</t>
  </si>
  <si>
    <t>株式会社キリン堂キリン堂薬局彦根後三条店</t>
  </si>
  <si>
    <t>有限会社高橋薬局</t>
  </si>
  <si>
    <t>東光第一薬局長瀬店</t>
  </si>
  <si>
    <t>南日本薬剤センター薬局上荒田店</t>
  </si>
  <si>
    <t>ウエルシア薬局太田石原店</t>
  </si>
  <si>
    <t>ゴダイ調剤薬局豊岡千代田店</t>
  </si>
  <si>
    <t>有限会社八木薬局</t>
  </si>
  <si>
    <t>さくら薬局横浜港南台店</t>
  </si>
  <si>
    <t>株式会社くれ本通薬局</t>
  </si>
  <si>
    <t>ミキ薬局田端店</t>
  </si>
  <si>
    <t>康仁薬局府中店</t>
  </si>
  <si>
    <t>田辺薬局立川南口店</t>
  </si>
  <si>
    <t>さくら薬局宝塚売布店</t>
  </si>
  <si>
    <t>有限会社アインス土器薬局</t>
  </si>
  <si>
    <t>ハロー薬局天神山店</t>
  </si>
  <si>
    <t>ファーマライズ薬局平和町店</t>
  </si>
  <si>
    <t>さくらんぼ薬局東朝日町店</t>
  </si>
  <si>
    <t>株式会社フィオーレクロベ調剤薬局</t>
  </si>
  <si>
    <t>あさひ薬局山本店</t>
  </si>
  <si>
    <t>コスモファーマ薬局今市店</t>
  </si>
  <si>
    <t>アクア薬局花みずき通り店</t>
  </si>
  <si>
    <t>さくら薬局川崎今井上町店</t>
  </si>
  <si>
    <t>コクミン薬局日本橋店</t>
  </si>
  <si>
    <t>らいふ薬局粉浜店</t>
  </si>
  <si>
    <t>シモザト薬局桑名店</t>
  </si>
  <si>
    <t>中央薬品㈱中央調剤薬局県病前支店</t>
  </si>
  <si>
    <t>アイン薬局水原店</t>
  </si>
  <si>
    <t>ウエルシア薬局中野駅前店</t>
  </si>
  <si>
    <t>フォレスト調剤薬局小幡店</t>
  </si>
  <si>
    <t>有限会社美作薬局</t>
  </si>
  <si>
    <t>康仁薬局大町店</t>
  </si>
  <si>
    <t>にこぴん薬局伊勢丘店</t>
  </si>
  <si>
    <t>さくら調剤薬局高千穂店</t>
  </si>
  <si>
    <t>ゴダイ薬局大塩店</t>
  </si>
  <si>
    <t>あかね薬局高屋店</t>
  </si>
  <si>
    <t>だいだい薬局したみ</t>
  </si>
  <si>
    <t>白寿堂薬局藤崎店</t>
  </si>
  <si>
    <t>さくら薬局四谷店</t>
  </si>
  <si>
    <t>山口薬局台新店</t>
  </si>
  <si>
    <t>ことぶき薬局西小岩店</t>
  </si>
  <si>
    <t>たま調剤薬局野崎店</t>
  </si>
  <si>
    <t>くすのき薬局朝日</t>
  </si>
  <si>
    <t>さくら薬局大阪船越店</t>
  </si>
  <si>
    <t>ラポール薬局新屋敷店</t>
  </si>
  <si>
    <t>エール薬局大原店</t>
  </si>
  <si>
    <t>さくら薬局武蔵野中町店</t>
  </si>
  <si>
    <t>みさき薬局北新</t>
  </si>
  <si>
    <t>V・drugひだ冬頭薬局</t>
  </si>
  <si>
    <t>田辺薬局西新井東店</t>
  </si>
  <si>
    <t>オアシス薬局深沢店</t>
  </si>
  <si>
    <t>ひかり薬局山城店</t>
  </si>
  <si>
    <t>アイン薬局医学町店</t>
  </si>
  <si>
    <t>三井調剤薬局川西店</t>
  </si>
  <si>
    <t>有限会社朝倉薬局</t>
  </si>
  <si>
    <t>ハックドラッグモレラ東戸塚店</t>
  </si>
  <si>
    <t>東光第一薬局御厨店</t>
  </si>
  <si>
    <t>ぴぃぷる薬局経塚店</t>
  </si>
  <si>
    <t>田辺薬局鋼管通支店</t>
  </si>
  <si>
    <t>ユニスマイル薬局相模大野店</t>
  </si>
  <si>
    <t>ファーマライズ薬局菰野店</t>
  </si>
  <si>
    <t>ザグザグ薬局新倉敷店</t>
  </si>
  <si>
    <t>ヤマザワ調剤薬局仙塩利府病院前店</t>
  </si>
  <si>
    <t>まごころ薬局館林インター店</t>
  </si>
  <si>
    <t>さくら薬局八千代菅谷店</t>
  </si>
  <si>
    <t>ティエス調剤薬局野村店</t>
  </si>
  <si>
    <t>サザン調剤薬局津田</t>
  </si>
  <si>
    <t>コスモス薬局多屋店</t>
  </si>
  <si>
    <t>もみの木薬局滝宮店</t>
  </si>
  <si>
    <t>なないろ薬局出北</t>
  </si>
  <si>
    <t>さくら薬局四日市笹川店</t>
  </si>
  <si>
    <t>共創未来ホスピタウン薬局</t>
  </si>
  <si>
    <t>さくら薬局大阪桑津店</t>
  </si>
  <si>
    <t>コクミン薬局新梅田店</t>
  </si>
  <si>
    <t>ヘルシーウェル薬局薬師店</t>
  </si>
  <si>
    <t>つばさ薬局上杉店</t>
  </si>
  <si>
    <t>さくら薬局海老名国分南店</t>
  </si>
  <si>
    <t>クラフト株式会社さくら薬局大阪花園町駅前店</t>
  </si>
  <si>
    <t>たたら薬局祇園町店</t>
  </si>
  <si>
    <t>さくら薬局堺榎元町店</t>
  </si>
  <si>
    <t>アイン薬局太白山田店</t>
  </si>
  <si>
    <t>アイン薬局己斐本町店</t>
  </si>
  <si>
    <t>自分薬局西大寺</t>
  </si>
  <si>
    <t>アイン薬局仙台泉中央店</t>
  </si>
  <si>
    <t>ウェルシア薬局土浦神立店</t>
  </si>
  <si>
    <t>アイン薬局水海道店</t>
  </si>
  <si>
    <t>ファーマライズ薬局十日町店</t>
  </si>
  <si>
    <t>アイン薬局取手店</t>
  </si>
  <si>
    <t>アイン薬局木戸病院店</t>
  </si>
  <si>
    <t>三愛薬局舟木店</t>
  </si>
  <si>
    <t>ユニスマイル薬局亀田向陽店</t>
  </si>
  <si>
    <t>平成調剤薬局福光店</t>
  </si>
  <si>
    <t>アイン薬局岐阜大学店</t>
  </si>
  <si>
    <t>有限会社大東駅前薬局</t>
  </si>
  <si>
    <t>アイン薬局黒川店</t>
  </si>
  <si>
    <t>アイン薬局古河駅西店</t>
  </si>
  <si>
    <t>若草薬局横川店</t>
  </si>
  <si>
    <t>戸塚薬局本町店</t>
  </si>
  <si>
    <t>さくら薬局東久留米本町店</t>
  </si>
  <si>
    <t>三上薬局駅前店</t>
  </si>
  <si>
    <t>アイン薬局高槻サニープラザ店</t>
  </si>
  <si>
    <t>あんず薬局黒部本店</t>
  </si>
  <si>
    <t>アイン薬局篠原店</t>
  </si>
  <si>
    <t>さつき薬局瑞穂店</t>
  </si>
  <si>
    <t>さくら薬局西馬込駅前店</t>
  </si>
  <si>
    <t>加藤薬局東福生店</t>
  </si>
  <si>
    <t>さくら薬局大森店</t>
  </si>
  <si>
    <t>龍生堂薬局立川店</t>
  </si>
  <si>
    <t>アイン薬局目黒店</t>
  </si>
  <si>
    <t>アイン薬局洛南店</t>
  </si>
  <si>
    <t>ダイガク薬局四条</t>
  </si>
  <si>
    <t>なの花薬局茨木駅前店</t>
  </si>
  <si>
    <t>タイヘイ薬局長原店</t>
  </si>
  <si>
    <t>ウエルシア薬局岸和田筋筋海店</t>
  </si>
  <si>
    <t>有限会社大和薬局明石店</t>
  </si>
  <si>
    <t>シーズ薬局高田町店</t>
  </si>
  <si>
    <t>モリ薬局筥松店</t>
  </si>
  <si>
    <t>レジーナ薬局神保町店</t>
  </si>
  <si>
    <t>アイン薬局一宮市民病院前店</t>
  </si>
  <si>
    <t>さくら薬局津市南が丘店</t>
  </si>
  <si>
    <t>アイン薬局垂水店</t>
  </si>
  <si>
    <t>すこやか薬局群馬八幡店</t>
  </si>
  <si>
    <t>さくら薬局長野須坂店</t>
  </si>
  <si>
    <t>アイベル薬局大河原店</t>
  </si>
  <si>
    <t>キョーワ薬局港店</t>
  </si>
  <si>
    <t>さくら薬局愛知国府宮駅前店</t>
  </si>
  <si>
    <t>田辺薬局上野毛本店</t>
  </si>
  <si>
    <t>アイン薬局浄法寺店</t>
  </si>
  <si>
    <t>丘の上薬局聖蹟桜ヶ丘店</t>
  </si>
  <si>
    <t>エール調剤薬局駒場店</t>
  </si>
  <si>
    <t>アルファー薬局美星店</t>
  </si>
  <si>
    <t>サン薬局住道店</t>
  </si>
  <si>
    <t>有限会社有希薬局</t>
  </si>
  <si>
    <t>さくら薬局寝屋川南水苑店</t>
  </si>
  <si>
    <t>フタヤ薬局垂水店</t>
  </si>
  <si>
    <t>アイベル薬局国見ケ丘店</t>
  </si>
  <si>
    <t>株式会社柴崎薬局</t>
  </si>
  <si>
    <t>ファーマライズ薬局日本橋店</t>
  </si>
  <si>
    <t>ファーマライズ薬局西新潟店</t>
  </si>
  <si>
    <t>さくら薬局名古屋金城店</t>
  </si>
  <si>
    <t>ファーマシィ薬局尾道</t>
  </si>
  <si>
    <t>西都ゆり薬局</t>
  </si>
  <si>
    <t>ププレひまわり薬局川北店</t>
  </si>
  <si>
    <t>マスカット薬局穂浪店</t>
  </si>
  <si>
    <t>アイン薬局十王店</t>
  </si>
  <si>
    <t>さくら薬局空掘店</t>
  </si>
  <si>
    <t>さくら薬局門真大和田駅前店</t>
  </si>
  <si>
    <t>さくら薬局土浦駅西口店</t>
  </si>
  <si>
    <t>入江薬局花畑店</t>
  </si>
  <si>
    <t>保原薬局渡利店</t>
  </si>
  <si>
    <t>アイン薬局伊勢崎店</t>
  </si>
  <si>
    <t>さくら薬局中井店</t>
  </si>
  <si>
    <t>ホープ薬局嶋店</t>
  </si>
  <si>
    <t>さくら薬局板橋店</t>
  </si>
  <si>
    <t>さくら薬局長野小諸店</t>
  </si>
  <si>
    <t>薬局みらい号</t>
  </si>
  <si>
    <t>アイン薬局みのわ店</t>
  </si>
  <si>
    <t>ファーマライズ薬局大垣店</t>
  </si>
  <si>
    <t>アカカベ薬局生野勝山店</t>
  </si>
  <si>
    <t>白男川薬局上荒田店</t>
  </si>
  <si>
    <t>ウエルシア薬局つくば学園二の宮店</t>
  </si>
  <si>
    <t>さくら薬局八王子みなみ野店</t>
  </si>
  <si>
    <t>あいち調剤薬局平戸橋駅前店</t>
  </si>
  <si>
    <t>さくら薬局大阪小松店</t>
  </si>
  <si>
    <t>さくら薬局豊中本町店</t>
  </si>
  <si>
    <t>フレックス薬局泉佐野店</t>
  </si>
  <si>
    <t>マスカット薬局庭瀬店</t>
  </si>
  <si>
    <t>さくら薬局長野豊科店</t>
  </si>
  <si>
    <t>キョーワ薬局桜山店</t>
  </si>
  <si>
    <t>岡本薬局山直店</t>
  </si>
  <si>
    <t>木の香薬局見付店</t>
  </si>
  <si>
    <t>薬局与市鹿嶋宮中店</t>
  </si>
  <si>
    <t>マスカット薬局久米南店</t>
  </si>
  <si>
    <t>アップル調剤薬局岩木</t>
  </si>
  <si>
    <t>ABC薬局SHIROSHITA</t>
  </si>
  <si>
    <t>ファーマライズ薬局泉店</t>
  </si>
  <si>
    <t>さくら薬局八王子明神店</t>
  </si>
  <si>
    <t>あおい薬局高台店</t>
  </si>
  <si>
    <t>トリム薬局新発田店</t>
  </si>
  <si>
    <t>ユニスマイル薬局さかい店</t>
  </si>
  <si>
    <t>さくら薬局西尾徳次店</t>
  </si>
  <si>
    <t>薬局きい</t>
  </si>
  <si>
    <t>さくら薬局吹田駅前店</t>
  </si>
  <si>
    <t>アイン薬局池田店</t>
  </si>
  <si>
    <t>たいよう薬局中山</t>
  </si>
  <si>
    <t>さくら薬局堀切店</t>
  </si>
  <si>
    <t>光栄薬局川原田店</t>
  </si>
  <si>
    <t>アイン薬局湯河原店</t>
  </si>
  <si>
    <t>さくら薬局築地店</t>
  </si>
  <si>
    <t>ユニスマイル薬局茅ヶ崎店</t>
  </si>
  <si>
    <t>ボンド薬局まつはま</t>
  </si>
  <si>
    <t>ウエルシア薬局静岡あさはた店</t>
  </si>
  <si>
    <t>こむぎ薬局三国橋店</t>
  </si>
  <si>
    <t>ププレひまわり薬局松浜店</t>
  </si>
  <si>
    <t>アルファー薬局小田店</t>
  </si>
  <si>
    <t>日本調剤大門薬局</t>
  </si>
  <si>
    <t>サカエ薬局瀬戸内店</t>
  </si>
  <si>
    <t>調剤薬局ａｍａｎｏＪＲゲートタワー店</t>
  </si>
  <si>
    <t>アイン薬局善通寺店</t>
  </si>
  <si>
    <t>日本調剤郡山センター薬局</t>
  </si>
  <si>
    <t>共創未来米子中町薬局</t>
  </si>
  <si>
    <t>ふれあい薬局飯能店</t>
  </si>
  <si>
    <t>たま調剤薬局上連雀店</t>
  </si>
  <si>
    <t>ヒカリ薬局南伊東店</t>
  </si>
  <si>
    <t>アイン薬局高田店</t>
  </si>
  <si>
    <t>平成調剤薬局東長良店</t>
  </si>
  <si>
    <t>フラワー薬局池田店</t>
  </si>
  <si>
    <t>東光第一薬局高安店</t>
  </si>
  <si>
    <t>アイン薬局湖山店</t>
  </si>
  <si>
    <t>ウエルシア薬局堺美原店</t>
  </si>
  <si>
    <t>有限会社アインスマンノウ薬局</t>
  </si>
  <si>
    <t>アイン薬局桟橋店</t>
  </si>
  <si>
    <t>ファーマライズ薬局藤岡店</t>
  </si>
  <si>
    <t>マルノ薬局紫原店</t>
  </si>
  <si>
    <t>日本調剤桜井薬局</t>
  </si>
  <si>
    <t>あけぼの薬局八戸店</t>
  </si>
  <si>
    <t>キトー薬局山池店</t>
  </si>
  <si>
    <t>ハロー薬局一の宮店</t>
  </si>
  <si>
    <t>そうごう薬局新倉敷店</t>
  </si>
  <si>
    <t>ふわり薬局こめの店</t>
  </si>
  <si>
    <t>ユニスマイル薬局北久里浜店</t>
  </si>
  <si>
    <t>まるえい調剤薬局半田店</t>
  </si>
  <si>
    <t>共創未来鹿角薬局</t>
  </si>
  <si>
    <t>アイン薬局福島大森店</t>
  </si>
  <si>
    <t>ユニスマイル薬局玉村店</t>
  </si>
  <si>
    <t>さくら薬局小茂根店</t>
  </si>
  <si>
    <t>さくら薬局壬生店</t>
  </si>
  <si>
    <t>アイン薬局新潟市民前店</t>
  </si>
  <si>
    <t>シノダ薬局菊地店</t>
  </si>
  <si>
    <t>コクミン薬局枚方市駅前店</t>
  </si>
  <si>
    <t>あおい薬局雄踏店</t>
  </si>
  <si>
    <t>つつじ薬局木村</t>
  </si>
  <si>
    <t>有限会社ホテイ薬局</t>
  </si>
  <si>
    <t>田辺薬局三軒茶屋店</t>
  </si>
  <si>
    <t>共創未来カトレア薬局</t>
  </si>
  <si>
    <t>ユニスマイル薬局藪塚店</t>
  </si>
  <si>
    <t>さくら薬局相模原橋本店</t>
  </si>
  <si>
    <t>さくら薬局三鷹南口店</t>
  </si>
  <si>
    <t>ノムラ薬局桜ヶ丘店</t>
  </si>
  <si>
    <t>さくら薬局碧南栗山店</t>
  </si>
  <si>
    <t>ププレひまわり薬局春日東店</t>
  </si>
  <si>
    <t>ザグザグ薬局南蔵王３丁目店</t>
  </si>
  <si>
    <t>阪神調剤薬局広大店</t>
  </si>
  <si>
    <t>アイン薬局西新井店</t>
  </si>
  <si>
    <t>ザグザグ薬局志戸部店</t>
  </si>
  <si>
    <t>アイン薬局首里店</t>
  </si>
  <si>
    <t>クローバー薬局昭和町店</t>
  </si>
  <si>
    <t>アイン薬局下丸子店</t>
  </si>
  <si>
    <t>アイベル薬局しあわせの杜店</t>
  </si>
  <si>
    <t>あけぼの薬局メディカル店</t>
  </si>
  <si>
    <t>みなみ薬局サンフラワー店</t>
  </si>
  <si>
    <t>このみ薬局高林店</t>
  </si>
  <si>
    <t>ププレひまわり薬局広島高須台店</t>
  </si>
  <si>
    <t>ファーマシィ薬局せら</t>
  </si>
  <si>
    <t>ウエルシア薬局神栖若松店</t>
  </si>
  <si>
    <t>さくら薬局筑西八丁台店</t>
  </si>
  <si>
    <t>ユニスマイル薬局太田店</t>
  </si>
  <si>
    <t>さくら薬局大森中店</t>
  </si>
  <si>
    <t>薬局トモズ亀戸東口店</t>
  </si>
  <si>
    <t>みのり薬局栗東店</t>
  </si>
  <si>
    <t>自分薬局奈良</t>
  </si>
  <si>
    <t>アカカベ薬局野田阪神店</t>
  </si>
  <si>
    <t>つつじ薬局溝の口</t>
  </si>
  <si>
    <t>三谷調剤薬局藍住店</t>
  </si>
  <si>
    <t>日本調剤福島薬局</t>
  </si>
  <si>
    <t>クローバー薬局池内店</t>
  </si>
  <si>
    <t>さくら薬局鶴田店</t>
  </si>
  <si>
    <t>薬局トモズトルナーレ浜町店</t>
  </si>
  <si>
    <t>さくら薬局上野毛店</t>
  </si>
  <si>
    <t>スマイル薬局たかみち店</t>
  </si>
  <si>
    <t>さくら薬局西尾寺津店</t>
  </si>
  <si>
    <t>有限会社ミドリ薬局小牧店</t>
  </si>
  <si>
    <t>つじた薬局和泉店</t>
  </si>
  <si>
    <t>タウン薬局高取店</t>
  </si>
  <si>
    <t>アイン薬局本陣前店</t>
  </si>
  <si>
    <t>アイン薬局潮来店</t>
  </si>
  <si>
    <t>アイン薬局若林河原町店</t>
  </si>
  <si>
    <t>薬局ドラッグスソウ北口店</t>
  </si>
  <si>
    <t>さくら薬局中目黒店</t>
  </si>
  <si>
    <t>アイン薬局沼津八幡町店</t>
  </si>
  <si>
    <t>ハロー薬局徳重店</t>
  </si>
  <si>
    <t>神原薬局本町店</t>
  </si>
  <si>
    <t>イキミ薬局港晴南店</t>
  </si>
  <si>
    <t>トミザワ薬局栗生店</t>
  </si>
  <si>
    <t>みさき薬局武田</t>
  </si>
  <si>
    <t>さくら薬局豊橋白河店</t>
  </si>
  <si>
    <t>優しさ薬局中町銀座店</t>
  </si>
  <si>
    <t>さんあい薬局株式会社生桑店</t>
  </si>
  <si>
    <t>アイビー薬局昭和町店</t>
  </si>
  <si>
    <t>トリム薬局新発田西店</t>
  </si>
  <si>
    <t>みすず薬局豊喰店</t>
  </si>
  <si>
    <t>さくら薬局粕谷店</t>
  </si>
  <si>
    <t>ゆい薬局真栄里店</t>
  </si>
  <si>
    <t>ファーマライズ薬局富士蓼原店</t>
  </si>
  <si>
    <t>さくら薬局松阪学園前店</t>
  </si>
  <si>
    <t>コクミン薬局御崎店</t>
  </si>
  <si>
    <t>ドレミ薬局入来店</t>
  </si>
  <si>
    <t>アイン薬局太田西本町店</t>
  </si>
  <si>
    <t>アイン薬局台原店</t>
  </si>
  <si>
    <t>アイン薬局小平店</t>
  </si>
  <si>
    <t>アイン薬局白銀店</t>
  </si>
  <si>
    <t>ノウス薬局五月丘</t>
  </si>
  <si>
    <t>さくら薬局長野篠ノ井店</t>
  </si>
  <si>
    <t>さくら薬局西荻北店</t>
  </si>
  <si>
    <t>健康館サワ昭和店</t>
  </si>
  <si>
    <t>ハロー薬局田瀬店</t>
  </si>
  <si>
    <t>ハロー薬局大垣駅前店</t>
  </si>
  <si>
    <t>コスモファーマ薬局泉南店</t>
  </si>
  <si>
    <t>オレンジ薬局松ノ浜店</t>
  </si>
  <si>
    <t>さくら薬局大阪加島2丁目店</t>
  </si>
  <si>
    <t>なの花薬局立花駅前店</t>
  </si>
  <si>
    <t>アイランド薬局岡小名店</t>
  </si>
  <si>
    <t>そうごう薬局北安東店</t>
  </si>
  <si>
    <t>どんぐり薬局ながそね店</t>
  </si>
  <si>
    <t>しば薬局赤池店</t>
  </si>
  <si>
    <t>ファーマライズ薬局卸町店</t>
  </si>
  <si>
    <t>ハロー薬局稲沢北店</t>
  </si>
  <si>
    <t>さくら薬局品川池田山店</t>
  </si>
  <si>
    <t>マスカット薬局一宮店</t>
  </si>
  <si>
    <t>カイドー薬局大和店</t>
  </si>
  <si>
    <t>コーソ薬局ラポール店</t>
  </si>
  <si>
    <t>ホープ薬局嶋南店</t>
  </si>
  <si>
    <t>さくら薬局水戸河和田店</t>
  </si>
  <si>
    <t>セイル薬局大谷口北町店</t>
  </si>
  <si>
    <t>ペンギン薬局本厚木駅前店</t>
  </si>
  <si>
    <t>有限会社高山薬局</t>
  </si>
  <si>
    <t>あおぞら薬局問屋町店</t>
  </si>
  <si>
    <t>南山堂薬局江戸崎店</t>
  </si>
  <si>
    <t>薬局日本メディカルシステム小岩中央店</t>
  </si>
  <si>
    <t>スギヤマ薬局緑店</t>
  </si>
  <si>
    <t>ザグザグ薬局勅使店</t>
  </si>
  <si>
    <t>ドクトル薬局柏田店</t>
  </si>
  <si>
    <t>中央調剤薬局篠田支店</t>
  </si>
  <si>
    <t>コジマ調剤薬局師岡店</t>
  </si>
  <si>
    <t>さくら薬局東北沢店</t>
  </si>
  <si>
    <t>アクト薬局舞阪店</t>
  </si>
  <si>
    <t>くれよん薬局藤沢台店</t>
  </si>
  <si>
    <t>さつき薬局布施店</t>
  </si>
  <si>
    <t>有限会社和光堂薬局</t>
  </si>
  <si>
    <t>ファーマライズ薬局恵利原店</t>
  </si>
  <si>
    <t>ふわり薬局津島店</t>
  </si>
  <si>
    <t>アカカベ薬局ポップタウン住道店</t>
  </si>
  <si>
    <t>さくら薬局越前平出店</t>
  </si>
  <si>
    <t>薬局カプセルファーマシー神保町店</t>
  </si>
  <si>
    <t>サカモト薬局健康館</t>
  </si>
  <si>
    <t>アイベル薬局荒井店</t>
  </si>
  <si>
    <t>さくら薬局猿島店</t>
  </si>
  <si>
    <t>薬局トモズ狛江店</t>
  </si>
  <si>
    <t>合名会社吉野薬局</t>
  </si>
  <si>
    <t>リーファ薬局黒川店</t>
  </si>
  <si>
    <t>あおぞら薬局芦屋店</t>
  </si>
  <si>
    <t>アイン薬局荒井橋店</t>
  </si>
  <si>
    <t>トマト薬局生坂店</t>
  </si>
  <si>
    <t>コクミン薬局おおとりウイングス2階店</t>
  </si>
  <si>
    <t>さくら薬局大阪長原東店</t>
  </si>
  <si>
    <t>とわ薬局茨田諸口店</t>
  </si>
  <si>
    <t>ひかり薬局八万店</t>
  </si>
  <si>
    <t>なないろ薬局塩浜店</t>
  </si>
  <si>
    <t>さくら薬局高田馬場店</t>
  </si>
  <si>
    <t>中川薬局あきる野店</t>
  </si>
  <si>
    <t>さくら薬局横浜藤棚店</t>
  </si>
  <si>
    <t>ウエルシア薬局足利大前店</t>
  </si>
  <si>
    <t>V･drug広見薬局</t>
  </si>
  <si>
    <t>さくら薬局大阪我孫子東店</t>
  </si>
  <si>
    <t>有限会社ヤマキ薬局</t>
  </si>
  <si>
    <t>康仁薬局矢賀店</t>
  </si>
  <si>
    <t>辻上薬局原田店</t>
  </si>
  <si>
    <t>そうごう薬局赤羽店</t>
  </si>
  <si>
    <t>そうごう薬局蔵王店</t>
  </si>
  <si>
    <t>門田薬局</t>
  </si>
  <si>
    <t>スター調剤薬局坂之上店</t>
  </si>
  <si>
    <t>クオール薬局西梅田店</t>
  </si>
  <si>
    <t>株式会社フレンド卯の里調剤薬局</t>
  </si>
  <si>
    <t>トリム薬局湯沢店</t>
  </si>
  <si>
    <t>アピス薬局豊橋店</t>
  </si>
  <si>
    <t>アリーナ薬局幡野店</t>
  </si>
  <si>
    <t>ユニスマイル薬局自由ヶ丘店</t>
  </si>
  <si>
    <t>スギヤマ薬局久保田店</t>
  </si>
  <si>
    <t>かぐら薬局高針店</t>
  </si>
  <si>
    <t>スピカ薬局和泉大宮店</t>
  </si>
  <si>
    <t>ゴダイ薬局大津新町店</t>
  </si>
  <si>
    <t>アカカベ薬局西鴻池町店</t>
  </si>
  <si>
    <t>有限会社出嶋薬局朝来店</t>
  </si>
  <si>
    <t>虹の薬局ちどり店</t>
  </si>
  <si>
    <t>コスモ薬局桐陽台店</t>
  </si>
  <si>
    <t>アイン薬局富田林病院店</t>
  </si>
  <si>
    <t>なの花薬局けやき通り店</t>
  </si>
  <si>
    <t>バンビ薬局つくば店</t>
  </si>
  <si>
    <t>さくら薬局仙台東中田店</t>
  </si>
  <si>
    <t>さくら薬局大阪野中北店</t>
  </si>
  <si>
    <t>田辺薬局富士見町店</t>
  </si>
  <si>
    <t>さくら薬局飯田橋駅前店</t>
  </si>
  <si>
    <t>さくら薬局狛江和泉本町店</t>
  </si>
  <si>
    <t>調剤薬局ツルハドラッグ大津石山店</t>
  </si>
  <si>
    <t>田辺薬局荒川町屋店</t>
  </si>
  <si>
    <t>ことぶき薬局青山店</t>
  </si>
  <si>
    <t>あい調剤薬局今川店</t>
  </si>
  <si>
    <t>サエラ薬局ひなが店</t>
  </si>
  <si>
    <t>岡本平和薬局西分店</t>
  </si>
  <si>
    <t>有限会社のぞみ薬局</t>
  </si>
  <si>
    <t>ウエルシア薬局島本水無瀬店</t>
  </si>
  <si>
    <t>さとかん薬局木城店</t>
  </si>
  <si>
    <t>キトー薬局向陽店</t>
  </si>
  <si>
    <t>和ごころ薬局とよさき店</t>
  </si>
  <si>
    <t>そうごう薬局新見店</t>
  </si>
  <si>
    <t>さくら薬局栃木日ノ出店</t>
  </si>
  <si>
    <t>アリビオ薬局扇店</t>
  </si>
  <si>
    <t>ウエルシア薬局蒲郡竹谷町店</t>
  </si>
  <si>
    <t>つくし薬局新旭店</t>
  </si>
  <si>
    <t>KCかがわ調剤薬局高松店</t>
  </si>
  <si>
    <t>アイン薬局富士吉原店</t>
  </si>
  <si>
    <t>さくら薬局名古屋自由ヶ丘駅前店</t>
  </si>
  <si>
    <t>株式会社O．K堂薬局</t>
  </si>
  <si>
    <t>さくら薬局酒門店</t>
  </si>
  <si>
    <t>アイン薬局刈谷松栄町店</t>
  </si>
  <si>
    <t>調剤薬局ツルハドラッグ小牧店</t>
  </si>
  <si>
    <t>アカカベ薬局常盤町店</t>
  </si>
  <si>
    <t>レデイ薬局福成店</t>
  </si>
  <si>
    <t>とまと薬局串木野店</t>
  </si>
  <si>
    <t>さくら薬局しもつま店</t>
  </si>
  <si>
    <t>いずみ薬局高崎店</t>
  </si>
  <si>
    <t>光栄薬局高坂店</t>
  </si>
  <si>
    <t>キタバ薬局東岸和田店</t>
  </si>
  <si>
    <t>さくら薬局鈴鹿白子店</t>
  </si>
  <si>
    <t>おざき薬局坂出店</t>
  </si>
  <si>
    <t>みずの薬局牛田東店</t>
  </si>
  <si>
    <t>リフレ薬局あすと長町店</t>
  </si>
  <si>
    <t>コウズケヤ薬局豊里</t>
  </si>
  <si>
    <t>ファーマライズ薬局沼津柳町店</t>
  </si>
  <si>
    <t>有限会社辻上薬局陶店</t>
  </si>
  <si>
    <t>なのはな薬局宮下店</t>
  </si>
  <si>
    <t>Ｅ薬局津山店</t>
  </si>
  <si>
    <t>さくら薬局大阪三軒家東店</t>
  </si>
  <si>
    <t>そうごう薬局高田店</t>
  </si>
  <si>
    <t>ウエルシア薬局伊達新梁川店</t>
  </si>
  <si>
    <t>クラフト薬局小名浜店</t>
  </si>
  <si>
    <t>アイン薬局阿賀野店</t>
  </si>
  <si>
    <t>ユニスマイル薬局海南病院前２号店</t>
  </si>
  <si>
    <t>アイン薬局七福店</t>
  </si>
  <si>
    <t>ドラッグイレブン薬局琉球大学病院店</t>
  </si>
  <si>
    <t>そうごう薬局鹿島店</t>
  </si>
  <si>
    <t>薬局トモズ新宿二丁目店</t>
  </si>
  <si>
    <t>マイルド薬局楽市店</t>
  </si>
  <si>
    <t>クローバー薬局片山店</t>
  </si>
  <si>
    <t>有限会社西薬局</t>
  </si>
  <si>
    <t>アカカベ薬局桜丘店</t>
  </si>
  <si>
    <t>鹿児島中央福元薬局</t>
  </si>
  <si>
    <t>調剤薬局ツルハドラッグ尾頭橋店</t>
  </si>
  <si>
    <t>あおぞら薬局阪急岡本店</t>
  </si>
  <si>
    <t>コクミン薬局新茨木店</t>
  </si>
  <si>
    <t>ウエルシア薬局高石東羽衣店</t>
  </si>
  <si>
    <t>バンビ薬局守谷店</t>
  </si>
  <si>
    <t>ウエルシア薬局小山天神店</t>
  </si>
  <si>
    <t>そうごう薬局矢三店</t>
  </si>
  <si>
    <t>サン薬局近鉄今里店</t>
  </si>
  <si>
    <t>ゴダイ調剤薬局白国店</t>
  </si>
  <si>
    <t>ユニスマイル薬局戸塚店</t>
  </si>
  <si>
    <t>つつじ薬局大国</t>
  </si>
  <si>
    <t>ハロー薬局今伊勢店</t>
  </si>
  <si>
    <t>三聖堂薬局自由ヶ丘店</t>
  </si>
  <si>
    <t>ハロー薬局春日井北店</t>
  </si>
  <si>
    <t>マイタウン薬局船方店</t>
  </si>
  <si>
    <t>ファーマシー木のうた薬局ＪＲ奈良駅前店</t>
  </si>
  <si>
    <t>アイン薬局神戸高倉台店</t>
  </si>
  <si>
    <t>アイン薬局鳥取北店</t>
  </si>
  <si>
    <t>あけぼの薬局住之江店</t>
  </si>
  <si>
    <t>アイン薬局飯塚店</t>
  </si>
  <si>
    <t>ウエルシア薬局結城富士見店</t>
  </si>
  <si>
    <t>さくら薬局世田谷羽根木店</t>
  </si>
  <si>
    <t>ハックドラッグ綱島西薬局</t>
  </si>
  <si>
    <t>レジーナ薬局青山店</t>
  </si>
  <si>
    <t>ファーマライズ薬局扶桑店</t>
  </si>
  <si>
    <t>さくら薬局池上店</t>
  </si>
  <si>
    <t>アカカベ薬局星丘店</t>
  </si>
  <si>
    <t>アイン薬局大阪日本橋店</t>
  </si>
  <si>
    <t>アイン薬局宮古山口店</t>
  </si>
  <si>
    <t>まごころ薬局武庫之荘店</t>
  </si>
  <si>
    <t>ウエルシア薬局伊達国見店</t>
  </si>
  <si>
    <t>さくら薬局東村山美住店」</t>
  </si>
  <si>
    <t>アイン薬局上池台店</t>
  </si>
  <si>
    <t>さくら薬局稲城平尾店</t>
  </si>
  <si>
    <t>薬局フォーリア細江店</t>
  </si>
  <si>
    <t>コスモス薬局住吉店</t>
  </si>
  <si>
    <t>さくら薬局豊中柴原店</t>
  </si>
  <si>
    <t>山口薬局西丿内店</t>
  </si>
  <si>
    <t>ふうせん薬局田原店</t>
  </si>
  <si>
    <t>エール調剤薬局土岐店</t>
  </si>
  <si>
    <t>調剤薬局amano辰晃ビル店</t>
  </si>
  <si>
    <t>アイン薬局大津石山店</t>
  </si>
  <si>
    <t>ハロー薬局白川店</t>
  </si>
  <si>
    <t>みすず薬局笠間店</t>
  </si>
  <si>
    <t>さくら薬局古河店</t>
  </si>
  <si>
    <t>ユニスマイル薬局原宿店</t>
  </si>
  <si>
    <t>サエラ薬局今川店</t>
  </si>
  <si>
    <t>キタバ薬局堅下店</t>
  </si>
  <si>
    <t>ウエルシア薬局枚方御殿山店</t>
  </si>
  <si>
    <t>ファーマライズ薬局ＨＥＰＮＡＶＩＯ店</t>
  </si>
  <si>
    <t>ひなた薬局番町店</t>
  </si>
  <si>
    <t>モリ薬局大牟田東新町店</t>
  </si>
  <si>
    <t>田辺薬局新板橋西店</t>
  </si>
  <si>
    <t>アカカベ薬局野崎店</t>
  </si>
  <si>
    <t>イオン薬局第二東岸和田店</t>
  </si>
  <si>
    <t>会営薬局宮崎地区研修センター</t>
  </si>
  <si>
    <t>さくら薬局三笠山店</t>
  </si>
  <si>
    <t>ユニスマイル薬局那須塩原店</t>
  </si>
  <si>
    <t>しんわ薬局厚木店</t>
  </si>
  <si>
    <t>アイン薬局藤枝店</t>
  </si>
  <si>
    <t>うさぎ薬局大室高原店</t>
  </si>
  <si>
    <t>アイン薬局九大南店</t>
  </si>
  <si>
    <t>しんわ薬局調布店</t>
  </si>
  <si>
    <t>アイン薬局青梅今寺店</t>
  </si>
  <si>
    <t>田辺薬局足立栗原店</t>
  </si>
  <si>
    <t>すみれ薬局八尾店</t>
  </si>
  <si>
    <t>さくら薬局中野小田中店</t>
  </si>
  <si>
    <t>アイン薬局西宮島店</t>
  </si>
  <si>
    <t>キタバ薬局金剛駅前店</t>
  </si>
  <si>
    <t>アイン薬局東向日店</t>
  </si>
  <si>
    <t>リープ薬局みと店</t>
  </si>
  <si>
    <t>そうごう薬局日下店</t>
  </si>
  <si>
    <t>モリ薬局日の出町店</t>
  </si>
  <si>
    <t>なないろ薬局桜小路</t>
  </si>
  <si>
    <t>南日本薬剤センター薬局紫原店</t>
  </si>
  <si>
    <t>アイン薬局東松島店</t>
  </si>
  <si>
    <t>さくら薬局国立駅前店</t>
  </si>
  <si>
    <t>田辺薬局谷在家南店</t>
  </si>
  <si>
    <t>ユタカ薬局長浜八幡中山</t>
  </si>
  <si>
    <t>ププレひまわり薬局三条店</t>
  </si>
  <si>
    <t>さくら薬局新長田駅前店</t>
  </si>
  <si>
    <t>ファーマシィ薬局引野</t>
  </si>
  <si>
    <t>アイン薬局城坤店</t>
  </si>
  <si>
    <t>マリーズ薬局広島通</t>
  </si>
  <si>
    <t>ドラッグイレブン薬局美里店</t>
  </si>
  <si>
    <t>合同会社佐藤薬局</t>
  </si>
  <si>
    <t>アイン薬局日本医大武蔵小杉病院店</t>
  </si>
  <si>
    <t>さくら薬局横浜白根店</t>
  </si>
  <si>
    <t>加藤薬局横浜駅西口店</t>
  </si>
  <si>
    <t>さくら薬局松戸駅前店</t>
  </si>
  <si>
    <t>アイン薬局元八王子店</t>
  </si>
  <si>
    <t>アイン薬局松江学園店</t>
  </si>
  <si>
    <t>ツリー薬局前橋みなみモール店</t>
  </si>
  <si>
    <t>ユニスマイル薬局川崎あおぞら店</t>
  </si>
  <si>
    <t>ウエルシア薬局堺原山台店</t>
  </si>
  <si>
    <t>有限会社香川ファーマシー遊もみの木薬局</t>
  </si>
  <si>
    <t>しんわ薬局一の橋店</t>
  </si>
  <si>
    <t>ハロー薬局カラフルタウン岐阜店</t>
  </si>
  <si>
    <t>ウエルシア薬局常陸太田木崎</t>
  </si>
  <si>
    <t>ウエルシア薬局鯖江上河端町店</t>
  </si>
  <si>
    <t>アイン薬局伊勢崎はしえ店</t>
  </si>
  <si>
    <t>神代薬局末次店</t>
  </si>
  <si>
    <t>ファーマライズ薬局新川店</t>
  </si>
  <si>
    <t>クラフト薬局福島南沢又店</t>
  </si>
  <si>
    <t>アリーナ薬局尾張瀬戸店</t>
  </si>
  <si>
    <t>さくら薬局伊勢小俣店</t>
  </si>
  <si>
    <t>うめ薬局星ヶ丘店</t>
  </si>
  <si>
    <t>さくら薬局長浜下坂店</t>
  </si>
  <si>
    <t>クオール薬局神戸店</t>
  </si>
  <si>
    <t>ウエルシア薬局かみいち総合病院前店</t>
  </si>
  <si>
    <t>ファーマシィ薬局花のさと</t>
  </si>
  <si>
    <t>サンヨー薬局牟佐店</t>
  </si>
  <si>
    <t>さくら薬局米沢木場店</t>
  </si>
  <si>
    <t>南山堂薬局北千住店</t>
  </si>
  <si>
    <t>アイン薬局石神井台店</t>
  </si>
  <si>
    <t>ウエルシア薬局山梨七日市場店</t>
  </si>
  <si>
    <t>アイン薬局富士石坂店</t>
  </si>
  <si>
    <t>薬局ダックス伏見丹波橋店</t>
  </si>
  <si>
    <t>キタバ薬局向陽台店</t>
  </si>
  <si>
    <t>アカカベ薬局西梅田店</t>
  </si>
  <si>
    <t>ウエルシア薬局橿原今井店</t>
  </si>
  <si>
    <t>ひかり薬局国府店</t>
  </si>
  <si>
    <t>ひかり薬局中島田店</t>
  </si>
  <si>
    <t>アイン薬局加古川駅北口店</t>
  </si>
  <si>
    <t>モリ薬局宮ノ陣店</t>
  </si>
  <si>
    <t>神代薬局神野東店</t>
  </si>
  <si>
    <t>ウエルシア薬局宇都宮泉が丘店</t>
  </si>
  <si>
    <t>さくら薬局高岡中央店</t>
  </si>
  <si>
    <t>スマイル薬局野洲店</t>
  </si>
  <si>
    <t>田辺薬局かみす賀店</t>
  </si>
  <si>
    <t>さくら薬局日立本宮店</t>
  </si>
  <si>
    <t>ウエルシア薬局笠間南店</t>
  </si>
  <si>
    <t>スギヤマ薬局杉栄店</t>
  </si>
  <si>
    <t>アリーナ薬局中央台店</t>
  </si>
  <si>
    <t>おおきに薬局和泉店</t>
  </si>
  <si>
    <t>ファーマライズ薬局国場店</t>
  </si>
  <si>
    <t>たま調剤薬局下連雀店</t>
  </si>
  <si>
    <t>加藤薬局天神町店</t>
  </si>
  <si>
    <t>サエラ薬局高槻店</t>
  </si>
  <si>
    <t>アカカベ薬局住道駅前店</t>
  </si>
  <si>
    <t>ハロー薬局吾田店</t>
  </si>
  <si>
    <t>アイン薬局おきたま公立病院前店</t>
  </si>
  <si>
    <t>さくら薬局大府長根店</t>
  </si>
  <si>
    <t>有限会社金子調剤薬局</t>
  </si>
  <si>
    <t>アイン薬局鳥取扇町店</t>
  </si>
  <si>
    <t>アイン薬局江刺店</t>
  </si>
  <si>
    <t>さくら薬局赤塚新町店</t>
  </si>
  <si>
    <t>アイン薬局ハート泉店</t>
  </si>
  <si>
    <t>ファーマライズ薬局亀山店</t>
  </si>
  <si>
    <t>蔵本薬局中筋店</t>
  </si>
  <si>
    <t>ひかり薬局鳴門北店</t>
  </si>
  <si>
    <t>さくら薬局ながえ店</t>
  </si>
  <si>
    <t>プライム調剤薬局南山形店</t>
  </si>
  <si>
    <t>田辺薬局足立江北店</t>
  </si>
  <si>
    <t>アイン薬局阿佐ヶ谷けやき店</t>
  </si>
  <si>
    <t>アイン薬局富士吉田店</t>
  </si>
  <si>
    <t>アイン薬局小矢部店</t>
  </si>
  <si>
    <t>ププレひまわり薬局玉野店</t>
  </si>
  <si>
    <t>さくら薬局富山雄山店</t>
  </si>
  <si>
    <t>アイン薬局大手前店</t>
  </si>
  <si>
    <t>あけぼの薬局和歌山ろうさい病院前店</t>
  </si>
  <si>
    <t>アイン薬局塚ノ原店</t>
  </si>
  <si>
    <t>アイン薬局岡山厚生店</t>
  </si>
  <si>
    <t>そうごう薬局熊取紺屋店</t>
  </si>
  <si>
    <t>アイン薬局佐竹南台店</t>
  </si>
  <si>
    <t>さくら薬局川崎長尾店</t>
  </si>
  <si>
    <t>アイン薬局いずみ中央店</t>
  </si>
  <si>
    <t>さくら薬局川崎中野島店</t>
  </si>
  <si>
    <t>さくら薬局横浜福浦店</t>
  </si>
  <si>
    <t>アイン薬局土浦乙戸店</t>
  </si>
  <si>
    <t>ありす調剤薬局中島田店</t>
  </si>
  <si>
    <t>くれよん薬局阪南店</t>
  </si>
  <si>
    <t>アカカベ薬局東淀川菅原店</t>
  </si>
  <si>
    <t>アカカベ薬局上新庄店</t>
  </si>
  <si>
    <t>そうごう薬局東岸和田店</t>
  </si>
  <si>
    <t>キタバ薬局北野田店</t>
  </si>
  <si>
    <t>アカカベ薬局放出西店</t>
  </si>
  <si>
    <t>さくら薬局茨木東中条店</t>
  </si>
  <si>
    <t>アイン薬局天神店</t>
  </si>
  <si>
    <t>アイン薬局平塚花水台店</t>
  </si>
  <si>
    <t>さくら薬局はびきの医療センター前店</t>
  </si>
  <si>
    <t>アイン薬局河北病院前店</t>
  </si>
  <si>
    <t>さくら薬局小平美園町店</t>
  </si>
  <si>
    <t>さくら薬局羽島岐南店</t>
  </si>
  <si>
    <t>アカカベ薬局京阪京橋片町口店</t>
  </si>
  <si>
    <t>サン薬局野田阪神店</t>
  </si>
  <si>
    <t>さくら薬局葛城北花内店</t>
  </si>
  <si>
    <t>アイン薬局鬼無店</t>
  </si>
  <si>
    <t>アイン薬局東山町店</t>
  </si>
  <si>
    <t>さくら薬局行方麻生店</t>
  </si>
  <si>
    <t>紫山堂薬局小日向店</t>
  </si>
  <si>
    <t>アイン薬局黒部市民病院店</t>
  </si>
  <si>
    <t>アカカベ薬局庄内西町店</t>
  </si>
  <si>
    <t>ウエルシア薬局島田川根店</t>
  </si>
  <si>
    <t>おざき薬局津島店</t>
  </si>
  <si>
    <t>ウエルシア薬局イオン島原店</t>
  </si>
  <si>
    <t>まえだ薬局三篠北町店</t>
  </si>
  <si>
    <t>アイン薬局城西店</t>
  </si>
  <si>
    <t>アイン薬局おおぬき店</t>
  </si>
  <si>
    <t>とやま調剤薬局南砺山見店</t>
  </si>
  <si>
    <t>ファーマライズ薬局裾野店</t>
  </si>
  <si>
    <t>ウェルパーク調剤薬局南葛西店</t>
  </si>
  <si>
    <t>さくら薬局知手店</t>
  </si>
  <si>
    <t>しんわ薬局万願荘店</t>
  </si>
  <si>
    <t>アイン薬局野市店</t>
  </si>
  <si>
    <t>大谷仁成堂薬局松ヶ丘店</t>
  </si>
  <si>
    <t>アイン薬局福山大門店</t>
  </si>
  <si>
    <t>アイン薬局東中野店</t>
  </si>
  <si>
    <t>アイン薬局田上二丁目店</t>
  </si>
  <si>
    <t>さくら薬局大阪深江南店</t>
  </si>
  <si>
    <t>さくら薬局高槻野見店</t>
  </si>
  <si>
    <t>ファーマライズ薬局鹿浜店</t>
  </si>
  <si>
    <t>薬局トモズ白金高輪店</t>
  </si>
  <si>
    <t>アカカベ薬局招提中町店</t>
  </si>
  <si>
    <t>大木薬局浜島店</t>
  </si>
  <si>
    <t>イオン薬局高砂店</t>
  </si>
  <si>
    <t>さくら薬局萩中店</t>
  </si>
  <si>
    <t>日本調剤住吉薬局</t>
  </si>
  <si>
    <t>アイン薬局八王子店</t>
  </si>
  <si>
    <t>さくら薬局仙台河原町店</t>
  </si>
  <si>
    <t>ハロー薬局うえだ店</t>
  </si>
  <si>
    <t>アイン薬局豊田小坂店</t>
  </si>
  <si>
    <t>さくら薬局大阪淡輪店</t>
  </si>
  <si>
    <t>アイン薬局一戸店</t>
  </si>
  <si>
    <t>アイン薬局大通中央店</t>
  </si>
  <si>
    <t>さくら薬局山形馬見ケ崎店</t>
  </si>
  <si>
    <t>さくら薬局館林店</t>
  </si>
  <si>
    <t>アイン薬局泉大津店</t>
  </si>
  <si>
    <t>なの花薬局西宮室川店</t>
  </si>
  <si>
    <t>アカカベ薬局博労町店</t>
  </si>
  <si>
    <t>さくら薬局半田星崎店</t>
  </si>
  <si>
    <t>サンヨー薬局築港店</t>
  </si>
  <si>
    <t>モリ薬局姪浜駅前店</t>
  </si>
  <si>
    <t>有限会社岬薬局</t>
  </si>
  <si>
    <t>さくら薬局神田駅前店</t>
  </si>
  <si>
    <t>さくら薬局大阪南加賀屋店</t>
  </si>
  <si>
    <t>ココカラファイン薬局ユアエルム青戸店</t>
  </si>
  <si>
    <t>さくら薬局西大井店</t>
  </si>
  <si>
    <t>たま調剤薬局境店</t>
  </si>
  <si>
    <t>アイン薬局清瀬店</t>
  </si>
  <si>
    <t>さくら薬局駿河台店</t>
  </si>
  <si>
    <t>アイン薬局多摩平店</t>
  </si>
  <si>
    <t>アイン薬局四ツ居店</t>
  </si>
  <si>
    <t>アイン薬局金沢尾張町店</t>
  </si>
  <si>
    <t>さくら薬局福井県立病院前店</t>
  </si>
  <si>
    <t>ファーマライズ薬局川辺町店</t>
  </si>
  <si>
    <t>ウエルシア薬局高石高師浜店</t>
  </si>
  <si>
    <t>コクミン薬局JR三宮駅東口店</t>
  </si>
  <si>
    <t>さくら薬局大垣稲葉店</t>
  </si>
  <si>
    <t>さくら薬局成増店</t>
  </si>
  <si>
    <t>さくら薬局高島平東口店</t>
  </si>
  <si>
    <t>さくら薬局桑名大山田店</t>
  </si>
  <si>
    <t>さくら薬局横須賀米が浜店</t>
  </si>
  <si>
    <t>アイン薬局綱島店</t>
  </si>
  <si>
    <t>ファーマライズ薬局魚津店</t>
  </si>
  <si>
    <t>アイン薬局昭島店</t>
  </si>
  <si>
    <t>さくら薬局大阪高見店</t>
  </si>
  <si>
    <t>アカカベ薬局津の辺店</t>
  </si>
  <si>
    <t>アカカベ薬局枚方公園店</t>
  </si>
  <si>
    <t>日本調剤いわき薬局</t>
  </si>
  <si>
    <t>さくら薬局長浜宮前店</t>
  </si>
  <si>
    <t>まごころ薬局山内店</t>
  </si>
  <si>
    <t>ファーマライズ薬局みよし店</t>
  </si>
  <si>
    <t>アイン薬局能登宇出津店</t>
  </si>
  <si>
    <t>さくら薬局立石店</t>
  </si>
  <si>
    <t>みさき薬局ウェルサイド千塚</t>
  </si>
  <si>
    <t>ファーマライズ薬局金沢医科大店</t>
  </si>
  <si>
    <t>そうごう薬局島根大学前店</t>
  </si>
  <si>
    <t>さくら薬局西尾米津店</t>
  </si>
  <si>
    <t>アイン薬局東御店</t>
  </si>
  <si>
    <t>ココロ調剤薬局上板店</t>
  </si>
  <si>
    <t>さゆり薬局</t>
  </si>
  <si>
    <t>トーカイ薬局ウェルネス小牧店</t>
  </si>
  <si>
    <t>ゴダイ薬局東山店</t>
  </si>
  <si>
    <t>金光薬局津島店</t>
  </si>
  <si>
    <t>ププレひまわり薬局三原本郷店</t>
  </si>
  <si>
    <t>アカカベ薬局春日出北店</t>
  </si>
  <si>
    <t>アカカベ薬局中川店</t>
  </si>
  <si>
    <t>さくら薬局阪南箱の浦店</t>
  </si>
  <si>
    <t>ウェルコ薬局上新庄店</t>
  </si>
  <si>
    <t>アカカベ薬局忍ヶ丘店</t>
  </si>
  <si>
    <t>モリ薬局筑紫野店</t>
  </si>
  <si>
    <t>そうごう薬局たかお店</t>
  </si>
  <si>
    <t>さくら薬局伊勢度会店</t>
  </si>
  <si>
    <t>さくら薬局うしじま店</t>
  </si>
  <si>
    <t>トーカイ薬局岐北店</t>
  </si>
  <si>
    <t>大木薬局鵜方店</t>
  </si>
  <si>
    <t>さくら薬局相模原東林間店</t>
  </si>
  <si>
    <t>そうごう薬局大村古賀島町店</t>
  </si>
  <si>
    <t>アカカベ薬局門真江端店</t>
  </si>
  <si>
    <t>さくら薬局日立駅前店</t>
  </si>
  <si>
    <t>イナバ薬局日下部店</t>
  </si>
  <si>
    <t>さくら薬局瀬戸内邑久店</t>
  </si>
  <si>
    <t>ウエルシアイオンタウン四日市泊店</t>
  </si>
  <si>
    <t>さくら薬局名取店</t>
  </si>
  <si>
    <t>ヘルシー薬局長堂店</t>
  </si>
  <si>
    <t>0280812118</t>
  </si>
  <si>
    <t>0253835514</t>
  </si>
  <si>
    <t>0298799118</t>
  </si>
  <si>
    <t>0198261755</t>
  </si>
  <si>
    <t>0172313636</t>
  </si>
  <si>
    <t>0298347030</t>
  </si>
  <si>
    <t>0298485028</t>
  </si>
  <si>
    <t>0334163413</t>
  </si>
  <si>
    <t>0263240020</t>
  </si>
  <si>
    <t>0462782161</t>
  </si>
  <si>
    <t>0273870685</t>
  </si>
  <si>
    <t>08072027271</t>
  </si>
  <si>
    <t>09028670382</t>
  </si>
  <si>
    <t>08041052792</t>
  </si>
  <si>
    <t>08085115663</t>
  </si>
  <si>
    <t>0453733700</t>
  </si>
  <si>
    <t>0992752833</t>
  </si>
  <si>
    <t>0357581252</t>
  </si>
  <si>
    <t>0473670609</t>
  </si>
  <si>
    <t>0989885510</t>
  </si>
  <si>
    <t>0453915728</t>
  </si>
  <si>
    <t>0234250546</t>
  </si>
  <si>
    <t>0227714771</t>
  </si>
  <si>
    <t>0562844788</t>
  </si>
  <si>
    <t>0234250280</t>
  </si>
  <si>
    <t>0473945107</t>
  </si>
  <si>
    <t>0443290078</t>
  </si>
  <si>
    <t>0432951593</t>
  </si>
  <si>
    <t>0233328920</t>
  </si>
  <si>
    <t>0574791031</t>
  </si>
  <si>
    <t>0272125200</t>
  </si>
  <si>
    <t>0862822539</t>
  </si>
  <si>
    <t>0188896220</t>
  </si>
  <si>
    <t>0528488800</t>
  </si>
  <si>
    <t>0449225051</t>
  </si>
  <si>
    <t>0788518603</t>
  </si>
  <si>
    <t>0761211831</t>
  </si>
  <si>
    <t>0356271050</t>
  </si>
  <si>
    <t>0449590289</t>
  </si>
  <si>
    <t>0775348830</t>
  </si>
  <si>
    <t>0824937711</t>
  </si>
  <si>
    <t>0458693589</t>
  </si>
  <si>
    <t>0775773371</t>
  </si>
  <si>
    <t>0552318510</t>
  </si>
  <si>
    <t>0458104389</t>
  </si>
  <si>
    <t>0827523640</t>
  </si>
  <si>
    <t>0759501356</t>
  </si>
  <si>
    <t>0546551251</t>
  </si>
  <si>
    <t>0272893047</t>
  </si>
  <si>
    <t>0425380355</t>
  </si>
  <si>
    <t>0822085218</t>
  </si>
  <si>
    <t>0459025984</t>
  </si>
  <si>
    <t>0785965673</t>
  </si>
  <si>
    <t>0728632045</t>
  </si>
  <si>
    <t>0582552555</t>
  </si>
  <si>
    <t>0950533111</t>
  </si>
  <si>
    <t>0262750180</t>
  </si>
  <si>
    <t>0333334193</t>
  </si>
  <si>
    <t>0785114341</t>
  </si>
  <si>
    <t>0432548082</t>
  </si>
  <si>
    <t>0582964010</t>
  </si>
  <si>
    <t>0868250806</t>
  </si>
  <si>
    <t>0794480321</t>
  </si>
  <si>
    <t>0823847077</t>
  </si>
  <si>
    <t>0878615008</t>
  </si>
  <si>
    <t>0853227999</t>
  </si>
  <si>
    <t>0666410189</t>
  </si>
  <si>
    <t>0555292060</t>
  </si>
  <si>
    <t>0994448856</t>
  </si>
  <si>
    <t>0542625150</t>
  </si>
  <si>
    <t>0532624987</t>
  </si>
  <si>
    <t>0726757100</t>
  </si>
  <si>
    <t>0846450516</t>
  </si>
  <si>
    <t>0824638040</t>
  </si>
  <si>
    <t>0867427217</t>
  </si>
  <si>
    <t>0721640493</t>
  </si>
  <si>
    <t>0988661786</t>
  </si>
  <si>
    <t>0559348989</t>
  </si>
  <si>
    <t>0196143080</t>
  </si>
  <si>
    <t>0338287234</t>
  </si>
  <si>
    <t>0338956537</t>
  </si>
  <si>
    <t>0669934343</t>
  </si>
  <si>
    <t>0356049995</t>
  </si>
  <si>
    <t>0849322112</t>
  </si>
  <si>
    <t>0866220788</t>
  </si>
  <si>
    <t>0471501320</t>
  </si>
  <si>
    <t>0292213857</t>
  </si>
  <si>
    <t>0582795353</t>
  </si>
  <si>
    <t>0729558037</t>
  </si>
  <si>
    <t>0866632334</t>
  </si>
  <si>
    <t>0726851394</t>
  </si>
  <si>
    <t>0559690155</t>
  </si>
  <si>
    <t>0557365405</t>
  </si>
  <si>
    <t>0557866686</t>
  </si>
  <si>
    <t>0988900088</t>
  </si>
  <si>
    <t>0258462034</t>
  </si>
  <si>
    <t>0562344162</t>
  </si>
  <si>
    <t>0432356012</t>
  </si>
  <si>
    <t>0829210049</t>
  </si>
  <si>
    <t>0459357498</t>
  </si>
  <si>
    <t>0776585006</t>
  </si>
  <si>
    <t>0196812441</t>
  </si>
  <si>
    <t>0276483241</t>
  </si>
  <si>
    <t>0864250501</t>
  </si>
  <si>
    <t>0296701161</t>
  </si>
  <si>
    <t>0727651185</t>
  </si>
  <si>
    <t>0985486310</t>
  </si>
  <si>
    <t>0338510054</t>
  </si>
  <si>
    <t>0445422297</t>
  </si>
  <si>
    <t>0721532033</t>
  </si>
  <si>
    <t>0864724848</t>
  </si>
  <si>
    <t>0828725511</t>
  </si>
  <si>
    <t>0449590612</t>
  </si>
  <si>
    <t>0467846444</t>
  </si>
  <si>
    <t>0666973068</t>
  </si>
  <si>
    <t>0722661672</t>
  </si>
  <si>
    <t>0338012184</t>
  </si>
  <si>
    <t>0339763821</t>
  </si>
  <si>
    <t>0528571919</t>
  </si>
  <si>
    <t>0564314385</t>
  </si>
  <si>
    <t>0792648900</t>
  </si>
  <si>
    <t>0197563831</t>
  </si>
  <si>
    <t>0262906607</t>
  </si>
  <si>
    <t>0764421133</t>
  </si>
  <si>
    <t>0543370888</t>
  </si>
  <si>
    <t>0356851023</t>
  </si>
  <si>
    <t>0775688525</t>
  </si>
  <si>
    <t>0775100301</t>
  </si>
  <si>
    <t>0986587001</t>
  </si>
  <si>
    <t>0542472785</t>
  </si>
  <si>
    <t>0663871451</t>
  </si>
  <si>
    <t>0272346881</t>
  </si>
  <si>
    <t>0296253182</t>
  </si>
  <si>
    <t>0552427370</t>
  </si>
  <si>
    <t>0728930587</t>
  </si>
  <si>
    <t>0877359133</t>
  </si>
  <si>
    <t>0557321000</t>
  </si>
  <si>
    <t>0888235876</t>
  </si>
  <si>
    <t>0338242345</t>
  </si>
  <si>
    <t>0865236566</t>
  </si>
  <si>
    <t>0723697293</t>
  </si>
  <si>
    <t>0225921557</t>
  </si>
  <si>
    <t>0223711903</t>
  </si>
  <si>
    <t>0227710735</t>
  </si>
  <si>
    <t>0852556131</t>
  </si>
  <si>
    <t>0728780930</t>
  </si>
  <si>
    <t>0663817672</t>
  </si>
  <si>
    <t>0261611527</t>
  </si>
  <si>
    <t>0798666700</t>
  </si>
  <si>
    <t>0862705750</t>
  </si>
  <si>
    <t>0888268104</t>
  </si>
  <si>
    <t>0462050750</t>
  </si>
  <si>
    <t>0523528538</t>
  </si>
  <si>
    <t>0466556372</t>
  </si>
  <si>
    <t>0724581530</t>
  </si>
  <si>
    <t>0449463993</t>
  </si>
  <si>
    <t>0427103017</t>
  </si>
  <si>
    <t>0877582030</t>
  </si>
  <si>
    <t>0426688058</t>
  </si>
  <si>
    <t>0298503288</t>
  </si>
  <si>
    <t>0552618704</t>
  </si>
  <si>
    <t>0663224275</t>
  </si>
  <si>
    <t>0864305395</t>
  </si>
  <si>
    <t>0559832889</t>
  </si>
  <si>
    <t>0542851896</t>
  </si>
  <si>
    <t>0877649301</t>
  </si>
  <si>
    <t>0877635952</t>
  </si>
  <si>
    <t>0297477788</t>
  </si>
  <si>
    <t>0265748989</t>
  </si>
  <si>
    <t>0544256220</t>
  </si>
  <si>
    <t>0457312602</t>
  </si>
  <si>
    <t>0595612439</t>
  </si>
  <si>
    <t>0667606677</t>
  </si>
  <si>
    <t>0762463865</t>
  </si>
  <si>
    <t>0866879022</t>
  </si>
  <si>
    <t>0354291386</t>
  </si>
  <si>
    <t>0359636330</t>
  </si>
  <si>
    <t>0852611222</t>
  </si>
  <si>
    <t>0722356411</t>
  </si>
  <si>
    <t>0473306500</t>
  </si>
  <si>
    <t>0583728661</t>
  </si>
  <si>
    <t>0555721604</t>
  </si>
  <si>
    <t>0432269783</t>
  </si>
  <si>
    <t>0263777581</t>
  </si>
  <si>
    <t>0455331134</t>
  </si>
  <si>
    <t>0455482185</t>
  </si>
  <si>
    <t>0875563193</t>
  </si>
  <si>
    <t>0823327677</t>
  </si>
  <si>
    <t>0425666342</t>
  </si>
  <si>
    <t>0823845990</t>
  </si>
  <si>
    <t>0471782800</t>
  </si>
  <si>
    <t>0992307433</t>
  </si>
  <si>
    <t>0474207261</t>
  </si>
  <si>
    <t>0236477860</t>
  </si>
  <si>
    <t>0266737263</t>
  </si>
  <si>
    <t>0829245068</t>
  </si>
  <si>
    <t>0664990347</t>
  </si>
  <si>
    <t>0848211311</t>
  </si>
  <si>
    <t>0336572524</t>
  </si>
  <si>
    <t>0946212211</t>
  </si>
  <si>
    <t>0849736251</t>
  </si>
  <si>
    <t>0899611341</t>
  </si>
  <si>
    <t>0474647887</t>
  </si>
  <si>
    <t>0468303290</t>
  </si>
  <si>
    <t>0869423311</t>
  </si>
  <si>
    <t>0543534740</t>
  </si>
  <si>
    <t>0995488220</t>
  </si>
  <si>
    <t>0668670033</t>
  </si>
  <si>
    <t>0177285332</t>
  </si>
  <si>
    <t>0986533666</t>
  </si>
  <si>
    <t>0262993510</t>
  </si>
  <si>
    <t>0263310706</t>
  </si>
  <si>
    <t>0668778558</t>
  </si>
  <si>
    <t>0552618755</t>
  </si>
  <si>
    <t>0828123070</t>
  </si>
  <si>
    <t>0564528899</t>
  </si>
  <si>
    <t>0878998571</t>
  </si>
  <si>
    <t>0825117833</t>
  </si>
  <si>
    <t>0825676077</t>
  </si>
  <si>
    <t>0335313620</t>
  </si>
  <si>
    <t>0276455557</t>
  </si>
  <si>
    <t>0262615280</t>
  </si>
  <si>
    <t>0262738208</t>
  </si>
  <si>
    <t>0276463508</t>
  </si>
  <si>
    <t>0286887707</t>
  </si>
  <si>
    <t>0265383034</t>
  </si>
  <si>
    <t>0869442335</t>
  </si>
  <si>
    <t>0247231310</t>
  </si>
  <si>
    <t>0576252133</t>
  </si>
  <si>
    <t>0666416630</t>
  </si>
  <si>
    <t>0369059432</t>
  </si>
  <si>
    <t>0643974107</t>
  </si>
  <si>
    <t>0676591593</t>
  </si>
  <si>
    <t>0787338919</t>
  </si>
  <si>
    <t>0794380166</t>
  </si>
  <si>
    <t>0425007058</t>
  </si>
  <si>
    <t>0529166270</t>
  </si>
  <si>
    <t>0523096976</t>
  </si>
  <si>
    <t>0797343887</t>
  </si>
  <si>
    <t>0942853939</t>
  </si>
  <si>
    <t>0977257719</t>
  </si>
  <si>
    <t>0178611701</t>
  </si>
  <si>
    <t>0534623888</t>
  </si>
  <si>
    <t>0573700132</t>
  </si>
  <si>
    <t>0593805905</t>
  </si>
  <si>
    <t>0775365508</t>
  </si>
  <si>
    <t>0886858615</t>
  </si>
  <si>
    <t>0582966152</t>
  </si>
  <si>
    <t>0757067362</t>
  </si>
  <si>
    <t>0764660780</t>
  </si>
  <si>
    <t>0471657776</t>
  </si>
  <si>
    <t>0722408818</t>
  </si>
  <si>
    <t>0787528232</t>
  </si>
  <si>
    <t>0299371108</t>
  </si>
  <si>
    <t>0270263987</t>
  </si>
  <si>
    <t>0285307508</t>
  </si>
  <si>
    <t>0567259616</t>
  </si>
  <si>
    <t>0727870575</t>
  </si>
  <si>
    <t>0368570480</t>
  </si>
  <si>
    <t>0263810911</t>
  </si>
  <si>
    <t>0566637222</t>
  </si>
  <si>
    <t>0261752017</t>
  </si>
  <si>
    <t>0764680261</t>
  </si>
  <si>
    <t>0452761994</t>
  </si>
  <si>
    <t>0473127775</t>
  </si>
  <si>
    <t>0468271241</t>
  </si>
  <si>
    <t>0744222525</t>
  </si>
  <si>
    <t>0885350460</t>
  </si>
  <si>
    <t>0177777748</t>
  </si>
  <si>
    <t>0985339681</t>
  </si>
  <si>
    <t>0725305689</t>
  </si>
  <si>
    <t>0336315359</t>
  </si>
  <si>
    <t>0298335328</t>
  </si>
  <si>
    <t>0543513207</t>
  </si>
  <si>
    <t>0425138970</t>
  </si>
  <si>
    <t>0592133555</t>
  </si>
  <si>
    <t>0950238221</t>
  </si>
  <si>
    <t>0744438555</t>
  </si>
  <si>
    <t>0849205666</t>
  </si>
  <si>
    <t>0825086088</t>
  </si>
  <si>
    <t>0474922911</t>
  </si>
  <si>
    <t>0197636877</t>
  </si>
  <si>
    <t>0292470020</t>
  </si>
  <si>
    <t>0298690666</t>
  </si>
  <si>
    <t>0298293128</t>
  </si>
  <si>
    <t>0799232168</t>
  </si>
  <si>
    <t>0744427180</t>
  </si>
  <si>
    <t>0825450030</t>
  </si>
  <si>
    <t>0824343793</t>
  </si>
  <si>
    <t>0982547300</t>
  </si>
  <si>
    <t>0952202180</t>
  </si>
  <si>
    <t>0252264880</t>
  </si>
  <si>
    <t>0184628060</t>
  </si>
  <si>
    <t>0744422008</t>
  </si>
  <si>
    <t>0828451221</t>
  </si>
  <si>
    <t>0823217800</t>
  </si>
  <si>
    <t>0263324237</t>
  </si>
  <si>
    <t>0357017591</t>
  </si>
  <si>
    <t>0237830688</t>
  </si>
  <si>
    <t>0568313592</t>
  </si>
  <si>
    <t>0263242311</t>
  </si>
  <si>
    <t>0534681766</t>
  </si>
  <si>
    <t>0992554976</t>
  </si>
  <si>
    <t>0663810448</t>
  </si>
  <si>
    <t>0665715620</t>
  </si>
  <si>
    <t>0723317352</t>
  </si>
  <si>
    <t>0865261576</t>
  </si>
  <si>
    <t>0988359280</t>
  </si>
  <si>
    <t>0356773514</t>
  </si>
  <si>
    <t>0592385220</t>
  </si>
  <si>
    <t>0542037785</t>
  </si>
  <si>
    <t>0270501830</t>
  </si>
  <si>
    <t>0764289696</t>
  </si>
  <si>
    <t>0538210500</t>
  </si>
  <si>
    <t>0558431515</t>
  </si>
  <si>
    <t>0534687233</t>
  </si>
  <si>
    <t>0862301605</t>
  </si>
  <si>
    <t>0727723685</t>
  </si>
  <si>
    <t>0476857591</t>
  </si>
  <si>
    <t>0455495310</t>
  </si>
  <si>
    <t>0337924193</t>
  </si>
  <si>
    <t>0434602886</t>
  </si>
  <si>
    <t>0468220807</t>
  </si>
  <si>
    <t>0246721050</t>
  </si>
  <si>
    <t>0466900803</t>
  </si>
  <si>
    <t>0272890417</t>
  </si>
  <si>
    <t>0425888250</t>
  </si>
  <si>
    <t>0272190612</t>
  </si>
  <si>
    <t>0272201301</t>
  </si>
  <si>
    <t>0593501600</t>
  </si>
  <si>
    <t>0523032525</t>
  </si>
  <si>
    <t>0859349355</t>
  </si>
  <si>
    <t>0824651677</t>
  </si>
  <si>
    <t>0198215036</t>
  </si>
  <si>
    <t>0668436156</t>
  </si>
  <si>
    <t>0543611521</t>
  </si>
  <si>
    <t>0593541292</t>
  </si>
  <si>
    <t>0559805717</t>
  </si>
  <si>
    <t>0253725151</t>
  </si>
  <si>
    <t>0263877259</t>
  </si>
  <si>
    <t>0582594116</t>
  </si>
  <si>
    <t>0297207118</t>
  </si>
  <si>
    <t>0459433682</t>
  </si>
  <si>
    <t>0298632358</t>
  </si>
  <si>
    <t>0359047800</t>
  </si>
  <si>
    <t>0527691123</t>
  </si>
  <si>
    <t>0532330262</t>
  </si>
  <si>
    <t>0762551222</t>
  </si>
  <si>
    <t>0667366464</t>
  </si>
  <si>
    <t>0744260067</t>
  </si>
  <si>
    <t>0825072411</t>
  </si>
  <si>
    <t>0829306778</t>
  </si>
  <si>
    <t>0467735232</t>
  </si>
  <si>
    <t>0594251059</t>
  </si>
  <si>
    <t>0822071193</t>
  </si>
  <si>
    <t>0453002291</t>
  </si>
  <si>
    <t>0899260069</t>
  </si>
  <si>
    <t>0471602750</t>
  </si>
  <si>
    <t>0526261089</t>
  </si>
  <si>
    <t>0775736578</t>
  </si>
  <si>
    <t>0666812582</t>
  </si>
  <si>
    <t>0476274535</t>
  </si>
  <si>
    <t>0952322077</t>
  </si>
  <si>
    <t>0776211100</t>
  </si>
  <si>
    <t>0795541232</t>
  </si>
  <si>
    <t>0888265310</t>
  </si>
  <si>
    <t>0958205610</t>
  </si>
  <si>
    <t>0474039952</t>
  </si>
  <si>
    <t>0198235161</t>
  </si>
  <si>
    <t>0245752109</t>
  </si>
  <si>
    <t>0467381601</t>
  </si>
  <si>
    <t>0359160530</t>
  </si>
  <si>
    <t>0584718990</t>
  </si>
  <si>
    <t>0474566577</t>
  </si>
  <si>
    <t>0727859388</t>
  </si>
  <si>
    <t>0862864520</t>
  </si>
  <si>
    <t>0792952053</t>
  </si>
  <si>
    <t>0829248120</t>
  </si>
  <si>
    <t>0663361189</t>
  </si>
  <si>
    <t>0849264512</t>
  </si>
  <si>
    <t>0357273099</t>
  </si>
  <si>
    <t>0581230323</t>
  </si>
  <si>
    <t>0736690234</t>
  </si>
  <si>
    <t>0542649777</t>
  </si>
  <si>
    <t>0466290260</t>
  </si>
  <si>
    <t>0764438107</t>
  </si>
  <si>
    <t>0262997058</t>
  </si>
  <si>
    <t>0298933777</t>
  </si>
  <si>
    <t>0789502220</t>
  </si>
  <si>
    <t>0338319312</t>
  </si>
  <si>
    <t>0471566570</t>
  </si>
  <si>
    <t>0586614041</t>
  </si>
  <si>
    <t>0178292914</t>
  </si>
  <si>
    <t>0545233515</t>
  </si>
  <si>
    <t>0798633111</t>
  </si>
  <si>
    <t>0299901527</t>
  </si>
  <si>
    <t>0825167110</t>
  </si>
  <si>
    <t>0427010328</t>
  </si>
  <si>
    <t>0254267676</t>
  </si>
  <si>
    <t>0274407600</t>
  </si>
  <si>
    <t>0545660287</t>
  </si>
  <si>
    <t>0542059688</t>
  </si>
  <si>
    <t>0227141888</t>
  </si>
  <si>
    <t>0299671022</t>
  </si>
  <si>
    <t>0473043753</t>
  </si>
  <si>
    <t>0954233912</t>
  </si>
  <si>
    <t>0250685570</t>
  </si>
  <si>
    <t>0853258145</t>
  </si>
  <si>
    <t>0829215171</t>
  </si>
  <si>
    <t>0195255016</t>
  </si>
  <si>
    <t>0274224499</t>
  </si>
  <si>
    <t>0274233511</t>
  </si>
  <si>
    <t>0776247500</t>
  </si>
  <si>
    <t>0528001005</t>
  </si>
  <si>
    <t>0528590700</t>
  </si>
  <si>
    <t>0666355930</t>
  </si>
  <si>
    <t>0723498090</t>
  </si>
  <si>
    <t>0663460741</t>
  </si>
  <si>
    <t>0829721655</t>
  </si>
  <si>
    <t>0261850378</t>
  </si>
  <si>
    <t>0292834823</t>
  </si>
  <si>
    <t>0333943729</t>
  </si>
  <si>
    <t>0559796868</t>
  </si>
  <si>
    <t>0545541989</t>
  </si>
  <si>
    <t>0545660257</t>
  </si>
  <si>
    <t>0337201641</t>
  </si>
  <si>
    <t>0848622953</t>
  </si>
  <si>
    <t>0975440234</t>
  </si>
  <si>
    <t>0225242952</t>
  </si>
  <si>
    <t>0274237001</t>
  </si>
  <si>
    <t>0426318617</t>
  </si>
  <si>
    <t>0264222628</t>
  </si>
  <si>
    <t>0457901215</t>
  </si>
  <si>
    <t>0455089590</t>
  </si>
  <si>
    <t>0668366340</t>
  </si>
  <si>
    <t>0252725372</t>
  </si>
  <si>
    <t>0582540001</t>
  </si>
  <si>
    <t>0788815930</t>
  </si>
  <si>
    <t>0526019875</t>
  </si>
  <si>
    <t>0789636622</t>
  </si>
  <si>
    <t>0552687690</t>
  </si>
  <si>
    <t>0877590383</t>
  </si>
  <si>
    <t>0865234335</t>
  </si>
  <si>
    <t>0726998300</t>
  </si>
  <si>
    <t>0223668001</t>
  </si>
  <si>
    <t>0439503788</t>
  </si>
  <si>
    <t>0453653717</t>
  </si>
  <si>
    <t>0465851680</t>
  </si>
  <si>
    <t>0552203222</t>
  </si>
  <si>
    <t>0526230500</t>
  </si>
  <si>
    <t>0535242222</t>
  </si>
  <si>
    <t>0459786608</t>
  </si>
  <si>
    <t>0734350138</t>
  </si>
  <si>
    <t>0985236121</t>
  </si>
  <si>
    <t>0986266618</t>
  </si>
  <si>
    <t>0668550924</t>
  </si>
  <si>
    <t>0285303735</t>
  </si>
  <si>
    <t>0296341894</t>
  </si>
  <si>
    <t>0459311268</t>
  </si>
  <si>
    <t>0455841478</t>
  </si>
  <si>
    <t>0268648666</t>
  </si>
  <si>
    <t>0868057188</t>
  </si>
  <si>
    <t>0263712818</t>
  </si>
  <si>
    <t>0823215796</t>
  </si>
  <si>
    <t>0447380581</t>
  </si>
  <si>
    <t>0992162201</t>
  </si>
  <si>
    <t>0298357777</t>
  </si>
  <si>
    <t>0864355330</t>
  </si>
  <si>
    <t>0877584820</t>
  </si>
  <si>
    <t>0196379100</t>
  </si>
  <si>
    <t>0835680538</t>
  </si>
  <si>
    <t>0989433345</t>
  </si>
  <si>
    <t>0467851233</t>
  </si>
  <si>
    <t>0434640711</t>
  </si>
  <si>
    <t>0775650913</t>
  </si>
  <si>
    <t>0663801130</t>
  </si>
  <si>
    <t>0822927767</t>
  </si>
  <si>
    <t>0286881310</t>
  </si>
  <si>
    <t>0425141051</t>
  </si>
  <si>
    <t>0848373451</t>
  </si>
  <si>
    <t>0524520251</t>
  </si>
  <si>
    <t>0886120160</t>
  </si>
  <si>
    <t>0195221150</t>
  </si>
  <si>
    <t>0339454310</t>
  </si>
  <si>
    <t>0273954925</t>
  </si>
  <si>
    <t>0277403680</t>
  </si>
  <si>
    <t>0721201278</t>
  </si>
  <si>
    <t>0524856558</t>
  </si>
  <si>
    <t>0649615755</t>
  </si>
  <si>
    <t>0197511515</t>
  </si>
  <si>
    <t>0197517070</t>
  </si>
  <si>
    <t>0242591022</t>
  </si>
  <si>
    <t>0982200708</t>
  </si>
  <si>
    <t>0196419001</t>
  </si>
  <si>
    <t>0762730112</t>
  </si>
  <si>
    <t>0455331153</t>
  </si>
  <si>
    <t>0262259180</t>
  </si>
  <si>
    <t>0268426201</t>
  </si>
  <si>
    <t>0855380127</t>
  </si>
  <si>
    <t>0823765066</t>
  </si>
  <si>
    <t>0824215050</t>
  </si>
  <si>
    <t>0992697766</t>
  </si>
  <si>
    <t>0177635730</t>
  </si>
  <si>
    <t>0564836501</t>
  </si>
  <si>
    <t>0523215300</t>
  </si>
  <si>
    <t>0669323900</t>
  </si>
  <si>
    <t>0667262527</t>
  </si>
  <si>
    <t>0669475491</t>
  </si>
  <si>
    <t>0668719324</t>
  </si>
  <si>
    <t>0298257438</t>
  </si>
  <si>
    <t>0878995317</t>
  </si>
  <si>
    <t>0178326620</t>
  </si>
  <si>
    <t>0563530039</t>
  </si>
  <si>
    <t>0726802012</t>
  </si>
  <si>
    <t>0586844401</t>
  </si>
  <si>
    <t>0846246133</t>
  </si>
  <si>
    <t>0357708361</t>
  </si>
  <si>
    <t>0178320472</t>
  </si>
  <si>
    <t>0598569593</t>
  </si>
  <si>
    <t>0598255115</t>
  </si>
  <si>
    <t>0428303321</t>
  </si>
  <si>
    <t>0458693191</t>
  </si>
  <si>
    <t>0557533300</t>
  </si>
  <si>
    <t>0453665155</t>
  </si>
  <si>
    <t>0543442515</t>
  </si>
  <si>
    <t>0258895111</t>
  </si>
  <si>
    <t>0262531118</t>
  </si>
  <si>
    <t>0528085503</t>
  </si>
  <si>
    <t>0527390083</t>
  </si>
  <si>
    <t>0568913200</t>
  </si>
  <si>
    <t>0722811113</t>
  </si>
  <si>
    <t>0787935265</t>
  </si>
  <si>
    <t>0878769383</t>
  </si>
  <si>
    <t>0877247135</t>
  </si>
  <si>
    <t>0880344193</t>
  </si>
  <si>
    <t>0992557208</t>
  </si>
  <si>
    <t>0986385114</t>
  </si>
  <si>
    <t>0982200341</t>
  </si>
  <si>
    <t>0364261036</t>
  </si>
  <si>
    <t>0268728001</t>
  </si>
  <si>
    <t>0263761085</t>
  </si>
  <si>
    <t>0828907533</t>
  </si>
  <si>
    <t>0721533921</t>
  </si>
  <si>
    <t>0426353355</t>
  </si>
  <si>
    <t>0993263550</t>
  </si>
  <si>
    <t>0427755197</t>
  </si>
  <si>
    <t>0568863026</t>
  </si>
  <si>
    <t>0886797771</t>
  </si>
  <si>
    <t>0822464650</t>
  </si>
  <si>
    <t>0268290055</t>
  </si>
  <si>
    <t>0442210593</t>
  </si>
  <si>
    <t>0583224500</t>
  </si>
  <si>
    <t>0357580670</t>
  </si>
  <si>
    <t>0798633366</t>
  </si>
  <si>
    <t>0862811113</t>
  </si>
  <si>
    <t>0364104842</t>
  </si>
  <si>
    <t>0298307228</t>
  </si>
  <si>
    <t>0742637250</t>
  </si>
  <si>
    <t>0432905775</t>
  </si>
  <si>
    <t>0432075771</t>
  </si>
  <si>
    <t>0294760761</t>
  </si>
  <si>
    <t>0353877501</t>
  </si>
  <si>
    <t>0246221150</t>
  </si>
  <si>
    <t>0458701391</t>
  </si>
  <si>
    <t>0267265126</t>
  </si>
  <si>
    <t>0528221280</t>
  </si>
  <si>
    <t>0254203770</t>
  </si>
  <si>
    <t>0828733036</t>
  </si>
  <si>
    <t>0272191357</t>
  </si>
  <si>
    <t>0535244781</t>
  </si>
  <si>
    <t>0727514654</t>
  </si>
  <si>
    <t>0829425705</t>
  </si>
  <si>
    <t>0433048288</t>
  </si>
  <si>
    <t>0263880150</t>
  </si>
  <si>
    <t>0298482668</t>
  </si>
  <si>
    <t>0752235930</t>
  </si>
  <si>
    <t>0848239171</t>
  </si>
  <si>
    <t>0358396396</t>
  </si>
  <si>
    <t>0849246625</t>
  </si>
  <si>
    <t>0825070307</t>
  </si>
  <si>
    <t>0992047014</t>
  </si>
  <si>
    <t>0245264555</t>
  </si>
  <si>
    <t>0286581178</t>
  </si>
  <si>
    <t>0250237009</t>
  </si>
  <si>
    <t>0766731511</t>
  </si>
  <si>
    <t>0763828827</t>
  </si>
  <si>
    <t>0552256500</t>
  </si>
  <si>
    <t>0263581202</t>
  </si>
  <si>
    <t>0721213399</t>
  </si>
  <si>
    <t>0723600171</t>
  </si>
  <si>
    <t>0723650399</t>
  </si>
  <si>
    <t>0721402267</t>
  </si>
  <si>
    <t>0869523981</t>
  </si>
  <si>
    <t>0463976003</t>
  </si>
  <si>
    <t>0789261055</t>
  </si>
  <si>
    <t>0449222750</t>
  </si>
  <si>
    <t>0849572773</t>
  </si>
  <si>
    <t>0877564500</t>
  </si>
  <si>
    <t>0888412443</t>
  </si>
  <si>
    <t>0929524488</t>
  </si>
  <si>
    <t>0792560225</t>
  </si>
  <si>
    <t>0927383188</t>
  </si>
  <si>
    <t>0298540968</t>
  </si>
  <si>
    <t>0245739100</t>
  </si>
  <si>
    <t>0775378884</t>
  </si>
  <si>
    <t>0285401280</t>
  </si>
  <si>
    <t>0291342328</t>
  </si>
  <si>
    <t>0284429491</t>
  </si>
  <si>
    <t>0995737970</t>
  </si>
  <si>
    <t>0352893274</t>
  </si>
  <si>
    <t>0382893274</t>
  </si>
  <si>
    <t>0994794193</t>
  </si>
  <si>
    <t>0337888161</t>
  </si>
  <si>
    <t>0339412171</t>
  </si>
  <si>
    <t>0983430107</t>
  </si>
  <si>
    <t>0296301707</t>
  </si>
  <si>
    <t>0531331199</t>
  </si>
  <si>
    <t>0748270111</t>
  </si>
  <si>
    <t>0775844620</t>
  </si>
  <si>
    <t>0899612511</t>
  </si>
  <si>
    <t>0427895229</t>
  </si>
  <si>
    <t>0427895228</t>
  </si>
  <si>
    <t>0538217788</t>
  </si>
  <si>
    <t>0545327277</t>
  </si>
  <si>
    <t>0582655503</t>
  </si>
  <si>
    <t>0535220152</t>
  </si>
  <si>
    <t>0559830303</t>
  </si>
  <si>
    <t>0528387725</t>
  </si>
  <si>
    <t>0988348620</t>
  </si>
  <si>
    <t>0776301855</t>
  </si>
  <si>
    <t>0265792135</t>
  </si>
  <si>
    <t>0354907096</t>
  </si>
  <si>
    <t>0357914384</t>
  </si>
  <si>
    <t>0292331112</t>
  </si>
  <si>
    <t>0263813701</t>
  </si>
  <si>
    <t>0454390091</t>
  </si>
  <si>
    <t>0526197811</t>
  </si>
  <si>
    <t>0676699425</t>
  </si>
  <si>
    <t>0936132191</t>
  </si>
  <si>
    <t>0436755263</t>
  </si>
  <si>
    <t>0362680156</t>
  </si>
  <si>
    <t>0759253008</t>
  </si>
  <si>
    <t>0862398534</t>
  </si>
  <si>
    <t>0462487216</t>
  </si>
  <si>
    <t>0357796211</t>
  </si>
  <si>
    <t>0727946150</t>
  </si>
  <si>
    <t>0534685000</t>
  </si>
  <si>
    <t>0551458901</t>
  </si>
  <si>
    <t>0534122121</t>
  </si>
  <si>
    <t>0984251770</t>
  </si>
  <si>
    <t>0982215768</t>
  </si>
  <si>
    <t>0786419187</t>
  </si>
  <si>
    <t>0992968096</t>
  </si>
  <si>
    <t>0858272556</t>
  </si>
  <si>
    <t>0473749965</t>
  </si>
  <si>
    <t>0545529988</t>
  </si>
  <si>
    <t>0276303655</t>
  </si>
  <si>
    <t>0723393223</t>
  </si>
  <si>
    <t>0742524450</t>
  </si>
  <si>
    <t>0227029375</t>
  </si>
  <si>
    <t>0986450977</t>
  </si>
  <si>
    <t>0336131510</t>
  </si>
  <si>
    <t>0462817672</t>
  </si>
  <si>
    <t>0759253132</t>
  </si>
  <si>
    <t>0992650170</t>
  </si>
  <si>
    <t>0188621050</t>
  </si>
  <si>
    <t>0728600045</t>
  </si>
  <si>
    <t>0664686250</t>
  </si>
  <si>
    <t>0668296661</t>
  </si>
  <si>
    <t>0299354040</t>
  </si>
  <si>
    <t>0265715057</t>
  </si>
  <si>
    <t>0528387105</t>
  </si>
  <si>
    <t>0862355788</t>
  </si>
  <si>
    <t>0359231292</t>
  </si>
  <si>
    <t>0848627158</t>
  </si>
  <si>
    <t>0188896602</t>
  </si>
  <si>
    <t>0448445393</t>
  </si>
  <si>
    <t>0196562011</t>
  </si>
  <si>
    <t>0357497161</t>
  </si>
  <si>
    <t>0462962005</t>
  </si>
  <si>
    <t>0862063452</t>
  </si>
  <si>
    <t>0455952507</t>
  </si>
  <si>
    <t>0252019112</t>
  </si>
  <si>
    <t>0253841584</t>
  </si>
  <si>
    <t>0523650018</t>
  </si>
  <si>
    <t>0593643933</t>
  </si>
  <si>
    <t>0753848018</t>
  </si>
  <si>
    <t>0753714193</t>
  </si>
  <si>
    <t>0727403287</t>
  </si>
  <si>
    <t>0667650860</t>
  </si>
  <si>
    <t>0724602501</t>
  </si>
  <si>
    <t>0791461777</t>
  </si>
  <si>
    <t>0593643333</t>
  </si>
  <si>
    <t>0285431058</t>
  </si>
  <si>
    <t>0958936701</t>
  </si>
  <si>
    <t>0996330900</t>
  </si>
  <si>
    <t>0188324591</t>
  </si>
  <si>
    <t>0458601520</t>
  </si>
  <si>
    <t>0272128787</t>
  </si>
  <si>
    <t>0255257997</t>
  </si>
  <si>
    <t>0458118964</t>
  </si>
  <si>
    <t>0279205281</t>
  </si>
  <si>
    <t>0584662023</t>
  </si>
  <si>
    <t>0572211408</t>
  </si>
  <si>
    <t>0862393370</t>
  </si>
  <si>
    <t>0775365482</t>
  </si>
  <si>
    <t>0721263339</t>
  </si>
  <si>
    <t>0864418037</t>
  </si>
  <si>
    <t>0975535260</t>
  </si>
  <si>
    <t>0538854255</t>
  </si>
  <si>
    <t>0722401181</t>
  </si>
  <si>
    <t>0363043703</t>
  </si>
  <si>
    <t>0459143075</t>
  </si>
  <si>
    <t>0356641531</t>
  </si>
  <si>
    <t>0994409001</t>
  </si>
  <si>
    <t>0542481770</t>
  </si>
  <si>
    <t>0595446280</t>
  </si>
  <si>
    <t>0722601001</t>
  </si>
  <si>
    <t>0229641888</t>
  </si>
  <si>
    <t>0196415813</t>
  </si>
  <si>
    <t>0862819001</t>
  </si>
  <si>
    <t>0297615017</t>
  </si>
  <si>
    <t>0297635625</t>
  </si>
  <si>
    <t>0457786791</t>
  </si>
  <si>
    <t>0526836117</t>
  </si>
  <si>
    <t>0885386212</t>
  </si>
  <si>
    <t>0454380558</t>
  </si>
  <si>
    <t>0452605589</t>
  </si>
  <si>
    <t>0593617153</t>
  </si>
  <si>
    <t>0559826700</t>
  </si>
  <si>
    <t>0828751245</t>
  </si>
  <si>
    <t>0477126960</t>
  </si>
  <si>
    <t>0253706105</t>
  </si>
  <si>
    <t>0273936159</t>
  </si>
  <si>
    <t>0293036770</t>
  </si>
  <si>
    <t>0752568511</t>
  </si>
  <si>
    <t>0545660164</t>
  </si>
  <si>
    <t>0542007722</t>
  </si>
  <si>
    <t>0546481588</t>
  </si>
  <si>
    <t>0535457111</t>
  </si>
  <si>
    <t>0568858480</t>
  </si>
  <si>
    <t>0888615080</t>
  </si>
  <si>
    <t>0888328919</t>
  </si>
  <si>
    <t>0593700645</t>
  </si>
  <si>
    <t>0776817505</t>
  </si>
  <si>
    <t>0663170619</t>
  </si>
  <si>
    <t>0237850405</t>
  </si>
  <si>
    <t>0468288975</t>
  </si>
  <si>
    <t>0338215898</t>
  </si>
  <si>
    <t>0339828021</t>
  </si>
  <si>
    <t>0766258731</t>
  </si>
  <si>
    <t>0586477837</t>
  </si>
  <si>
    <t>0864748722</t>
  </si>
  <si>
    <t>0848387320</t>
  </si>
  <si>
    <t>0823560960</t>
  </si>
  <si>
    <t>0267582324</t>
  </si>
  <si>
    <t>0989858040</t>
  </si>
  <si>
    <t>0795826082</t>
  </si>
  <si>
    <t>0583846007</t>
  </si>
  <si>
    <t>0862755031</t>
  </si>
  <si>
    <t>0856792491</t>
  </si>
  <si>
    <t>0185899268</t>
  </si>
  <si>
    <t>0273524400</t>
  </si>
  <si>
    <t>0262910683</t>
  </si>
  <si>
    <t>0559219923</t>
  </si>
  <si>
    <t>0561428291</t>
  </si>
  <si>
    <t>0568568931</t>
  </si>
  <si>
    <t>0595648934</t>
  </si>
  <si>
    <t>0722968001</t>
  </si>
  <si>
    <t>0852672660</t>
  </si>
  <si>
    <t>0992696363</t>
  </si>
  <si>
    <t>0177185537</t>
  </si>
  <si>
    <t>0187863306</t>
  </si>
  <si>
    <t>0729754700</t>
  </si>
  <si>
    <t>0473082145</t>
  </si>
  <si>
    <t>0297386127</t>
  </si>
  <si>
    <t>0359275100</t>
  </si>
  <si>
    <t>0458301089</t>
  </si>
  <si>
    <t>0552696833</t>
  </si>
  <si>
    <t>0582442112</t>
  </si>
  <si>
    <t>0479448580</t>
  </si>
  <si>
    <t>0465216072</t>
  </si>
  <si>
    <t>0539630888</t>
  </si>
  <si>
    <t>0663470593</t>
  </si>
  <si>
    <t>0796265020</t>
  </si>
  <si>
    <t>0822490093</t>
  </si>
  <si>
    <t>0455812594</t>
  </si>
  <si>
    <t>0664758191</t>
  </si>
  <si>
    <t>0729310280</t>
  </si>
  <si>
    <t>0663511125</t>
  </si>
  <si>
    <t>0798742395</t>
  </si>
  <si>
    <t>0792832201</t>
  </si>
  <si>
    <t>0726369608</t>
  </si>
  <si>
    <t>0534443525</t>
  </si>
  <si>
    <t>0722403442</t>
  </si>
  <si>
    <t>0734845657</t>
  </si>
  <si>
    <t>0473216280</t>
  </si>
  <si>
    <t>0834292293</t>
  </si>
  <si>
    <t>0878026080</t>
  </si>
  <si>
    <t>0879520701</t>
  </si>
  <si>
    <t>0975788525</t>
  </si>
  <si>
    <t>0196132670</t>
  </si>
  <si>
    <t>0223018830</t>
  </si>
  <si>
    <t>0296378011</t>
  </si>
  <si>
    <t>0296442324</t>
  </si>
  <si>
    <t>0899983457</t>
  </si>
  <si>
    <t>0258615493</t>
  </si>
  <si>
    <t>0298482188</t>
  </si>
  <si>
    <t>0925330066</t>
  </si>
  <si>
    <t>0468278912</t>
  </si>
  <si>
    <t>0582418800</t>
  </si>
  <si>
    <t>0263853153</t>
  </si>
  <si>
    <t>0583941227</t>
  </si>
  <si>
    <t>0424946282</t>
  </si>
  <si>
    <t>0522493755</t>
  </si>
  <si>
    <t>0668361151</t>
  </si>
  <si>
    <t>0666491737</t>
  </si>
  <si>
    <t>0668352921</t>
  </si>
  <si>
    <t>0822502300</t>
  </si>
  <si>
    <t>0888205160</t>
  </si>
  <si>
    <t>0471417030</t>
  </si>
  <si>
    <t>0559556101</t>
  </si>
  <si>
    <t>0427420247</t>
  </si>
  <si>
    <t>0359236345</t>
  </si>
  <si>
    <t>0293535088</t>
  </si>
  <si>
    <t>0468383470</t>
  </si>
  <si>
    <t>0558550880</t>
  </si>
  <si>
    <t>0542001588</t>
  </si>
  <si>
    <t>0726940096</t>
  </si>
  <si>
    <t>0357846346</t>
  </si>
  <si>
    <t>0297718638</t>
  </si>
  <si>
    <t>0423165595</t>
  </si>
  <si>
    <t>0459127716</t>
  </si>
  <si>
    <t>0297480048</t>
  </si>
  <si>
    <t>0298882772</t>
  </si>
  <si>
    <t>0557323092</t>
  </si>
  <si>
    <t>0847721717</t>
  </si>
  <si>
    <t>0528912081</t>
  </si>
  <si>
    <t>0273842670</t>
  </si>
  <si>
    <t>0862304285</t>
  </si>
  <si>
    <t>0458203287</t>
  </si>
  <si>
    <t>0546341108</t>
  </si>
  <si>
    <t>0444316446</t>
  </si>
  <si>
    <t>0471877556</t>
  </si>
  <si>
    <t>0354477126</t>
  </si>
  <si>
    <t>0727494063</t>
  </si>
  <si>
    <t>0552250003</t>
  </si>
  <si>
    <t>0359393570</t>
  </si>
  <si>
    <t>0764715252</t>
  </si>
  <si>
    <t>0532693535</t>
  </si>
  <si>
    <t>0559680222</t>
  </si>
  <si>
    <t>0722402146</t>
  </si>
  <si>
    <t>0997498919</t>
  </si>
  <si>
    <t>0459210897</t>
  </si>
  <si>
    <t>0172353500</t>
  </si>
  <si>
    <t>0256314826</t>
  </si>
  <si>
    <t>0568566789</t>
  </si>
  <si>
    <t>0587512100</t>
  </si>
  <si>
    <t>0527095550</t>
  </si>
  <si>
    <t>0593813800</t>
  </si>
  <si>
    <t>0669765501</t>
  </si>
  <si>
    <t>0794412201</t>
  </si>
  <si>
    <t>0227272975</t>
  </si>
  <si>
    <t>0249392929</t>
  </si>
  <si>
    <t>0296705777</t>
  </si>
  <si>
    <t>0292703458</t>
  </si>
  <si>
    <t>0333336676</t>
  </si>
  <si>
    <t>0453916388</t>
  </si>
  <si>
    <t>0468763435</t>
  </si>
  <si>
    <t>0468752506</t>
  </si>
  <si>
    <t>0449335552</t>
  </si>
  <si>
    <t>0262756464</t>
  </si>
  <si>
    <t>0528002591</t>
  </si>
  <si>
    <t>0572449131</t>
  </si>
  <si>
    <t>0749683022</t>
  </si>
  <si>
    <t>0724368842</t>
  </si>
  <si>
    <t>0727348551</t>
  </si>
  <si>
    <t>0666745930</t>
  </si>
  <si>
    <t>0787043801</t>
  </si>
  <si>
    <t>0989422888</t>
  </si>
  <si>
    <t>0298391370</t>
  </si>
  <si>
    <t>0726829013</t>
  </si>
  <si>
    <t>0792920367</t>
  </si>
  <si>
    <t>0886688139</t>
  </si>
  <si>
    <t>0878328510</t>
  </si>
  <si>
    <t>0828487890</t>
  </si>
  <si>
    <t>0926518086</t>
  </si>
  <si>
    <t>0963191661</t>
  </si>
  <si>
    <t>0982630378</t>
  </si>
  <si>
    <t>0795641900</t>
  </si>
  <si>
    <t>0242291214</t>
  </si>
  <si>
    <t>0353413983</t>
  </si>
  <si>
    <t>0262851875</t>
  </si>
  <si>
    <t>0528611561</t>
  </si>
  <si>
    <t>0542676355</t>
  </si>
  <si>
    <t>0462921871</t>
  </si>
  <si>
    <t>0454337755</t>
  </si>
  <si>
    <t>0338266421</t>
  </si>
  <si>
    <t>0359764198</t>
  </si>
  <si>
    <t>0359764197</t>
  </si>
  <si>
    <t>0458200520</t>
  </si>
  <si>
    <t>0339637020</t>
  </si>
  <si>
    <t>0448704010</t>
  </si>
  <si>
    <t>0466272515</t>
  </si>
  <si>
    <t>0449782692</t>
  </si>
  <si>
    <t>0443220580</t>
  </si>
  <si>
    <t>0466553986</t>
  </si>
  <si>
    <t>0575824470</t>
  </si>
  <si>
    <t>0432224275</t>
  </si>
  <si>
    <t>0527256450</t>
  </si>
  <si>
    <t>0532417171</t>
  </si>
  <si>
    <t>0524820500</t>
  </si>
  <si>
    <t>0528083353</t>
  </si>
  <si>
    <t>0596588931</t>
  </si>
  <si>
    <t>0596657760</t>
  </si>
  <si>
    <t>0526026021</t>
  </si>
  <si>
    <t>0799627370</t>
  </si>
  <si>
    <t>0789751027</t>
  </si>
  <si>
    <t>0823792288</t>
  </si>
  <si>
    <t>0878697420</t>
  </si>
  <si>
    <t>0879436656</t>
  </si>
  <si>
    <t>0886430592</t>
  </si>
  <si>
    <t>0357270689</t>
  </si>
  <si>
    <t>0928621533</t>
  </si>
  <si>
    <t>0985656151</t>
  </si>
  <si>
    <t>0862360200</t>
  </si>
  <si>
    <t>0449810104</t>
  </si>
  <si>
    <t>0471278865</t>
  </si>
  <si>
    <t>0992866773</t>
  </si>
  <si>
    <t>0568370566</t>
  </si>
  <si>
    <t>0796642537</t>
  </si>
  <si>
    <t>0666092730</t>
  </si>
  <si>
    <t>0853317660</t>
  </si>
  <si>
    <t>0457315970</t>
  </si>
  <si>
    <t>0868015270</t>
  </si>
  <si>
    <t>0865221910</t>
  </si>
  <si>
    <t>0886432866</t>
  </si>
  <si>
    <t>0878708878</t>
  </si>
  <si>
    <t>0848613866</t>
  </si>
  <si>
    <t>0166246611</t>
  </si>
  <si>
    <t>0223334331</t>
  </si>
  <si>
    <t>0552256833</t>
  </si>
  <si>
    <t>0728955900</t>
  </si>
  <si>
    <t>0434635015</t>
  </si>
  <si>
    <t>0479405615</t>
  </si>
  <si>
    <t>0276302623</t>
  </si>
  <si>
    <t>0457019041</t>
  </si>
  <si>
    <t>0663883713</t>
  </si>
  <si>
    <t>0298635017</t>
  </si>
  <si>
    <t>0253831370</t>
  </si>
  <si>
    <t>0467822886</t>
  </si>
  <si>
    <t>0762766638</t>
  </si>
  <si>
    <t>0542027611</t>
  </si>
  <si>
    <t>0534115400</t>
  </si>
  <si>
    <t>0886788531</t>
  </si>
  <si>
    <t>0762297787</t>
  </si>
  <si>
    <t>0353562301</t>
  </si>
  <si>
    <t>0293096615</t>
  </si>
  <si>
    <t>0728098808</t>
  </si>
  <si>
    <t>0274503077</t>
  </si>
  <si>
    <t>0762560650</t>
  </si>
  <si>
    <t>0825063000</t>
  </si>
  <si>
    <t>0284432912</t>
  </si>
  <si>
    <t>0471705146</t>
  </si>
  <si>
    <t>0823326315</t>
  </si>
  <si>
    <t>0298213670</t>
  </si>
  <si>
    <t>0523653456</t>
  </si>
  <si>
    <t>0425769533</t>
  </si>
  <si>
    <t>0822772444</t>
  </si>
  <si>
    <t>0668437880</t>
  </si>
  <si>
    <t>0798363400</t>
  </si>
  <si>
    <t>0292648300</t>
  </si>
  <si>
    <t>0223042610</t>
  </si>
  <si>
    <t>0173265580</t>
  </si>
  <si>
    <t>0196013030</t>
  </si>
  <si>
    <t>0263857890</t>
  </si>
  <si>
    <t>0227468852</t>
  </si>
  <si>
    <t>0245775900</t>
  </si>
  <si>
    <t>0245282855</t>
  </si>
  <si>
    <t>0996645555</t>
  </si>
  <si>
    <t>0298358400</t>
  </si>
  <si>
    <t>0248210622</t>
  </si>
  <si>
    <t>0462795032</t>
  </si>
  <si>
    <t>0252400068</t>
  </si>
  <si>
    <t>0528003061</t>
  </si>
  <si>
    <t>0775180111</t>
  </si>
  <si>
    <t>0729731212</t>
  </si>
  <si>
    <t>0663888833</t>
  </si>
  <si>
    <t>0791464041</t>
  </si>
  <si>
    <t>0862770862</t>
  </si>
  <si>
    <t>0742261166</t>
  </si>
  <si>
    <t>0734452078</t>
  </si>
  <si>
    <t>0864748900</t>
  </si>
  <si>
    <t>0561553377</t>
  </si>
  <si>
    <t>0822338233</t>
  </si>
  <si>
    <t>0335519933</t>
  </si>
  <si>
    <t>0928217755</t>
  </si>
  <si>
    <t>0822567171</t>
  </si>
  <si>
    <t>0849603731</t>
  </si>
  <si>
    <t>0288321177</t>
  </si>
  <si>
    <t>0175786009</t>
  </si>
  <si>
    <t>0425382588</t>
  </si>
  <si>
    <t>0273641581</t>
  </si>
  <si>
    <t>0270616456</t>
  </si>
  <si>
    <t>0436268281</t>
  </si>
  <si>
    <t>0253791084</t>
  </si>
  <si>
    <t>0280800433</t>
  </si>
  <si>
    <t>0848645965</t>
  </si>
  <si>
    <t>0357351987</t>
  </si>
  <si>
    <t>0847525122</t>
  </si>
  <si>
    <t>0339760165</t>
  </si>
  <si>
    <t>0422496865</t>
  </si>
  <si>
    <t>0267661766</t>
  </si>
  <si>
    <t>0575215512</t>
  </si>
  <si>
    <t>0568422280</t>
  </si>
  <si>
    <t>0566752838</t>
  </si>
  <si>
    <t>0586734633</t>
  </si>
  <si>
    <t>0528336200</t>
  </si>
  <si>
    <t>0775615152</t>
  </si>
  <si>
    <t>0721561357</t>
  </si>
  <si>
    <t>0727102684</t>
  </si>
  <si>
    <t>0565464100</t>
  </si>
  <si>
    <t>0789443841</t>
  </si>
  <si>
    <t>0775268805</t>
  </si>
  <si>
    <t>0848601322</t>
  </si>
  <si>
    <t>0957351585</t>
  </si>
  <si>
    <t>0432563724</t>
  </si>
  <si>
    <t>0434201067</t>
  </si>
  <si>
    <t>0433048027</t>
  </si>
  <si>
    <t>0473168648</t>
  </si>
  <si>
    <t>0296212131</t>
  </si>
  <si>
    <t>0471818818</t>
  </si>
  <si>
    <t>0298306131</t>
  </si>
  <si>
    <t>0293055428</t>
  </si>
  <si>
    <t>0273222217</t>
  </si>
  <si>
    <t>0268271211</t>
  </si>
  <si>
    <t>0458818140</t>
  </si>
  <si>
    <t>0427057818</t>
  </si>
  <si>
    <t>0564730600</t>
  </si>
  <si>
    <t>0552835848</t>
  </si>
  <si>
    <t>0258386555</t>
  </si>
  <si>
    <t>0558627025</t>
  </si>
  <si>
    <t>0559272222</t>
  </si>
  <si>
    <t>0543371660</t>
  </si>
  <si>
    <t>0266260117</t>
  </si>
  <si>
    <t>0728061320</t>
  </si>
  <si>
    <t>0667572810</t>
  </si>
  <si>
    <t>0724727867</t>
  </si>
  <si>
    <t>0721552450</t>
  </si>
  <si>
    <t>0877210268</t>
  </si>
  <si>
    <t>0336982165</t>
  </si>
  <si>
    <t>0284700664</t>
  </si>
  <si>
    <t>0458487600</t>
  </si>
  <si>
    <t>0878766224</t>
  </si>
  <si>
    <t>0661318557</t>
  </si>
  <si>
    <t>0752840061</t>
  </si>
  <si>
    <t>0727555031</t>
  </si>
  <si>
    <t>0789150338</t>
  </si>
  <si>
    <t>0791464071</t>
  </si>
  <si>
    <t>0745246033</t>
  </si>
  <si>
    <t>0862968211</t>
  </si>
  <si>
    <t>0848558112</t>
  </si>
  <si>
    <t>0888408190</t>
  </si>
  <si>
    <t>0459881512</t>
  </si>
  <si>
    <t>0467886821</t>
  </si>
  <si>
    <t>0448442934</t>
  </si>
  <si>
    <t>0433042223</t>
  </si>
  <si>
    <t>0762527215</t>
  </si>
  <si>
    <t>0663117100</t>
  </si>
  <si>
    <t>0729311888</t>
  </si>
  <si>
    <t>0788026088</t>
  </si>
  <si>
    <t>0462565303</t>
  </si>
  <si>
    <t>0789501105</t>
  </si>
  <si>
    <t>0828305222</t>
  </si>
  <si>
    <t>0726570255</t>
  </si>
  <si>
    <t>0724760754</t>
  </si>
  <si>
    <t>0273702811</t>
  </si>
  <si>
    <t>0822615801</t>
  </si>
  <si>
    <t>0272243310</t>
  </si>
  <si>
    <t>0542005157</t>
  </si>
  <si>
    <t>0728276635</t>
  </si>
  <si>
    <t>0666098710</t>
  </si>
  <si>
    <t>0432076073</t>
  </si>
  <si>
    <t>0274226031</t>
  </si>
  <si>
    <t>0528795591</t>
  </si>
  <si>
    <t>0293448073</t>
  </si>
  <si>
    <t>0795622120</t>
  </si>
  <si>
    <t>0263735591</t>
  </si>
  <si>
    <t>0468706933</t>
  </si>
  <si>
    <t>0462765637</t>
  </si>
  <si>
    <t>0534301567</t>
  </si>
  <si>
    <t>0958130008</t>
  </si>
  <si>
    <t>0246460456</t>
  </si>
  <si>
    <t>0456257503</t>
  </si>
  <si>
    <t>0298602030</t>
  </si>
  <si>
    <t>0457917095</t>
  </si>
  <si>
    <t>0797215330</t>
  </si>
  <si>
    <t>0273268410</t>
  </si>
  <si>
    <t>0454816340</t>
  </si>
  <si>
    <t>0466302702</t>
  </si>
  <si>
    <t>0664954321</t>
  </si>
  <si>
    <t>0223613094</t>
  </si>
  <si>
    <t>0458341774</t>
  </si>
  <si>
    <t>0268422452</t>
  </si>
  <si>
    <t>0333753516</t>
  </si>
  <si>
    <t>0467591591</t>
  </si>
  <si>
    <t>0458692091</t>
  </si>
  <si>
    <t>0762394193</t>
  </si>
  <si>
    <t>0667206570</t>
  </si>
  <si>
    <t>0263348320</t>
  </si>
  <si>
    <t>0789983175</t>
  </si>
  <si>
    <t>0855423550</t>
  </si>
  <si>
    <t>0222612811</t>
  </si>
  <si>
    <t>0272205615</t>
  </si>
  <si>
    <t>0273706767</t>
  </si>
  <si>
    <t>0276720764</t>
  </si>
  <si>
    <t>0474292561</t>
  </si>
  <si>
    <t>0263383502</t>
  </si>
  <si>
    <t>0425195001</t>
  </si>
  <si>
    <t>0253841301</t>
  </si>
  <si>
    <t>0258258775</t>
  </si>
  <si>
    <t>0776257732</t>
  </si>
  <si>
    <t>0267621504</t>
  </si>
  <si>
    <t>0262586070</t>
  </si>
  <si>
    <t>0268296628</t>
  </si>
  <si>
    <t>0559542033</t>
  </si>
  <si>
    <t>0985395520</t>
  </si>
  <si>
    <t>0534517070</t>
  </si>
  <si>
    <t>0568472920</t>
  </si>
  <si>
    <t>0543695841</t>
  </si>
  <si>
    <t>0726728033</t>
  </si>
  <si>
    <t>0565379060</t>
  </si>
  <si>
    <t>0726812708</t>
  </si>
  <si>
    <t>0727736425</t>
  </si>
  <si>
    <t>0668784790</t>
  </si>
  <si>
    <t>0822991816</t>
  </si>
  <si>
    <t>0877856781</t>
  </si>
  <si>
    <t>0454781932</t>
  </si>
  <si>
    <t>0886696565</t>
  </si>
  <si>
    <t>0785111303</t>
  </si>
  <si>
    <t>0729311227</t>
  </si>
  <si>
    <t>0729312117</t>
  </si>
  <si>
    <t>0825005831</t>
  </si>
  <si>
    <t>0847400310</t>
  </si>
  <si>
    <t>0462616612</t>
  </si>
  <si>
    <t>0849594002</t>
  </si>
  <si>
    <t>0822974551</t>
  </si>
  <si>
    <t>0762631189</t>
  </si>
  <si>
    <t>0942774367</t>
  </si>
  <si>
    <t>0956592824</t>
  </si>
  <si>
    <t>0958250445</t>
  </si>
  <si>
    <t>0852592660</t>
  </si>
  <si>
    <t>0883792014</t>
  </si>
  <si>
    <t>0359235268</t>
  </si>
  <si>
    <t>0227167314</t>
  </si>
  <si>
    <t>0272308000</t>
  </si>
  <si>
    <t>0279269414</t>
  </si>
  <si>
    <t>0425497783</t>
  </si>
  <si>
    <t>0454705635</t>
  </si>
  <si>
    <t>0455330259</t>
  </si>
  <si>
    <t>0453603622</t>
  </si>
  <si>
    <t>0268758188</t>
  </si>
  <si>
    <t>0581329281</t>
  </si>
  <si>
    <t>0542046275</t>
  </si>
  <si>
    <t>0586820071</t>
  </si>
  <si>
    <t>0568689911</t>
  </si>
  <si>
    <t>0725200253</t>
  </si>
  <si>
    <t>0742412105</t>
  </si>
  <si>
    <t>0998065155</t>
  </si>
  <si>
    <t>0236422177</t>
  </si>
  <si>
    <t>0286504755</t>
  </si>
  <si>
    <t>0227866165</t>
  </si>
  <si>
    <t>0273434193</t>
  </si>
  <si>
    <t>0274508885</t>
  </si>
  <si>
    <t>0453671507</t>
  </si>
  <si>
    <t>0263711320</t>
  </si>
  <si>
    <t>0244252523</t>
  </si>
  <si>
    <t>0458361589</t>
  </si>
  <si>
    <t>0453905063</t>
  </si>
  <si>
    <t>0453608889</t>
  </si>
  <si>
    <t>0453482572</t>
  </si>
  <si>
    <t>0270201200</t>
  </si>
  <si>
    <t>0425956378</t>
  </si>
  <si>
    <t>0524396371</t>
  </si>
  <si>
    <t>0829372020</t>
  </si>
  <si>
    <t>0789693900</t>
  </si>
  <si>
    <t>0792770755</t>
  </si>
  <si>
    <t>0734978183</t>
  </si>
  <si>
    <t>0867445270</t>
  </si>
  <si>
    <t>0822507377</t>
  </si>
  <si>
    <t>0878138527</t>
  </si>
  <si>
    <t>0959746317</t>
  </si>
  <si>
    <t>0888236006</t>
  </si>
  <si>
    <t>0335798833</t>
  </si>
  <si>
    <t>0353762488</t>
  </si>
  <si>
    <t>0550816603</t>
  </si>
  <si>
    <t>0337608941</t>
  </si>
  <si>
    <t>0426753557</t>
  </si>
  <si>
    <t>0584646906</t>
  </si>
  <si>
    <t>0582102180</t>
  </si>
  <si>
    <t>0561566300</t>
  </si>
  <si>
    <t>0552307160</t>
  </si>
  <si>
    <t>0552442768</t>
  </si>
  <si>
    <t>0553232681</t>
  </si>
  <si>
    <t>0562954189</t>
  </si>
  <si>
    <t>0666266130</t>
  </si>
  <si>
    <t>0875566600</t>
  </si>
  <si>
    <t>0786428611</t>
  </si>
  <si>
    <t>0792827808</t>
  </si>
  <si>
    <t>0743547177</t>
  </si>
  <si>
    <t>0273936942</t>
  </si>
  <si>
    <t>0763334858</t>
  </si>
  <si>
    <t>0455857077</t>
  </si>
  <si>
    <t>0449001726</t>
  </si>
  <si>
    <t>0546551138</t>
  </si>
  <si>
    <t>0353081338</t>
  </si>
  <si>
    <t>0298392300</t>
  </si>
  <si>
    <t>0546213788</t>
  </si>
  <si>
    <t>0339762852</t>
  </si>
  <si>
    <t>0823211070</t>
  </si>
  <si>
    <t>0356323667</t>
  </si>
  <si>
    <t>0222651411</t>
  </si>
  <si>
    <t>0727217697</t>
  </si>
  <si>
    <t>0742321818</t>
  </si>
  <si>
    <t>0798811300</t>
  </si>
  <si>
    <t>0280760824</t>
  </si>
  <si>
    <t>0453815011</t>
  </si>
  <si>
    <t>0592541300</t>
  </si>
  <si>
    <t>0268827289</t>
  </si>
  <si>
    <t>0664764613</t>
  </si>
  <si>
    <t>0178627551</t>
  </si>
  <si>
    <t>0877443903</t>
  </si>
  <si>
    <t>0920474312</t>
  </si>
  <si>
    <t>0292708258</t>
  </si>
  <si>
    <t>0662023954</t>
  </si>
  <si>
    <t>0425998522</t>
  </si>
  <si>
    <t>0298305118</t>
  </si>
  <si>
    <t>0289602306</t>
  </si>
  <si>
    <t>0862351193</t>
  </si>
  <si>
    <t>0546214646</t>
  </si>
  <si>
    <t>0558544830</t>
  </si>
  <si>
    <t>0980838984</t>
  </si>
  <si>
    <t>0789493311</t>
  </si>
  <si>
    <t>0236447512</t>
  </si>
  <si>
    <t>0452517117</t>
  </si>
  <si>
    <t>0775818179</t>
  </si>
  <si>
    <t>0859215102</t>
  </si>
  <si>
    <t>0822541002</t>
  </si>
  <si>
    <t>0236795890</t>
  </si>
  <si>
    <t>0467884994</t>
  </si>
  <si>
    <t>0535831236</t>
  </si>
  <si>
    <t>0775115741</t>
  </si>
  <si>
    <t>0726484850</t>
  </si>
  <si>
    <t>0727661711</t>
  </si>
  <si>
    <t>0790778502</t>
  </si>
  <si>
    <t>0828500731</t>
  </si>
  <si>
    <t>0545638005</t>
  </si>
  <si>
    <t>0177772911</t>
  </si>
  <si>
    <t>0286490809</t>
  </si>
  <si>
    <t>0358127377</t>
  </si>
  <si>
    <t>0546265000</t>
  </si>
  <si>
    <t>0558530030</t>
  </si>
  <si>
    <t>0794621394</t>
  </si>
  <si>
    <t>0822274620</t>
  </si>
  <si>
    <t>0245441941</t>
  </si>
  <si>
    <t>0282252277</t>
  </si>
  <si>
    <t>0272641221</t>
  </si>
  <si>
    <t>0858274555</t>
  </si>
  <si>
    <t>0866932464</t>
  </si>
  <si>
    <t>0448125400</t>
  </si>
  <si>
    <t>0258351715</t>
  </si>
  <si>
    <t>0559911191</t>
  </si>
  <si>
    <t>0559915142</t>
  </si>
  <si>
    <t>0593631458</t>
  </si>
  <si>
    <t>0582103470</t>
  </si>
  <si>
    <t>0587931711</t>
  </si>
  <si>
    <t>0583237122</t>
  </si>
  <si>
    <t>0465710773</t>
  </si>
  <si>
    <t>0465717440</t>
  </si>
  <si>
    <t>0788818910</t>
  </si>
  <si>
    <t>0669425387</t>
  </si>
  <si>
    <t>0785781171</t>
  </si>
  <si>
    <t>0785756177</t>
  </si>
  <si>
    <t>0885349271</t>
  </si>
  <si>
    <t>0824220321</t>
  </si>
  <si>
    <t>0822123901</t>
  </si>
  <si>
    <t>0727566886</t>
  </si>
  <si>
    <t>0734510300</t>
  </si>
  <si>
    <t>0993524193</t>
  </si>
  <si>
    <t>0984253946</t>
  </si>
  <si>
    <t>0234222662</t>
  </si>
  <si>
    <t>0532691288</t>
  </si>
  <si>
    <t>0439701151</t>
  </si>
  <si>
    <t>0422554649</t>
  </si>
  <si>
    <t>0354993249</t>
  </si>
  <si>
    <t>0458266261</t>
  </si>
  <si>
    <t>0457621891</t>
  </si>
  <si>
    <t>0888208933</t>
  </si>
  <si>
    <t>0728257001</t>
  </si>
  <si>
    <t>0724903563</t>
  </si>
  <si>
    <t>0664404180</t>
  </si>
  <si>
    <t>0425673188</t>
  </si>
  <si>
    <t>0794404436</t>
  </si>
  <si>
    <t>0864630810</t>
  </si>
  <si>
    <t>0927418177</t>
  </si>
  <si>
    <t>0336308610</t>
  </si>
  <si>
    <t>0245362525</t>
  </si>
  <si>
    <t>0293520771</t>
  </si>
  <si>
    <t>0252110286</t>
  </si>
  <si>
    <t>0237470033</t>
  </si>
  <si>
    <t>0555212202</t>
  </si>
  <si>
    <t>0459533611</t>
  </si>
  <si>
    <t>0457228577</t>
  </si>
  <si>
    <t>0223751443</t>
  </si>
  <si>
    <t>0552363827</t>
  </si>
  <si>
    <t>0359210122</t>
  </si>
  <si>
    <t>0299850331</t>
  </si>
  <si>
    <t>0293037065</t>
  </si>
  <si>
    <t>0542004890</t>
  </si>
  <si>
    <t>0595240166</t>
  </si>
  <si>
    <t>0665344040</t>
  </si>
  <si>
    <t>0648046611</t>
  </si>
  <si>
    <t>0669295061</t>
  </si>
  <si>
    <t>0878410088</t>
  </si>
  <si>
    <t>0956856181</t>
  </si>
  <si>
    <t>0764642668</t>
  </si>
  <si>
    <t>0764341471</t>
  </si>
  <si>
    <t>0244350823</t>
  </si>
  <si>
    <t>0276710070</t>
  </si>
  <si>
    <t>0558342500</t>
  </si>
  <si>
    <t>0582318460</t>
  </si>
  <si>
    <t>0263838511</t>
  </si>
  <si>
    <t>0845243661</t>
  </si>
  <si>
    <t>0358312343</t>
  </si>
  <si>
    <t>0527691171</t>
  </si>
  <si>
    <t>0764203878</t>
  </si>
  <si>
    <t>0471642662</t>
  </si>
  <si>
    <t>0423109845</t>
  </si>
  <si>
    <t>0727717740</t>
  </si>
  <si>
    <t>0786410130</t>
  </si>
  <si>
    <t>0223033051</t>
  </si>
  <si>
    <t>0734750357</t>
  </si>
  <si>
    <t>0425380321</t>
  </si>
  <si>
    <t>0859383038</t>
  </si>
  <si>
    <t>0787854545</t>
  </si>
  <si>
    <t>0354914387</t>
  </si>
  <si>
    <t>0542041205</t>
  </si>
  <si>
    <t>0455717700</t>
  </si>
  <si>
    <t>0523638981</t>
  </si>
  <si>
    <t>0559400091</t>
  </si>
  <si>
    <t>0775711200</t>
  </si>
  <si>
    <t>0196568500</t>
  </si>
  <si>
    <t>0354982835</t>
  </si>
  <si>
    <t>0853248220</t>
  </si>
  <si>
    <t>0246630937</t>
  </si>
  <si>
    <t>0459035668</t>
  </si>
  <si>
    <t>0864545560</t>
  </si>
  <si>
    <t>0789483939</t>
  </si>
  <si>
    <t>0298880227</t>
  </si>
  <si>
    <t>0828323105</t>
  </si>
  <si>
    <t>0886972855</t>
  </si>
  <si>
    <t>0273954711</t>
  </si>
  <si>
    <t>0594885277</t>
  </si>
  <si>
    <t>0295558770</t>
  </si>
  <si>
    <t>0422328550</t>
  </si>
  <si>
    <t>0459055602</t>
  </si>
  <si>
    <t>0559272755</t>
  </si>
  <si>
    <t>0866423127</t>
  </si>
  <si>
    <t>0985553454</t>
  </si>
  <si>
    <t>0178732220</t>
  </si>
  <si>
    <t>0196248489</t>
  </si>
  <si>
    <t>0249548153</t>
  </si>
  <si>
    <t>0186724301</t>
  </si>
  <si>
    <t>0238872289</t>
  </si>
  <si>
    <t>0982261633</t>
  </si>
  <si>
    <t>0292216986</t>
  </si>
  <si>
    <t>0298757620</t>
  </si>
  <si>
    <t>0477062413</t>
  </si>
  <si>
    <t>0531234036</t>
  </si>
  <si>
    <t>0529306577</t>
  </si>
  <si>
    <t>0529384330</t>
  </si>
  <si>
    <t>0528788900</t>
  </si>
  <si>
    <t>0526796034</t>
  </si>
  <si>
    <t>0666230307</t>
  </si>
  <si>
    <t>0789453570</t>
  </si>
  <si>
    <t>0726218000</t>
  </si>
  <si>
    <t>0798754524</t>
  </si>
  <si>
    <t>0666446835</t>
  </si>
  <si>
    <t>0862370099</t>
  </si>
  <si>
    <t>0568370481</t>
  </si>
  <si>
    <t>0829366333</t>
  </si>
  <si>
    <t>0299901861</t>
  </si>
  <si>
    <t>0454390189</t>
  </si>
  <si>
    <t>0359356805</t>
  </si>
  <si>
    <t>0534248228</t>
  </si>
  <si>
    <t>0462471775</t>
  </si>
  <si>
    <t>0762869383</t>
  </si>
  <si>
    <t>0594236000</t>
  </si>
  <si>
    <t>0792882773</t>
  </si>
  <si>
    <t>0727491086</t>
  </si>
  <si>
    <t>0865222794</t>
  </si>
  <si>
    <t>0862230553</t>
  </si>
  <si>
    <t>0862591481</t>
  </si>
  <si>
    <t>0825441011</t>
  </si>
  <si>
    <t>0888788777</t>
  </si>
  <si>
    <t>0985289629</t>
  </si>
  <si>
    <t>0988823139</t>
  </si>
  <si>
    <t>0564724791</t>
  </si>
  <si>
    <t>0564653125</t>
  </si>
  <si>
    <t>0564727222</t>
  </si>
  <si>
    <t>0564578083</t>
  </si>
  <si>
    <t>0564578701</t>
  </si>
  <si>
    <t>0564727085</t>
  </si>
  <si>
    <t>0186595269</t>
  </si>
  <si>
    <t>0196637004</t>
  </si>
  <si>
    <t>0474483117</t>
  </si>
  <si>
    <t>0297858702</t>
  </si>
  <si>
    <t>0293540128</t>
  </si>
  <si>
    <t>0425533488</t>
  </si>
  <si>
    <t>0252322211</t>
  </si>
  <si>
    <t>0258258680</t>
  </si>
  <si>
    <t>0775279166</t>
  </si>
  <si>
    <t>0728671877</t>
  </si>
  <si>
    <t>0667769070</t>
  </si>
  <si>
    <t>0859474110</t>
  </si>
  <si>
    <t>0786415368</t>
  </si>
  <si>
    <t>0849201264</t>
  </si>
  <si>
    <t>0865630023</t>
  </si>
  <si>
    <t>0824910023</t>
  </si>
  <si>
    <t>0849770781</t>
  </si>
  <si>
    <t>0822475840</t>
  </si>
  <si>
    <t>0359591268</t>
  </si>
  <si>
    <t>0958616116</t>
  </si>
  <si>
    <t>0442204412</t>
  </si>
  <si>
    <t>0178389222</t>
  </si>
  <si>
    <t>0422702707</t>
  </si>
  <si>
    <t>0457500788</t>
  </si>
  <si>
    <t>0447383520</t>
  </si>
  <si>
    <t>0425998838</t>
  </si>
  <si>
    <t>0458481355</t>
  </si>
  <si>
    <t>0466555811</t>
  </si>
  <si>
    <t>0582312113</t>
  </si>
  <si>
    <t>0576230188</t>
  </si>
  <si>
    <t>0528896006</t>
  </si>
  <si>
    <t>0592551911</t>
  </si>
  <si>
    <t>0176501231</t>
  </si>
  <si>
    <t>0298462561</t>
  </si>
  <si>
    <t>0543695537</t>
  </si>
  <si>
    <t>0828410177</t>
  </si>
  <si>
    <t>0668523706</t>
  </si>
  <si>
    <t>0177237000</t>
  </si>
  <si>
    <t>0173384050</t>
  </si>
  <si>
    <t>0554208531</t>
  </si>
  <si>
    <t>0762298077</t>
  </si>
  <si>
    <t>0593751566</t>
  </si>
  <si>
    <t>0453609922</t>
  </si>
  <si>
    <t>0227669621</t>
  </si>
  <si>
    <t>0268350336</t>
  </si>
  <si>
    <t>0668445810</t>
  </si>
  <si>
    <t>0857306211</t>
  </si>
  <si>
    <t>0359330761</t>
  </si>
  <si>
    <t>0886785801</t>
  </si>
  <si>
    <t>0728497771</t>
  </si>
  <si>
    <t>0734804807</t>
  </si>
  <si>
    <t>0869525011</t>
  </si>
  <si>
    <t>0364247150</t>
  </si>
  <si>
    <t>0753666766</t>
  </si>
  <si>
    <t>0467841588</t>
  </si>
  <si>
    <t>0723490508</t>
  </si>
  <si>
    <t>0927539370</t>
  </si>
  <si>
    <t>0736783760</t>
  </si>
  <si>
    <t>0467388566</t>
  </si>
  <si>
    <t>0829435521</t>
  </si>
  <si>
    <t>0298784688</t>
  </si>
  <si>
    <t>0523324189</t>
  </si>
  <si>
    <t>0338531420</t>
  </si>
  <si>
    <t>0764225454</t>
  </si>
  <si>
    <t>0535445722</t>
  </si>
  <si>
    <t>0742412081</t>
  </si>
  <si>
    <t>0546535881</t>
  </si>
  <si>
    <t>0527697010</t>
  </si>
  <si>
    <t>0849221985</t>
  </si>
  <si>
    <t>0877216720</t>
  </si>
  <si>
    <t>0739474109</t>
  </si>
  <si>
    <t>0554466282</t>
  </si>
  <si>
    <t>0262665270</t>
  </si>
  <si>
    <t>0926268819</t>
  </si>
  <si>
    <t>0177635111</t>
  </si>
  <si>
    <t>0178519118</t>
  </si>
  <si>
    <t>0262745057</t>
  </si>
  <si>
    <t>0253782098</t>
  </si>
  <si>
    <t>0255422175</t>
  </si>
  <si>
    <t>0542840818</t>
  </si>
  <si>
    <t>0868736110</t>
  </si>
  <si>
    <t>0955776020</t>
  </si>
  <si>
    <t>0196922057</t>
  </si>
  <si>
    <t>0466300091</t>
  </si>
  <si>
    <t>0542687880</t>
  </si>
  <si>
    <t>0528428193</t>
  </si>
  <si>
    <t>0562840808</t>
  </si>
  <si>
    <t>0722241107</t>
  </si>
  <si>
    <t>0666369080</t>
  </si>
  <si>
    <t>0722750810</t>
  </si>
  <si>
    <t>0527738875</t>
  </si>
  <si>
    <t>0797771464</t>
  </si>
  <si>
    <t>0825070201</t>
  </si>
  <si>
    <t>0867245150</t>
  </si>
  <si>
    <t>0824202250</t>
  </si>
  <si>
    <t>0947418070</t>
  </si>
  <si>
    <t>0958161595</t>
  </si>
  <si>
    <t>0957373119</t>
  </si>
  <si>
    <t>0977276970</t>
  </si>
  <si>
    <t>0459091427</t>
  </si>
  <si>
    <t>0573652742</t>
  </si>
  <si>
    <t>0572246770</t>
  </si>
  <si>
    <t>0754328107</t>
  </si>
  <si>
    <t>0667527660</t>
  </si>
  <si>
    <t>0729752355</t>
  </si>
  <si>
    <t>0728360593</t>
  </si>
  <si>
    <t>0297308258</t>
  </si>
  <si>
    <t>0286842512</t>
  </si>
  <si>
    <t>0263516022</t>
  </si>
  <si>
    <t>0545563117</t>
  </si>
  <si>
    <t>0356131843</t>
  </si>
  <si>
    <t>0423736089</t>
  </si>
  <si>
    <t>0453900917</t>
  </si>
  <si>
    <t>0762672530</t>
  </si>
  <si>
    <t>0542088500</t>
  </si>
  <si>
    <t>0546535678</t>
  </si>
  <si>
    <t>0559702480</t>
  </si>
  <si>
    <t>0775222783</t>
  </si>
  <si>
    <t>0774685930</t>
  </si>
  <si>
    <t>0725431012</t>
  </si>
  <si>
    <t>0663373977</t>
  </si>
  <si>
    <t>0736692258</t>
  </si>
  <si>
    <t>0593485013</t>
  </si>
  <si>
    <t>0855222228</t>
  </si>
  <si>
    <t>0825035125</t>
  </si>
  <si>
    <t>0878025575</t>
  </si>
  <si>
    <t>0878759272</t>
  </si>
  <si>
    <t>0825372100</t>
  </si>
  <si>
    <t>0256947500</t>
  </si>
  <si>
    <t>0994314211</t>
  </si>
  <si>
    <t>0543462121</t>
  </si>
  <si>
    <t>0756924855</t>
  </si>
  <si>
    <t>0859300840</t>
  </si>
  <si>
    <t>0272903351</t>
  </si>
  <si>
    <t>0284446116</t>
  </si>
  <si>
    <t>0272190681</t>
  </si>
  <si>
    <t>0459823057</t>
  </si>
  <si>
    <t>0427672820</t>
  </si>
  <si>
    <t>0339309327</t>
  </si>
  <si>
    <t>0449591705</t>
  </si>
  <si>
    <t>0424644688</t>
  </si>
  <si>
    <t>0864763401</t>
  </si>
  <si>
    <t>0574733007</t>
  </si>
  <si>
    <t>0724903350</t>
  </si>
  <si>
    <t>0865255115</t>
  </si>
  <si>
    <t>0848810585</t>
  </si>
  <si>
    <t>0954202356</t>
  </si>
  <si>
    <t>0527268693</t>
  </si>
  <si>
    <t>0277303532</t>
  </si>
  <si>
    <t>0276569800</t>
  </si>
  <si>
    <t>0227821060</t>
  </si>
  <si>
    <t>0357542514</t>
  </si>
  <si>
    <t>0333644540</t>
  </si>
  <si>
    <t>0279258413</t>
  </si>
  <si>
    <t>0467740135</t>
  </si>
  <si>
    <t>0298506355</t>
  </si>
  <si>
    <t>0552368130</t>
  </si>
  <si>
    <t>0543493311</t>
  </si>
  <si>
    <t>0584773113</t>
  </si>
  <si>
    <t>0775767707</t>
  </si>
  <si>
    <t>0744454015</t>
  </si>
  <si>
    <t>0666410022</t>
  </si>
  <si>
    <t>0726999910</t>
  </si>
  <si>
    <t>0664300225</t>
  </si>
  <si>
    <t>0735285171</t>
  </si>
  <si>
    <t>0668676767</t>
  </si>
  <si>
    <t>0273457786</t>
  </si>
  <si>
    <t>0564657100</t>
  </si>
  <si>
    <t>0721501050</t>
  </si>
  <si>
    <t>0721520003</t>
  </si>
  <si>
    <t>0721280950</t>
  </si>
  <si>
    <t>0721903521</t>
  </si>
  <si>
    <t>0721289381</t>
  </si>
  <si>
    <t>0846235131</t>
  </si>
  <si>
    <t>0359683960</t>
  </si>
  <si>
    <t>0982205005</t>
  </si>
  <si>
    <t>0982343222</t>
  </si>
  <si>
    <t>0725321022</t>
  </si>
  <si>
    <t>0547344900</t>
  </si>
  <si>
    <t>0424977521</t>
  </si>
  <si>
    <t>0454656682</t>
  </si>
  <si>
    <t>0585343810</t>
  </si>
  <si>
    <t>0849335683</t>
  </si>
  <si>
    <t>0297442882</t>
  </si>
  <si>
    <t>0236740215</t>
  </si>
  <si>
    <t>0453733036</t>
  </si>
  <si>
    <t>0559801288</t>
  </si>
  <si>
    <t>0826590165</t>
  </si>
  <si>
    <t>0593581622</t>
  </si>
  <si>
    <t>0791725937</t>
  </si>
  <si>
    <t>0459352089</t>
  </si>
  <si>
    <t>0223373633</t>
  </si>
  <si>
    <t>0364576985</t>
  </si>
  <si>
    <t>0285313614</t>
  </si>
  <si>
    <t>0826250120</t>
  </si>
  <si>
    <t>0734803138</t>
  </si>
  <si>
    <t>0794646032</t>
  </si>
  <si>
    <t>0795475233</t>
  </si>
  <si>
    <t>0795245755</t>
  </si>
  <si>
    <t>0286881131</t>
  </si>
  <si>
    <t>0422049751</t>
  </si>
  <si>
    <t>0297489670</t>
  </si>
  <si>
    <t>0538384600</t>
  </si>
  <si>
    <t>0824938715</t>
  </si>
  <si>
    <t>0982502211</t>
  </si>
  <si>
    <t>0298772700</t>
  </si>
  <si>
    <t>0727900604</t>
  </si>
  <si>
    <t>0546481188</t>
  </si>
  <si>
    <t>0546677122</t>
  </si>
  <si>
    <t>0298352277</t>
  </si>
  <si>
    <t>0748749163</t>
  </si>
  <si>
    <t>0853629800</t>
  </si>
  <si>
    <t>0559951791</t>
  </si>
  <si>
    <t>0935710261</t>
  </si>
  <si>
    <t>0426328522</t>
  </si>
  <si>
    <t>0525088314</t>
  </si>
  <si>
    <t>0193712033</t>
  </si>
  <si>
    <t>0952279123</t>
  </si>
  <si>
    <t>0467256660</t>
  </si>
  <si>
    <t>0828923388</t>
  </si>
  <si>
    <t>0236462293</t>
  </si>
  <si>
    <t>0265597035</t>
  </si>
  <si>
    <t>0288303381</t>
  </si>
  <si>
    <t>0436523161</t>
  </si>
  <si>
    <t>0335560574</t>
  </si>
  <si>
    <t>0767540739</t>
  </si>
  <si>
    <t>0526718981</t>
  </si>
  <si>
    <t>0531371866</t>
  </si>
  <si>
    <t>0668759608</t>
  </si>
  <si>
    <t>0798385121</t>
  </si>
  <si>
    <t>0828311102</t>
  </si>
  <si>
    <t>0933823539</t>
  </si>
  <si>
    <t>0997921008</t>
  </si>
  <si>
    <t>0957436440</t>
  </si>
  <si>
    <t>0195743363</t>
  </si>
  <si>
    <t>0356116161</t>
  </si>
  <si>
    <t>0235351717</t>
  </si>
  <si>
    <t>0245363363</t>
  </si>
  <si>
    <t>0249918826</t>
  </si>
  <si>
    <t>0285530180</t>
  </si>
  <si>
    <t>0298356181</t>
  </si>
  <si>
    <t>0283205030</t>
  </si>
  <si>
    <t>0272656868</t>
  </si>
  <si>
    <t>0276485338</t>
  </si>
  <si>
    <t>0276802122</t>
  </si>
  <si>
    <t>0452227818</t>
  </si>
  <si>
    <t>0466890048</t>
  </si>
  <si>
    <t>0456204175</t>
  </si>
  <si>
    <t>0338003570</t>
  </si>
  <si>
    <t>0534529990</t>
  </si>
  <si>
    <t>0453381075</t>
  </si>
  <si>
    <t>0453697137</t>
  </si>
  <si>
    <t>0427571125</t>
  </si>
  <si>
    <t>0254268511</t>
  </si>
  <si>
    <t>0458206977</t>
  </si>
  <si>
    <t>0559417864</t>
  </si>
  <si>
    <t>0546563461</t>
  </si>
  <si>
    <t>0542002755</t>
  </si>
  <si>
    <t>0587817386</t>
  </si>
  <si>
    <t>0527930900</t>
  </si>
  <si>
    <t>0726861770</t>
  </si>
  <si>
    <t>0721541283</t>
  </si>
  <si>
    <t>0729256820</t>
  </si>
  <si>
    <t>0723496646</t>
  </si>
  <si>
    <t>0667001024</t>
  </si>
  <si>
    <t>0728053550</t>
  </si>
  <si>
    <t>0833712971</t>
  </si>
  <si>
    <t>0857266315</t>
  </si>
  <si>
    <t>0667487636</t>
  </si>
  <si>
    <t>0848296300</t>
  </si>
  <si>
    <t>0829621003</t>
  </si>
  <si>
    <t>0848676481</t>
  </si>
  <si>
    <t>0448555606</t>
  </si>
  <si>
    <t>0787470175</t>
  </si>
  <si>
    <t>0885389400</t>
  </si>
  <si>
    <t>0935125739</t>
  </si>
  <si>
    <t>0559679779</t>
  </si>
  <si>
    <t>0994404193</t>
  </si>
  <si>
    <t>0989854401</t>
  </si>
  <si>
    <t>0172329188</t>
  </si>
  <si>
    <t>0245723822</t>
  </si>
  <si>
    <t>0245764620</t>
  </si>
  <si>
    <t>0298467922</t>
  </si>
  <si>
    <t>0272128880</t>
  </si>
  <si>
    <t>0564478664</t>
  </si>
  <si>
    <t>0466801659</t>
  </si>
  <si>
    <t>0474967011</t>
  </si>
  <si>
    <t>0462286770</t>
  </si>
  <si>
    <t>0256577212</t>
  </si>
  <si>
    <t>0552779335</t>
  </si>
  <si>
    <t>0551230545</t>
  </si>
  <si>
    <t>0764823002</t>
  </si>
  <si>
    <t>0532395115</t>
  </si>
  <si>
    <t>0552512767</t>
  </si>
  <si>
    <t>0593706637</t>
  </si>
  <si>
    <t>0775311071</t>
  </si>
  <si>
    <t>0749476670</t>
  </si>
  <si>
    <t>0667553300</t>
  </si>
  <si>
    <t>0722380404</t>
  </si>
  <si>
    <t>0727287010</t>
  </si>
  <si>
    <t>0724894077</t>
  </si>
  <si>
    <t>0667618341</t>
  </si>
  <si>
    <t>0722784193</t>
  </si>
  <si>
    <t>0723660117</t>
  </si>
  <si>
    <t>0729868028</t>
  </si>
  <si>
    <t>0353958340</t>
  </si>
  <si>
    <t>0794331119</t>
  </si>
  <si>
    <t>0795390009</t>
  </si>
  <si>
    <t>0869640845</t>
  </si>
  <si>
    <t>0847854222</t>
  </si>
  <si>
    <t>0848366350</t>
  </si>
  <si>
    <t>0799625165</t>
  </si>
  <si>
    <t>0234352468</t>
  </si>
  <si>
    <t>0177746131</t>
  </si>
  <si>
    <t>0245536505</t>
  </si>
  <si>
    <t>0249629766</t>
  </si>
  <si>
    <t>0285305434</t>
  </si>
  <si>
    <t>0270615276</t>
  </si>
  <si>
    <t>0432901651</t>
  </si>
  <si>
    <t>0196453324</t>
  </si>
  <si>
    <t>0243631155</t>
  </si>
  <si>
    <t>0333220858</t>
  </si>
  <si>
    <t>0369081381</t>
  </si>
  <si>
    <t>0594258043</t>
  </si>
  <si>
    <t>0996278756</t>
  </si>
  <si>
    <t>0463972089</t>
  </si>
  <si>
    <t>0548520007</t>
  </si>
  <si>
    <t>0568690556</t>
  </si>
  <si>
    <t>0427049745</t>
  </si>
  <si>
    <t>0542683350</t>
  </si>
  <si>
    <t>0542673188</t>
  </si>
  <si>
    <t>0743549988</t>
  </si>
  <si>
    <t>0529573940</t>
  </si>
  <si>
    <t>0596270770</t>
  </si>
  <si>
    <t>0866651678</t>
  </si>
  <si>
    <t>0878781193</t>
  </si>
  <si>
    <t>0196182657</t>
  </si>
  <si>
    <t>0875521818</t>
  </si>
  <si>
    <t>0353377256</t>
  </si>
  <si>
    <t>0956293210</t>
  </si>
  <si>
    <t>0957761677</t>
  </si>
  <si>
    <t>0265525959</t>
  </si>
  <si>
    <t>0455433155</t>
  </si>
  <si>
    <t>0562985303</t>
  </si>
  <si>
    <t>0869930943</t>
  </si>
  <si>
    <t>0862759311</t>
  </si>
  <si>
    <t>0878401722</t>
  </si>
  <si>
    <t>0457306188</t>
  </si>
  <si>
    <t>0551212121</t>
  </si>
  <si>
    <t>0543495180</t>
  </si>
  <si>
    <t>0559806700</t>
  </si>
  <si>
    <t>0647016650</t>
  </si>
  <si>
    <t>0276304085</t>
  </si>
  <si>
    <t>0775965270</t>
  </si>
  <si>
    <t>0825070321</t>
  </si>
  <si>
    <t>0667028750</t>
  </si>
  <si>
    <t>0425133568</t>
  </si>
  <si>
    <t>0661608200</t>
  </si>
  <si>
    <t>0847458788</t>
  </si>
  <si>
    <t>0897310644</t>
  </si>
  <si>
    <t>0245537218</t>
  </si>
  <si>
    <t>0432980061</t>
  </si>
  <si>
    <t>0262142170</t>
  </si>
  <si>
    <t>0988525740</t>
  </si>
  <si>
    <t>0252568797</t>
  </si>
  <si>
    <t>0339125161</t>
  </si>
  <si>
    <t>0596287829</t>
  </si>
  <si>
    <t>0649505108</t>
  </si>
  <si>
    <t>0669546680</t>
  </si>
  <si>
    <t>0994456770</t>
  </si>
  <si>
    <t>0297610231</t>
  </si>
  <si>
    <t>0263549730</t>
  </si>
  <si>
    <t>0538393080</t>
  </si>
  <si>
    <t>0848553150</t>
  </si>
  <si>
    <t>0762161620</t>
  </si>
  <si>
    <t>0924830851</t>
  </si>
  <si>
    <t>0552693391</t>
  </si>
  <si>
    <t>0729968739</t>
  </si>
  <si>
    <t>0825355703</t>
  </si>
  <si>
    <t>0534726313</t>
  </si>
  <si>
    <t>0721520460</t>
  </si>
  <si>
    <t>0448196168</t>
  </si>
  <si>
    <t>0262832444</t>
  </si>
  <si>
    <t>0542476655</t>
  </si>
  <si>
    <t>0459496593</t>
  </si>
  <si>
    <t>0862771449</t>
  </si>
  <si>
    <t>0245311811</t>
  </si>
  <si>
    <t>0234210351</t>
  </si>
  <si>
    <t>0422703432</t>
  </si>
  <si>
    <t>0454353892</t>
  </si>
  <si>
    <t>0523252201</t>
  </si>
  <si>
    <t>0265796578</t>
  </si>
  <si>
    <t>0543713280</t>
  </si>
  <si>
    <t>0775991068</t>
  </si>
  <si>
    <t>0886572508</t>
  </si>
  <si>
    <t>0826464123</t>
  </si>
  <si>
    <t>0292959001</t>
  </si>
  <si>
    <t>0528003308</t>
  </si>
  <si>
    <t>0465487701</t>
  </si>
  <si>
    <t>0798440288</t>
  </si>
  <si>
    <t>0996382020</t>
  </si>
  <si>
    <t>0726906510</t>
  </si>
  <si>
    <t>0449442391</t>
  </si>
  <si>
    <t>0246889851</t>
  </si>
  <si>
    <t>0272896262</t>
  </si>
  <si>
    <t>0284201096</t>
  </si>
  <si>
    <t>0468371102</t>
  </si>
  <si>
    <t>0762532796</t>
  </si>
  <si>
    <t>0779883860</t>
  </si>
  <si>
    <t>0522203275</t>
  </si>
  <si>
    <t>0526809240</t>
  </si>
  <si>
    <t>0775252359</t>
  </si>
  <si>
    <t>0477011500</t>
  </si>
  <si>
    <t>0569479151</t>
  </si>
  <si>
    <t>0524533510</t>
  </si>
  <si>
    <t>0798410903</t>
  </si>
  <si>
    <t>0849738251</t>
  </si>
  <si>
    <t>0877580101</t>
  </si>
  <si>
    <t>0291329021</t>
  </si>
  <si>
    <t>0176276531</t>
  </si>
  <si>
    <t>0458305589</t>
  </si>
  <si>
    <t>0263674888</t>
  </si>
  <si>
    <t>0546233939</t>
  </si>
  <si>
    <t>0886786201</t>
  </si>
  <si>
    <t>0528756781</t>
  </si>
  <si>
    <t>0924068333</t>
  </si>
  <si>
    <t>0942621150</t>
  </si>
  <si>
    <t>0852615715</t>
  </si>
  <si>
    <t>0245542266</t>
  </si>
  <si>
    <t>0187869070</t>
  </si>
  <si>
    <t>0288222880</t>
  </si>
  <si>
    <t>0359475589</t>
  </si>
  <si>
    <t>0335943015</t>
  </si>
  <si>
    <t>0359476278</t>
  </si>
  <si>
    <t>0359056055</t>
  </si>
  <si>
    <t>0359463831</t>
  </si>
  <si>
    <t>0335778625</t>
  </si>
  <si>
    <t>0359103372</t>
  </si>
  <si>
    <t>0369064133</t>
  </si>
  <si>
    <t>0449316270</t>
  </si>
  <si>
    <t>0545222111</t>
  </si>
  <si>
    <t>0568569140</t>
  </si>
  <si>
    <t>0528462129</t>
  </si>
  <si>
    <t>0528083551</t>
  </si>
  <si>
    <t>0667365631</t>
  </si>
  <si>
    <t>0798517264</t>
  </si>
  <si>
    <t>0886763061</t>
  </si>
  <si>
    <t>0875726622</t>
  </si>
  <si>
    <t>0958475297</t>
  </si>
  <si>
    <t>0353567652</t>
  </si>
  <si>
    <t>0582651313</t>
  </si>
  <si>
    <t>0776525599</t>
  </si>
  <si>
    <t>0869050025</t>
  </si>
  <si>
    <t>0722587711</t>
  </si>
  <si>
    <t>0664754670</t>
  </si>
  <si>
    <t>0357507371</t>
  </si>
  <si>
    <t>0459147090</t>
  </si>
  <si>
    <t>0465395191</t>
  </si>
  <si>
    <t>0455407715</t>
  </si>
  <si>
    <t>0442998012</t>
  </si>
  <si>
    <t>0534306118</t>
  </si>
  <si>
    <t>0229227010</t>
  </si>
  <si>
    <t>0364595131</t>
  </si>
  <si>
    <t>0196035505</t>
  </si>
  <si>
    <t>0456338238</t>
  </si>
  <si>
    <t>0822505740</t>
  </si>
  <si>
    <t>0422299787</t>
  </si>
  <si>
    <t>0582637136</t>
  </si>
  <si>
    <t>0339704855</t>
  </si>
  <si>
    <t>0453480912</t>
  </si>
  <si>
    <t>0455076731</t>
  </si>
  <si>
    <t>0467851843</t>
  </si>
  <si>
    <t>0357674207</t>
  </si>
  <si>
    <t>0727605660</t>
  </si>
  <si>
    <t>0535845530</t>
  </si>
  <si>
    <t>0573622134</t>
  </si>
  <si>
    <t>0561516511</t>
  </si>
  <si>
    <t>0568656203</t>
  </si>
  <si>
    <t>0448549318</t>
  </si>
  <si>
    <t>0593813371</t>
  </si>
  <si>
    <t>0722763753</t>
  </si>
  <si>
    <t>0722822110</t>
  </si>
  <si>
    <t>0357263105</t>
  </si>
  <si>
    <t>0784350755</t>
  </si>
  <si>
    <t>0664383700</t>
  </si>
  <si>
    <t>0864416755</t>
  </si>
  <si>
    <t>0857271861</t>
  </si>
  <si>
    <t>0849825156</t>
  </si>
  <si>
    <t>0856314126</t>
  </si>
  <si>
    <t>0888656462</t>
  </si>
  <si>
    <t>0952417370</t>
  </si>
  <si>
    <t>0957476161</t>
  </si>
  <si>
    <t>0996675253</t>
  </si>
  <si>
    <t>0661703510</t>
  </si>
  <si>
    <t>0426492471</t>
  </si>
  <si>
    <t>0253725160</t>
  </si>
  <si>
    <t>0442229445</t>
  </si>
  <si>
    <t>0265771193</t>
  </si>
  <si>
    <t>0459095673</t>
  </si>
  <si>
    <t>0249846800</t>
  </si>
  <si>
    <t>0246287222</t>
  </si>
  <si>
    <t>0368079661</t>
  </si>
  <si>
    <t>0338758281</t>
  </si>
  <si>
    <t>0442210067</t>
  </si>
  <si>
    <t>0423295081</t>
  </si>
  <si>
    <t>0298703066</t>
  </si>
  <si>
    <t>0552788801</t>
  </si>
  <si>
    <t>0552422270</t>
  </si>
  <si>
    <t>0552802720</t>
  </si>
  <si>
    <t>0359449585</t>
  </si>
  <si>
    <t>0422307484</t>
  </si>
  <si>
    <t>0797872661</t>
  </si>
  <si>
    <t>0723314627</t>
  </si>
  <si>
    <t>0354513550</t>
  </si>
  <si>
    <t>0664275268</t>
  </si>
  <si>
    <t>0848201693</t>
  </si>
  <si>
    <t>0722443007</t>
  </si>
  <si>
    <t>0979825871</t>
  </si>
  <si>
    <t>0227977323</t>
  </si>
  <si>
    <t>0356651321</t>
  </si>
  <si>
    <t>0584756056</t>
  </si>
  <si>
    <t>0559703102</t>
  </si>
  <si>
    <t>0559805770</t>
  </si>
  <si>
    <t>0546562305</t>
  </si>
  <si>
    <t>0595613680</t>
  </si>
  <si>
    <t>0848213820</t>
  </si>
  <si>
    <t>0728794970</t>
  </si>
  <si>
    <t>0764710737</t>
  </si>
  <si>
    <t>0724458678</t>
  </si>
  <si>
    <t>0534233663</t>
  </si>
  <si>
    <t>0797616610</t>
  </si>
  <si>
    <t>0665996888</t>
  </si>
  <si>
    <t>0236228259</t>
  </si>
  <si>
    <t>0225989020</t>
  </si>
  <si>
    <t>0273109526</t>
  </si>
  <si>
    <t>0458118915</t>
  </si>
  <si>
    <t>0823831200</t>
  </si>
  <si>
    <t>0287208211</t>
  </si>
  <si>
    <t>0287603372</t>
  </si>
  <si>
    <t>0287202080</t>
  </si>
  <si>
    <t>0525267785</t>
  </si>
  <si>
    <t>0559285290</t>
  </si>
  <si>
    <t>0272895510</t>
  </si>
  <si>
    <t>0862877022</t>
  </si>
  <si>
    <t>0567557905</t>
  </si>
  <si>
    <t>0337172681</t>
  </si>
  <si>
    <t>0726328558</t>
  </si>
  <si>
    <t>0449116702</t>
  </si>
  <si>
    <t>0666767152</t>
  </si>
  <si>
    <t>0849680117</t>
  </si>
  <si>
    <t>0235351880</t>
  </si>
  <si>
    <t>0846246066</t>
  </si>
  <si>
    <t>0468513855</t>
  </si>
  <si>
    <t>0888052301</t>
  </si>
  <si>
    <t>0849398117</t>
  </si>
  <si>
    <t>0242383093</t>
  </si>
  <si>
    <t>0572532375</t>
  </si>
  <si>
    <t>0526808001</t>
  </si>
  <si>
    <t>0561550973</t>
  </si>
  <si>
    <t>0563720400</t>
  </si>
  <si>
    <t>0664687551</t>
  </si>
  <si>
    <t>0775672435</t>
  </si>
  <si>
    <t>0886778680</t>
  </si>
  <si>
    <t>0952511077</t>
  </si>
  <si>
    <t>0829546555</t>
  </si>
  <si>
    <t>0542568288</t>
  </si>
  <si>
    <t>0542864288</t>
  </si>
  <si>
    <t>0667766633</t>
  </si>
  <si>
    <t>0878425628</t>
  </si>
  <si>
    <t>0188747016</t>
  </si>
  <si>
    <t>0188255885</t>
  </si>
  <si>
    <t>0442455930</t>
  </si>
  <si>
    <t>0277308873</t>
  </si>
  <si>
    <t>0754681222</t>
  </si>
  <si>
    <t>0756328887</t>
  </si>
  <si>
    <t>0859470325</t>
  </si>
  <si>
    <t>0248271185</t>
  </si>
  <si>
    <t>0848615322</t>
  </si>
  <si>
    <t>0432347382</t>
  </si>
  <si>
    <t>0362264513</t>
  </si>
  <si>
    <t>0552253206</t>
  </si>
  <si>
    <t>0432057750</t>
  </si>
  <si>
    <t>0295544007</t>
  </si>
  <si>
    <t>0726977800</t>
  </si>
  <si>
    <t>0725452147</t>
  </si>
  <si>
    <t>0992975080</t>
  </si>
  <si>
    <t>0272266961</t>
  </si>
  <si>
    <t>0277468889</t>
  </si>
  <si>
    <t>0227271371</t>
  </si>
  <si>
    <t>0846454943</t>
  </si>
  <si>
    <t>0822923033</t>
  </si>
  <si>
    <t>0939325539</t>
  </si>
  <si>
    <t>0263240603</t>
  </si>
  <si>
    <t>0877497782</t>
  </si>
  <si>
    <t>0245343201</t>
  </si>
  <si>
    <t>0458301691</t>
  </si>
  <si>
    <t>0778650280</t>
  </si>
  <si>
    <t>0456628731</t>
  </si>
  <si>
    <t>0795646011</t>
  </si>
  <si>
    <t>0668346033</t>
  </si>
  <si>
    <t>0263401668</t>
  </si>
  <si>
    <t>0775225005</t>
  </si>
  <si>
    <t>0457880463</t>
  </si>
  <si>
    <t>0583755911</t>
  </si>
  <si>
    <t>0425890740</t>
  </si>
  <si>
    <t>0956413171</t>
  </si>
  <si>
    <t>0775993997</t>
  </si>
  <si>
    <t>0366661572</t>
  </si>
  <si>
    <t>0357144193</t>
  </si>
  <si>
    <t>0666767170</t>
  </si>
  <si>
    <t>0534443388</t>
  </si>
  <si>
    <t>0466527606</t>
  </si>
  <si>
    <t>0466235471</t>
  </si>
  <si>
    <t>0448881009</t>
  </si>
  <si>
    <t>0458696691</t>
  </si>
  <si>
    <t>0458975955</t>
  </si>
  <si>
    <t>0562850509</t>
  </si>
  <si>
    <t>0528961286</t>
  </si>
  <si>
    <t>0569426710</t>
  </si>
  <si>
    <t>0524866633</t>
  </si>
  <si>
    <t>0736549076</t>
  </si>
  <si>
    <t>0197626466</t>
  </si>
  <si>
    <t>0958603007</t>
  </si>
  <si>
    <t>0299907028</t>
  </si>
  <si>
    <t>0728601025</t>
  </si>
  <si>
    <t>0753669394</t>
  </si>
  <si>
    <t>0753255582</t>
  </si>
  <si>
    <t>0459473450</t>
  </si>
  <si>
    <t>0268391888</t>
  </si>
  <si>
    <t>0764251511</t>
  </si>
  <si>
    <t>0886775712</t>
  </si>
  <si>
    <t>0792608780</t>
  </si>
  <si>
    <t>0427709881</t>
  </si>
  <si>
    <t>0555738742</t>
  </si>
  <si>
    <t>0298305050</t>
  </si>
  <si>
    <t>0559356502</t>
  </si>
  <si>
    <t>0266262512</t>
  </si>
  <si>
    <t>0587345350</t>
  </si>
  <si>
    <t>0457750616</t>
  </si>
  <si>
    <t>0455823693</t>
  </si>
  <si>
    <t>0538383770</t>
  </si>
  <si>
    <t>0878771125</t>
  </si>
  <si>
    <t>0986518600</t>
  </si>
  <si>
    <t>0985675300</t>
  </si>
  <si>
    <t>0661954593</t>
  </si>
  <si>
    <t>0722688555</t>
  </si>
  <si>
    <t>0225862511</t>
  </si>
  <si>
    <t>0989471157</t>
  </si>
  <si>
    <t>0267660338</t>
  </si>
  <si>
    <t>0444341008</t>
  </si>
  <si>
    <t>0293204138</t>
  </si>
  <si>
    <t>0353308021</t>
  </si>
  <si>
    <t>0985616255</t>
  </si>
  <si>
    <t>0273607550</t>
  </si>
  <si>
    <t>0736348807</t>
  </si>
  <si>
    <t>0729805678</t>
  </si>
  <si>
    <t>0223613508</t>
  </si>
  <si>
    <t>0295541281</t>
  </si>
  <si>
    <t>0236522080</t>
  </si>
  <si>
    <t>0272893500</t>
  </si>
  <si>
    <t>0292969228</t>
  </si>
  <si>
    <t>0272893193</t>
  </si>
  <si>
    <t>0458361282</t>
  </si>
  <si>
    <t>0357125203</t>
  </si>
  <si>
    <t>0853247044</t>
  </si>
  <si>
    <t>0857277164</t>
  </si>
  <si>
    <t>0862730566</t>
  </si>
  <si>
    <t>0862011645</t>
  </si>
  <si>
    <t>0862061161</t>
  </si>
  <si>
    <t>0457823777</t>
  </si>
  <si>
    <t>0273507023</t>
  </si>
  <si>
    <t>0985358831</t>
  </si>
  <si>
    <t>0952344355</t>
  </si>
  <si>
    <t>0886420592</t>
  </si>
  <si>
    <t>0191213282</t>
  </si>
  <si>
    <t>0248212566</t>
  </si>
  <si>
    <t>0535770710</t>
  </si>
  <si>
    <t>0736232037</t>
  </si>
  <si>
    <t>0566528148</t>
  </si>
  <si>
    <t>0792993070</t>
  </si>
  <si>
    <t>0797853330</t>
  </si>
  <si>
    <t>0197676324</t>
  </si>
  <si>
    <t>0197311526</t>
  </si>
  <si>
    <t>0297625484</t>
  </si>
  <si>
    <t>0473946462</t>
  </si>
  <si>
    <t>0822996102</t>
  </si>
  <si>
    <t>0473028215</t>
  </si>
  <si>
    <t>0279608233</t>
  </si>
  <si>
    <t>0273524475</t>
  </si>
  <si>
    <t>0425011307</t>
  </si>
  <si>
    <t>0862950303</t>
  </si>
  <si>
    <t>0254217020</t>
  </si>
  <si>
    <t>0534305592</t>
  </si>
  <si>
    <t>0458339318</t>
  </si>
  <si>
    <t>0728149068</t>
  </si>
  <si>
    <t>0726314630</t>
  </si>
  <si>
    <t>0958795796</t>
  </si>
  <si>
    <t>0245441280</t>
  </si>
  <si>
    <t>0822612977</t>
  </si>
  <si>
    <t>0743529809</t>
  </si>
  <si>
    <t>0462314118</t>
  </si>
  <si>
    <t>0276473366</t>
  </si>
  <si>
    <t>0433503412</t>
  </si>
  <si>
    <t>0263323663</t>
  </si>
  <si>
    <t>0542360868</t>
  </si>
  <si>
    <t>0525054200</t>
  </si>
  <si>
    <t>0822726613</t>
  </si>
  <si>
    <t>0863339529</t>
  </si>
  <si>
    <t>0223481171</t>
  </si>
  <si>
    <t>0353383680</t>
  </si>
  <si>
    <t>0775811085</t>
  </si>
  <si>
    <t>0729700100</t>
  </si>
  <si>
    <t>0667724615</t>
  </si>
  <si>
    <t>0799752302</t>
  </si>
  <si>
    <t>0866679870</t>
  </si>
  <si>
    <t>0822883246</t>
  </si>
  <si>
    <t>0188865027</t>
  </si>
  <si>
    <t>0262745802</t>
  </si>
  <si>
    <t>0263392555</t>
  </si>
  <si>
    <t>0667307679</t>
  </si>
  <si>
    <t>0178738338</t>
  </si>
  <si>
    <t>0449545593</t>
  </si>
  <si>
    <t>0272125050</t>
  </si>
  <si>
    <t>0748323522</t>
  </si>
  <si>
    <t>0764389399</t>
  </si>
  <si>
    <t>0595530800</t>
  </si>
  <si>
    <t>0533852251</t>
  </si>
  <si>
    <t>0293069939</t>
  </si>
  <si>
    <t>0524859800</t>
  </si>
  <si>
    <t>0857303300</t>
  </si>
  <si>
    <t>0299567311</t>
  </si>
  <si>
    <t>0296378118</t>
  </si>
  <si>
    <t>0797825722</t>
  </si>
  <si>
    <t>0236641200</t>
  </si>
  <si>
    <t>0238247300</t>
  </si>
  <si>
    <t>0298353355</t>
  </si>
  <si>
    <t>0996638601</t>
  </si>
  <si>
    <t>0292740575</t>
  </si>
  <si>
    <t>0298933388</t>
  </si>
  <si>
    <t>0338951750</t>
  </si>
  <si>
    <t>0364236328</t>
  </si>
  <si>
    <t>0286818181</t>
  </si>
  <si>
    <t>0542035677</t>
  </si>
  <si>
    <t>0458621211</t>
  </si>
  <si>
    <t>0427848511</t>
  </si>
  <si>
    <t>0582315999</t>
  </si>
  <si>
    <t>0534361929</t>
  </si>
  <si>
    <t>0539261919</t>
  </si>
  <si>
    <t>0528612156</t>
  </si>
  <si>
    <t>0567318010</t>
  </si>
  <si>
    <t>0529083102</t>
  </si>
  <si>
    <t>0523257779</t>
  </si>
  <si>
    <t>0561746317</t>
  </si>
  <si>
    <t>0794228839</t>
  </si>
  <si>
    <t>0256365378</t>
  </si>
  <si>
    <t>0774718018</t>
  </si>
  <si>
    <t>0426328457</t>
  </si>
  <si>
    <t>0955271218</t>
  </si>
  <si>
    <t>0868050180</t>
  </si>
  <si>
    <t>0862595788</t>
  </si>
  <si>
    <t>0996626070</t>
  </si>
  <si>
    <t>0992622838</t>
  </si>
  <si>
    <t>0280301825</t>
  </si>
  <si>
    <t>0249372790</t>
  </si>
  <si>
    <t>0188840911</t>
  </si>
  <si>
    <t>0245633044</t>
  </si>
  <si>
    <t>0249901689</t>
  </si>
  <si>
    <t>0246451871</t>
  </si>
  <si>
    <t>0272838600</t>
  </si>
  <si>
    <t>0743708877</t>
  </si>
  <si>
    <t>0424515796</t>
  </si>
  <si>
    <t>0765571071</t>
  </si>
  <si>
    <t>0425168049</t>
  </si>
  <si>
    <t>0471818820</t>
  </si>
  <si>
    <t>0722674180</t>
  </si>
  <si>
    <t>0667865930</t>
  </si>
  <si>
    <t>0889200660</t>
  </si>
  <si>
    <t>0795538883</t>
  </si>
  <si>
    <t>0663056567</t>
  </si>
  <si>
    <t>0664941755</t>
  </si>
  <si>
    <t>0849314066</t>
  </si>
  <si>
    <t>0933729934</t>
  </si>
  <si>
    <t>0955701533</t>
  </si>
  <si>
    <t>0453916067</t>
  </si>
  <si>
    <t>0989219313</t>
  </si>
  <si>
    <t>0928478593</t>
  </si>
  <si>
    <t>0172557525</t>
  </si>
  <si>
    <t>0663976310</t>
  </si>
  <si>
    <t>0299352233</t>
  </si>
  <si>
    <t>0292511966</t>
  </si>
  <si>
    <t>0354987393</t>
  </si>
  <si>
    <t>0428434468</t>
  </si>
  <si>
    <t>0728484189</t>
  </si>
  <si>
    <t>0250231312</t>
  </si>
  <si>
    <t>0546317703</t>
  </si>
  <si>
    <t>0593501638</t>
  </si>
  <si>
    <t>0561425565</t>
  </si>
  <si>
    <t>0559642255</t>
  </si>
  <si>
    <t>0582019922</t>
  </si>
  <si>
    <t>0572268993</t>
  </si>
  <si>
    <t>0568688768</t>
  </si>
  <si>
    <t>0568715001</t>
  </si>
  <si>
    <t>0467743780</t>
  </si>
  <si>
    <t>0822257158</t>
  </si>
  <si>
    <t>0866212520</t>
  </si>
  <si>
    <t>0877983456</t>
  </si>
  <si>
    <t>0957650210</t>
  </si>
  <si>
    <t>0957222726</t>
  </si>
  <si>
    <t>0985316440</t>
  </si>
  <si>
    <t>0559418826</t>
  </si>
  <si>
    <t>0241235786</t>
  </si>
  <si>
    <t>0369032030</t>
  </si>
  <si>
    <t>0552607222</t>
  </si>
  <si>
    <t>0727383000</t>
  </si>
  <si>
    <t>0797748048</t>
  </si>
  <si>
    <t>0799627050</t>
  </si>
  <si>
    <t>0862383888</t>
  </si>
  <si>
    <t>0869247064</t>
  </si>
  <si>
    <t>0178388434</t>
  </si>
  <si>
    <t>0238401252</t>
  </si>
  <si>
    <t>0246660766</t>
  </si>
  <si>
    <t>0272107102</t>
  </si>
  <si>
    <t>0761415650</t>
  </si>
  <si>
    <t>0550860070</t>
  </si>
  <si>
    <t>0592442006</t>
  </si>
  <si>
    <t>0648659431</t>
  </si>
  <si>
    <t>0669144628</t>
  </si>
  <si>
    <t>0667600360</t>
  </si>
  <si>
    <t>0273842057</t>
  </si>
  <si>
    <t>0298718802</t>
  </si>
  <si>
    <t>0453700187</t>
  </si>
  <si>
    <t>0474417120</t>
  </si>
  <si>
    <t>0449808034</t>
  </si>
  <si>
    <t>0467722172</t>
  </si>
  <si>
    <t>0364102013</t>
  </si>
  <si>
    <t>0459881071</t>
  </si>
  <si>
    <t>0246845140</t>
  </si>
  <si>
    <t>0427697560</t>
  </si>
  <si>
    <t>0455400895</t>
  </si>
  <si>
    <t>0424605313</t>
  </si>
  <si>
    <t>0455078068</t>
  </si>
  <si>
    <t>0462982434</t>
  </si>
  <si>
    <t>0467841092</t>
  </si>
  <si>
    <t>0667055550</t>
  </si>
  <si>
    <t>0663188158</t>
  </si>
  <si>
    <t>0828494660</t>
  </si>
  <si>
    <t>0824202211</t>
  </si>
  <si>
    <t>0849347560</t>
  </si>
  <si>
    <t>0849991921</t>
  </si>
  <si>
    <t>0849415800</t>
  </si>
  <si>
    <t>0848242417</t>
  </si>
  <si>
    <t>0957610929</t>
  </si>
  <si>
    <t>0928012135</t>
  </si>
  <si>
    <t>0989750825</t>
  </si>
  <si>
    <t>0288503908</t>
  </si>
  <si>
    <t>0278302286</t>
  </si>
  <si>
    <t>0455419087</t>
  </si>
  <si>
    <t>0266828220</t>
  </si>
  <si>
    <t>0559692813</t>
  </si>
  <si>
    <t>0259247022</t>
  </si>
  <si>
    <t>0527239311</t>
  </si>
  <si>
    <t>0792848083</t>
  </si>
  <si>
    <t>0797810146</t>
  </si>
  <si>
    <t>0734887289</t>
  </si>
  <si>
    <t>0865549661</t>
  </si>
  <si>
    <t>0828810686</t>
  </si>
  <si>
    <t>0877752300</t>
  </si>
  <si>
    <t>0992751112</t>
  </si>
  <si>
    <t>0667054500</t>
  </si>
  <si>
    <t>0225246591</t>
  </si>
  <si>
    <t>0338605667</t>
  </si>
  <si>
    <t>0453494721</t>
  </si>
  <si>
    <t>0725925320</t>
  </si>
  <si>
    <t>0427320856</t>
  </si>
  <si>
    <t>0723379117</t>
  </si>
  <si>
    <t>0723602101</t>
  </si>
  <si>
    <t>0866212122</t>
  </si>
  <si>
    <t>0223416856</t>
  </si>
  <si>
    <t>0263876483</t>
  </si>
  <si>
    <t>0475336163</t>
  </si>
  <si>
    <t>0765742007</t>
  </si>
  <si>
    <t>0474806181</t>
  </si>
  <si>
    <t>0729828770</t>
  </si>
  <si>
    <t>0877580525</t>
  </si>
  <si>
    <t>0364261597</t>
  </si>
  <si>
    <t>0268391565</t>
  </si>
  <si>
    <t>0775513510</t>
  </si>
  <si>
    <t>0766281566</t>
  </si>
  <si>
    <t>0455310465</t>
  </si>
  <si>
    <t>0952378832</t>
  </si>
  <si>
    <t>0648014189</t>
  </si>
  <si>
    <t>0262855775</t>
  </si>
  <si>
    <t>0426674589</t>
  </si>
  <si>
    <t>0427304295</t>
  </si>
  <si>
    <t>0542732864</t>
  </si>
  <si>
    <t>0424791071</t>
  </si>
  <si>
    <t>0423907972</t>
  </si>
  <si>
    <t>0723660131</t>
  </si>
  <si>
    <t>0989438472</t>
  </si>
  <si>
    <t>0535233666</t>
  </si>
  <si>
    <t>0166662639</t>
  </si>
  <si>
    <t>0172592740</t>
  </si>
  <si>
    <t>0245270333</t>
  </si>
  <si>
    <t>0298437038</t>
  </si>
  <si>
    <t>0298911320</t>
  </si>
  <si>
    <t>0458905811</t>
  </si>
  <si>
    <t>0776814650</t>
  </si>
  <si>
    <t>0762429383</t>
  </si>
  <si>
    <t>0552889200</t>
  </si>
  <si>
    <t>0262862529</t>
  </si>
  <si>
    <t>0749213252</t>
  </si>
  <si>
    <t>0546343450</t>
  </si>
  <si>
    <t>0787088510</t>
  </si>
  <si>
    <t>0788914321</t>
  </si>
  <si>
    <t>0458128587</t>
  </si>
  <si>
    <t>0756062941</t>
  </si>
  <si>
    <t>0527534481</t>
  </si>
  <si>
    <t>0744258937</t>
  </si>
  <si>
    <t>0925850771</t>
  </si>
  <si>
    <t>0928331055</t>
  </si>
  <si>
    <t>0172359413</t>
  </si>
  <si>
    <t>0236421889</t>
  </si>
  <si>
    <t>0196047385</t>
  </si>
  <si>
    <t>0272359099</t>
  </si>
  <si>
    <t>0992307888</t>
  </si>
  <si>
    <t>0366611990</t>
  </si>
  <si>
    <t>0555212216</t>
  </si>
  <si>
    <t>0553348455</t>
  </si>
  <si>
    <t>0262148382</t>
  </si>
  <si>
    <t>0266755840</t>
  </si>
  <si>
    <t>0268228277</t>
  </si>
  <si>
    <t>0559763241</t>
  </si>
  <si>
    <t>0538451802</t>
  </si>
  <si>
    <t>0542753188</t>
  </si>
  <si>
    <t>0542760611</t>
  </si>
  <si>
    <t>0524338902</t>
  </si>
  <si>
    <t>0587654660</t>
  </si>
  <si>
    <t>0667246210</t>
  </si>
  <si>
    <t>0853437234</t>
  </si>
  <si>
    <t>0867447150</t>
  </si>
  <si>
    <t>0986516900</t>
  </si>
  <si>
    <t>0986211077</t>
  </si>
  <si>
    <t>0992958886</t>
  </si>
  <si>
    <t>0989459990</t>
  </si>
  <si>
    <t>0339281661</t>
  </si>
  <si>
    <t>0749685550</t>
  </si>
  <si>
    <t>0225988133</t>
  </si>
  <si>
    <t>0227625331</t>
  </si>
  <si>
    <t>0463354711</t>
  </si>
  <si>
    <t>0353048590</t>
  </si>
  <si>
    <t>0294541006</t>
  </si>
  <si>
    <t>0473940532</t>
  </si>
  <si>
    <t>0263290720</t>
  </si>
  <si>
    <t>0263441193</t>
  </si>
  <si>
    <t>0267254193</t>
  </si>
  <si>
    <t>0267262207</t>
  </si>
  <si>
    <t>0268257751</t>
  </si>
  <si>
    <t>0293546677</t>
  </si>
  <si>
    <t>0534125200</t>
  </si>
  <si>
    <t>0564838496</t>
  </si>
  <si>
    <t>0565511515</t>
  </si>
  <si>
    <t>0728955005</t>
  </si>
  <si>
    <t>0728543193</t>
  </si>
  <si>
    <t>0796290803</t>
  </si>
  <si>
    <t>0795622180</t>
  </si>
  <si>
    <t>0668636655</t>
  </si>
  <si>
    <t>0292025200</t>
  </si>
  <si>
    <t>0272805181</t>
  </si>
  <si>
    <t>0453602217</t>
  </si>
  <si>
    <t>0458311879</t>
  </si>
  <si>
    <t>0172267023</t>
  </si>
  <si>
    <t>0198381300</t>
  </si>
  <si>
    <t>0362313622</t>
  </si>
  <si>
    <t>0980798077</t>
  </si>
  <si>
    <t>0473028217</t>
  </si>
  <si>
    <t>0474049821</t>
  </si>
  <si>
    <t>0426735714</t>
  </si>
  <si>
    <t>0798706047</t>
  </si>
  <si>
    <t>0727348557</t>
  </si>
  <si>
    <t>0726317270</t>
  </si>
  <si>
    <t>0661951025</t>
  </si>
  <si>
    <t>0742531132</t>
  </si>
  <si>
    <t>0734571260</t>
  </si>
  <si>
    <t>0727445761</t>
  </si>
  <si>
    <t>0726978620</t>
  </si>
  <si>
    <t>0823828282</t>
  </si>
  <si>
    <t>0877410822</t>
  </si>
  <si>
    <t>0825460055</t>
  </si>
  <si>
    <t>0823367712</t>
  </si>
  <si>
    <t>0196523010</t>
  </si>
  <si>
    <t>0223085711</t>
  </si>
  <si>
    <t>0222542940</t>
  </si>
  <si>
    <t>0222348911</t>
  </si>
  <si>
    <t>0248241189</t>
  </si>
  <si>
    <t>0293307510</t>
  </si>
  <si>
    <t>0272803535</t>
  </si>
  <si>
    <t>0358142411</t>
  </si>
  <si>
    <t>0298255211</t>
  </si>
  <si>
    <t>0474967015</t>
  </si>
  <si>
    <t>0557383167</t>
  </si>
  <si>
    <t>0453816547</t>
  </si>
  <si>
    <t>0458696689</t>
  </si>
  <si>
    <t>0459295591</t>
  </si>
  <si>
    <t>0822872044</t>
  </si>
  <si>
    <t>0762816800</t>
  </si>
  <si>
    <t>0558525002</t>
  </si>
  <si>
    <t>0538313161</t>
  </si>
  <si>
    <t>0542948515</t>
  </si>
  <si>
    <t>0587577367</t>
  </si>
  <si>
    <t>0562823900</t>
  </si>
  <si>
    <t>0524124193</t>
  </si>
  <si>
    <t>0788465377</t>
  </si>
  <si>
    <t>0862064668</t>
  </si>
  <si>
    <t>0849304233</t>
  </si>
  <si>
    <t>0825454711</t>
  </si>
  <si>
    <t>0878142772</t>
  </si>
  <si>
    <t>0186432866</t>
  </si>
  <si>
    <t>0245211010</t>
  </si>
  <si>
    <t>0425193789</t>
  </si>
  <si>
    <t>0438418372</t>
  </si>
  <si>
    <t>0424770025</t>
  </si>
  <si>
    <t>0963216781</t>
  </si>
  <si>
    <t>0467548885</t>
  </si>
  <si>
    <t>0466520955</t>
  </si>
  <si>
    <t>0595240931</t>
  </si>
  <si>
    <t>0797252607</t>
  </si>
  <si>
    <t>0797864564</t>
  </si>
  <si>
    <t>0866971503</t>
  </si>
  <si>
    <t>0864353020</t>
  </si>
  <si>
    <t>0828213030</t>
  </si>
  <si>
    <t>0849831810</t>
  </si>
  <si>
    <t>0824646088</t>
  </si>
  <si>
    <t>0877255454</t>
  </si>
  <si>
    <t>0795591043</t>
  </si>
  <si>
    <t>0985633472</t>
  </si>
  <si>
    <t>0762448445</t>
  </si>
  <si>
    <t>0980516336</t>
  </si>
  <si>
    <t>0352690983</t>
  </si>
  <si>
    <t>0852601901</t>
  </si>
  <si>
    <t>0765334553</t>
  </si>
  <si>
    <t>0749728282</t>
  </si>
  <si>
    <t>0776523161</t>
  </si>
  <si>
    <t>0862713472</t>
  </si>
  <si>
    <t>0862377186</t>
  </si>
  <si>
    <t>0927310161</t>
  </si>
  <si>
    <t>0562851313</t>
  </si>
  <si>
    <t>0955538770</t>
  </si>
  <si>
    <t>0424602015</t>
  </si>
  <si>
    <t>0587815092</t>
  </si>
  <si>
    <t>0792996170</t>
  </si>
  <si>
    <t>0822795282</t>
  </si>
  <si>
    <t>0449310910</t>
  </si>
  <si>
    <t>0449342053</t>
  </si>
  <si>
    <t>0449348991</t>
  </si>
  <si>
    <t>0449449502</t>
  </si>
  <si>
    <t>0449301162</t>
  </si>
  <si>
    <t>0357612249</t>
  </si>
  <si>
    <t>0448221213</t>
  </si>
  <si>
    <t>0357271031</t>
  </si>
  <si>
    <t>0359691409</t>
  </si>
  <si>
    <t>0449331027</t>
  </si>
  <si>
    <t>0445438707</t>
  </si>
  <si>
    <t>0667821113</t>
  </si>
  <si>
    <t>0175282681</t>
  </si>
  <si>
    <t>0849737277</t>
  </si>
  <si>
    <t>0775711238</t>
  </si>
  <si>
    <t>0288305080</t>
  </si>
  <si>
    <t>0272373033</t>
  </si>
  <si>
    <t>0727595559</t>
  </si>
  <si>
    <t>0543555388</t>
  </si>
  <si>
    <t>0559952802</t>
  </si>
  <si>
    <t>0649504096</t>
  </si>
  <si>
    <t>0798690507</t>
  </si>
  <si>
    <t>0782422035</t>
  </si>
  <si>
    <t>0454219383</t>
  </si>
  <si>
    <t>0236251447</t>
  </si>
  <si>
    <t>0222425510</t>
  </si>
  <si>
    <t>0297459590</t>
  </si>
  <si>
    <t>0262998253</t>
  </si>
  <si>
    <t>0457917370</t>
  </si>
  <si>
    <t>0759627010</t>
  </si>
  <si>
    <t>0447393507</t>
  </si>
  <si>
    <t>0599460777</t>
  </si>
  <si>
    <t>0753166555</t>
  </si>
  <si>
    <t>0666950677</t>
  </si>
  <si>
    <t>0677100593</t>
  </si>
  <si>
    <t>0666781001</t>
  </si>
  <si>
    <t>0666781361</t>
  </si>
  <si>
    <t>0648674976</t>
  </si>
  <si>
    <t>0594332874</t>
  </si>
  <si>
    <t>0728023664</t>
  </si>
  <si>
    <t>0862002122</t>
  </si>
  <si>
    <t>0825021020</t>
  </si>
  <si>
    <t>0958185582</t>
  </si>
  <si>
    <t>0995676868</t>
  </si>
  <si>
    <t>0173385166</t>
  </si>
  <si>
    <t>0177366181</t>
  </si>
  <si>
    <t>0227722677</t>
  </si>
  <si>
    <t>0254560566</t>
  </si>
  <si>
    <t>0298712520</t>
  </si>
  <si>
    <t>0887351407</t>
  </si>
  <si>
    <t>0475820705</t>
  </si>
  <si>
    <t>0475724932</t>
  </si>
  <si>
    <t>0233287002</t>
  </si>
  <si>
    <t>0250630505</t>
  </si>
  <si>
    <t>0779880221</t>
  </si>
  <si>
    <t>0269245208</t>
  </si>
  <si>
    <t>0265988030</t>
  </si>
  <si>
    <t>0261263252</t>
  </si>
  <si>
    <t>0449815008</t>
  </si>
  <si>
    <t>0559516332</t>
  </si>
  <si>
    <t>0527584189</t>
  </si>
  <si>
    <t>0569276130</t>
  </si>
  <si>
    <t>0529519238</t>
  </si>
  <si>
    <t>0525510235</t>
  </si>
  <si>
    <t>0586240234</t>
  </si>
  <si>
    <t>0527602800</t>
  </si>
  <si>
    <t>0566979731</t>
  </si>
  <si>
    <t>0568372560</t>
  </si>
  <si>
    <t>0868211212</t>
  </si>
  <si>
    <t>0866840030</t>
  </si>
  <si>
    <t>0586855989</t>
  </si>
  <si>
    <t>0534455555</t>
  </si>
  <si>
    <t>0828700022</t>
  </si>
  <si>
    <t>0849448251</t>
  </si>
  <si>
    <t>0877581616</t>
  </si>
  <si>
    <t>0888556700</t>
  </si>
  <si>
    <t>0929188588</t>
  </si>
  <si>
    <t>0866630650</t>
  </si>
  <si>
    <t>0845251257</t>
  </si>
  <si>
    <t>0927135133</t>
  </si>
  <si>
    <t>0983423550</t>
  </si>
  <si>
    <t>0982729101</t>
  </si>
  <si>
    <t>0989442477</t>
  </si>
  <si>
    <t>0178208762</t>
  </si>
  <si>
    <t>0223340987</t>
  </si>
  <si>
    <t>0279801151</t>
  </si>
  <si>
    <t>0422395778</t>
  </si>
  <si>
    <t>0434600591</t>
  </si>
  <si>
    <t>0474983577</t>
  </si>
  <si>
    <t>0857517511</t>
  </si>
  <si>
    <t>0252271071</t>
  </si>
  <si>
    <t>0762408033</t>
  </si>
  <si>
    <t>0936446900</t>
  </si>
  <si>
    <t>0534676111</t>
  </si>
  <si>
    <t>0867762355</t>
  </si>
  <si>
    <t>0792545605</t>
  </si>
  <si>
    <t>0824910337</t>
  </si>
  <si>
    <t>0825324193</t>
  </si>
  <si>
    <t>0824226677</t>
  </si>
  <si>
    <t>0928218277</t>
  </si>
  <si>
    <t>0958245817</t>
  </si>
  <si>
    <t>0186451660</t>
  </si>
  <si>
    <t>0223035045</t>
  </si>
  <si>
    <t>0222267063</t>
  </si>
  <si>
    <t>0333581130</t>
  </si>
  <si>
    <t>0249535730</t>
  </si>
  <si>
    <t>0270508280</t>
  </si>
  <si>
    <t>0363791606</t>
  </si>
  <si>
    <t>0292020009</t>
  </si>
  <si>
    <t>0473002721</t>
  </si>
  <si>
    <t>0273109271</t>
  </si>
  <si>
    <t>0423124731</t>
  </si>
  <si>
    <t>0188536722</t>
  </si>
  <si>
    <t>0222898777</t>
  </si>
  <si>
    <t>0336712501</t>
  </si>
  <si>
    <t>0422335551</t>
  </si>
  <si>
    <t>0552541901</t>
  </si>
  <si>
    <t>0543372500</t>
  </si>
  <si>
    <t>0465393395</t>
  </si>
  <si>
    <t>0542029605</t>
  </si>
  <si>
    <t>0546530870</t>
  </si>
  <si>
    <t>0445484821</t>
  </si>
  <si>
    <t>0529388558</t>
  </si>
  <si>
    <t>0586522061</t>
  </si>
  <si>
    <t>0566452560</t>
  </si>
  <si>
    <t>0587966212</t>
  </si>
  <si>
    <t>0565379220</t>
  </si>
  <si>
    <t>0752545285</t>
  </si>
  <si>
    <t>0744441535</t>
  </si>
  <si>
    <t>0728480123</t>
  </si>
  <si>
    <t>0561755577</t>
  </si>
  <si>
    <t>0744226860</t>
  </si>
  <si>
    <t>0774718907</t>
  </si>
  <si>
    <t>0774959098</t>
  </si>
  <si>
    <t>0866650040</t>
  </si>
  <si>
    <t>0994456100</t>
  </si>
  <si>
    <t>0992720551</t>
  </si>
  <si>
    <t>0992081193</t>
  </si>
  <si>
    <t>0196569685</t>
  </si>
  <si>
    <t>0796221122</t>
  </si>
  <si>
    <t>0862146225</t>
  </si>
  <si>
    <t>0225793931</t>
  </si>
  <si>
    <t>0286708225</t>
  </si>
  <si>
    <t>0276200226</t>
  </si>
  <si>
    <t>0273202611</t>
  </si>
  <si>
    <t>0538365888</t>
  </si>
  <si>
    <t>0465452713</t>
  </si>
  <si>
    <t>0648697721</t>
  </si>
  <si>
    <t>0237833170</t>
  </si>
  <si>
    <t>0543551161</t>
  </si>
  <si>
    <t>0363034974</t>
  </si>
  <si>
    <t>0467893883</t>
  </si>
  <si>
    <t>0880348622</t>
  </si>
  <si>
    <t>0561335300</t>
  </si>
  <si>
    <t>0544210357</t>
  </si>
  <si>
    <t>0544286202</t>
  </si>
  <si>
    <t>0545552377</t>
  </si>
  <si>
    <t>0545232235</t>
  </si>
  <si>
    <t>0545553395</t>
  </si>
  <si>
    <t>0545391507</t>
  </si>
  <si>
    <t>0523895881</t>
  </si>
  <si>
    <t>0525012210</t>
  </si>
  <si>
    <t>0864760102</t>
  </si>
  <si>
    <t>0726978333</t>
  </si>
  <si>
    <t>0664913860</t>
  </si>
  <si>
    <t>0669935010</t>
  </si>
  <si>
    <t>0825033070</t>
  </si>
  <si>
    <t>0848298000</t>
  </si>
  <si>
    <t>0823301020</t>
  </si>
  <si>
    <t>0822645177</t>
  </si>
  <si>
    <t>0956275301</t>
  </si>
  <si>
    <t>0359699700</t>
  </si>
  <si>
    <t>0227818751</t>
  </si>
  <si>
    <t>0252114356</t>
  </si>
  <si>
    <t>0427104825</t>
  </si>
  <si>
    <t>0282203911</t>
  </si>
  <si>
    <t>0663682566</t>
  </si>
  <si>
    <t>0423885400</t>
  </si>
  <si>
    <t>0422531093</t>
  </si>
  <si>
    <t>0426597671</t>
  </si>
  <si>
    <t>0456254495</t>
  </si>
  <si>
    <t>0980881010</t>
  </si>
  <si>
    <t>0455668227</t>
  </si>
  <si>
    <t>0552678877</t>
  </si>
  <si>
    <t>0825076377</t>
  </si>
  <si>
    <t>0522117140</t>
  </si>
  <si>
    <t>0534111166</t>
  </si>
  <si>
    <t>0728928908</t>
  </si>
  <si>
    <t>0562482001</t>
  </si>
  <si>
    <t>0244227511</t>
  </si>
  <si>
    <t>0886972885</t>
  </si>
  <si>
    <t>0789200987</t>
  </si>
  <si>
    <t>0985828686</t>
  </si>
  <si>
    <t>0577353735</t>
  </si>
  <si>
    <t>0534441500</t>
  </si>
  <si>
    <t>0267261141</t>
  </si>
  <si>
    <t>0334917465</t>
  </si>
  <si>
    <t>0726972263</t>
  </si>
  <si>
    <t>0353732920</t>
  </si>
  <si>
    <t>0458492175</t>
  </si>
  <si>
    <t>0358455891</t>
  </si>
  <si>
    <t>0298696677</t>
  </si>
  <si>
    <t>0467427222</t>
  </si>
  <si>
    <t>0299950157</t>
  </si>
  <si>
    <t>0886777575</t>
  </si>
  <si>
    <t>0294447127</t>
  </si>
  <si>
    <t>0934827539</t>
  </si>
  <si>
    <t>0359394171</t>
  </si>
  <si>
    <t>0252267142</t>
  </si>
  <si>
    <t>0527696150</t>
  </si>
  <si>
    <t>0593616563</t>
  </si>
  <si>
    <t>0663207785</t>
  </si>
  <si>
    <t>0798320326</t>
  </si>
  <si>
    <t>0994456761</t>
  </si>
  <si>
    <t>0888447434</t>
  </si>
  <si>
    <t>0175738600</t>
  </si>
  <si>
    <t>0172266472</t>
  </si>
  <si>
    <t>0178388713</t>
  </si>
  <si>
    <t>0225926861</t>
  </si>
  <si>
    <t>0238524081</t>
  </si>
  <si>
    <t>0293503400</t>
  </si>
  <si>
    <t>0286510877</t>
  </si>
  <si>
    <t>0274702880</t>
  </si>
  <si>
    <t>0423918898</t>
  </si>
  <si>
    <t>0367220971</t>
  </si>
  <si>
    <t>0466868981</t>
  </si>
  <si>
    <t>0458291689</t>
  </si>
  <si>
    <t>0466331287</t>
  </si>
  <si>
    <t>0255528608</t>
  </si>
  <si>
    <t>0538863252</t>
  </si>
  <si>
    <t>0568319151</t>
  </si>
  <si>
    <t>0336030301</t>
  </si>
  <si>
    <t>0586264161</t>
  </si>
  <si>
    <t>0522311898</t>
  </si>
  <si>
    <t>0527200237</t>
  </si>
  <si>
    <t>0594226011</t>
  </si>
  <si>
    <t>0593228112</t>
  </si>
  <si>
    <t>0596215015</t>
  </si>
  <si>
    <t>0784146337</t>
  </si>
  <si>
    <t>0559291111</t>
  </si>
  <si>
    <t>0534256821</t>
  </si>
  <si>
    <t>0196061231</t>
  </si>
  <si>
    <t>0989435533</t>
  </si>
  <si>
    <t>0279225522</t>
  </si>
  <si>
    <t>0273950023</t>
  </si>
  <si>
    <t>0273646601</t>
  </si>
  <si>
    <t>0188274600</t>
  </si>
  <si>
    <t>0223619444</t>
  </si>
  <si>
    <t>0354828931</t>
  </si>
  <si>
    <t>0443291360</t>
  </si>
  <si>
    <t>0992020321</t>
  </si>
  <si>
    <t>0262386082</t>
  </si>
  <si>
    <t>0866976161</t>
  </si>
  <si>
    <t>0263852520</t>
  </si>
  <si>
    <t>0527268063</t>
  </si>
  <si>
    <t>0584665122</t>
  </si>
  <si>
    <t>0542672215</t>
  </si>
  <si>
    <t>0453001270</t>
  </si>
  <si>
    <t>0593910871</t>
  </si>
  <si>
    <t>0593613700</t>
  </si>
  <si>
    <t>0664387252</t>
  </si>
  <si>
    <t>0669977375</t>
  </si>
  <si>
    <t>0880430355</t>
  </si>
  <si>
    <t>0592221202</t>
  </si>
  <si>
    <t>0729215047</t>
  </si>
  <si>
    <t>0667721830</t>
  </si>
  <si>
    <t>0775665011</t>
  </si>
  <si>
    <t>0799625412</t>
  </si>
  <si>
    <t>0865222639</t>
  </si>
  <si>
    <t>0822483434</t>
  </si>
  <si>
    <t>0824270465</t>
  </si>
  <si>
    <t>0827285917</t>
  </si>
  <si>
    <t>0899647811</t>
  </si>
  <si>
    <t>0985895632</t>
  </si>
  <si>
    <t>0936475000</t>
  </si>
  <si>
    <t>0955634231</t>
  </si>
  <si>
    <t>0352567636</t>
  </si>
  <si>
    <t>0223528582</t>
  </si>
  <si>
    <t>0276474108</t>
  </si>
  <si>
    <t>0543372688</t>
  </si>
  <si>
    <t>0353053674</t>
  </si>
  <si>
    <t>0296456617</t>
  </si>
  <si>
    <t>0245467059</t>
  </si>
  <si>
    <t>0452626800</t>
  </si>
  <si>
    <t>0462366691</t>
  </si>
  <si>
    <t>0357258273</t>
  </si>
  <si>
    <t>0252113701</t>
  </si>
  <si>
    <t>0254500077</t>
  </si>
  <si>
    <t>0257206010</t>
  </si>
  <si>
    <t>0269812810</t>
  </si>
  <si>
    <t>0534302811</t>
  </si>
  <si>
    <t>0763528280</t>
  </si>
  <si>
    <t>0262921051</t>
  </si>
  <si>
    <t>0467755745</t>
  </si>
  <si>
    <t>0546293789</t>
  </si>
  <si>
    <t>0559418500</t>
  </si>
  <si>
    <t>0538306555</t>
  </si>
  <si>
    <t>0573658808</t>
  </si>
  <si>
    <t>0648006060</t>
  </si>
  <si>
    <t>0526849520</t>
  </si>
  <si>
    <t>0862720895</t>
  </si>
  <si>
    <t>0566918406</t>
  </si>
  <si>
    <t>0358303325</t>
  </si>
  <si>
    <t>0546272831</t>
  </si>
  <si>
    <t>0742512261</t>
  </si>
  <si>
    <t>0724206565</t>
  </si>
  <si>
    <t>0666210872</t>
  </si>
  <si>
    <t>0775662313</t>
  </si>
  <si>
    <t>0886361125</t>
  </si>
  <si>
    <t>0447512213</t>
  </si>
  <si>
    <t>0736759750</t>
  </si>
  <si>
    <t>0569350777</t>
  </si>
  <si>
    <t>0849610251</t>
  </si>
  <si>
    <t>0878769381</t>
  </si>
  <si>
    <t>0982231088</t>
  </si>
  <si>
    <t>0925735509</t>
  </si>
  <si>
    <t>0986250140</t>
  </si>
  <si>
    <t>0957650321</t>
  </si>
  <si>
    <t>0957460001</t>
  </si>
  <si>
    <t>0985583027</t>
  </si>
  <si>
    <t>0298963347</t>
  </si>
  <si>
    <t>0477093841</t>
  </si>
  <si>
    <t>0337573989</t>
  </si>
  <si>
    <t>0534432722</t>
  </si>
  <si>
    <t>0594248055</t>
  </si>
  <si>
    <t>0593201553</t>
  </si>
  <si>
    <t>0859298093</t>
  </si>
  <si>
    <t>0728363888</t>
  </si>
  <si>
    <t>0667143400</t>
  </si>
  <si>
    <t>0847471203</t>
  </si>
  <si>
    <t>0834262490</t>
  </si>
  <si>
    <t>0877896599</t>
  </si>
  <si>
    <t>0924103910</t>
  </si>
  <si>
    <t>0938732139</t>
  </si>
  <si>
    <t>0825440123</t>
  </si>
  <si>
    <t>0937427839</t>
  </si>
  <si>
    <t>0922638281</t>
  </si>
  <si>
    <t>0993232377</t>
  </si>
  <si>
    <t>0992588045</t>
  </si>
  <si>
    <t>0992846373</t>
  </si>
  <si>
    <t>0222121126</t>
  </si>
  <si>
    <t>0474242603</t>
  </si>
  <si>
    <t>0462365780</t>
  </si>
  <si>
    <t>0457108158</t>
  </si>
  <si>
    <t>0432397147</t>
  </si>
  <si>
    <t>0427405167</t>
  </si>
  <si>
    <t>0173265005</t>
  </si>
  <si>
    <t>0465439906</t>
  </si>
  <si>
    <t>0466500424</t>
  </si>
  <si>
    <t>0743695320</t>
  </si>
  <si>
    <t>0666360469</t>
  </si>
  <si>
    <t>0598503433</t>
  </si>
  <si>
    <t>0862367390</t>
  </si>
  <si>
    <t>0466506011</t>
  </si>
  <si>
    <t>0989880822</t>
  </si>
  <si>
    <t>0957361850</t>
  </si>
  <si>
    <t>0958014269</t>
  </si>
  <si>
    <t>0982200120</t>
  </si>
  <si>
    <t>0982200765</t>
  </si>
  <si>
    <t>0223413971</t>
  </si>
  <si>
    <t>0248312101</t>
  </si>
  <si>
    <t>0764823148</t>
  </si>
  <si>
    <t>0722291937</t>
  </si>
  <si>
    <t>0864733741</t>
  </si>
  <si>
    <t>0724743905</t>
  </si>
  <si>
    <t>0665526702</t>
  </si>
  <si>
    <t>0982573314</t>
  </si>
  <si>
    <t>0568659142</t>
  </si>
  <si>
    <t>0869639600</t>
  </si>
  <si>
    <t>0828322302</t>
  </si>
  <si>
    <t>0457416747</t>
  </si>
  <si>
    <t>0291344123</t>
  </si>
  <si>
    <t>0862508510</t>
  </si>
  <si>
    <t>0661807157</t>
  </si>
  <si>
    <t>0457517379</t>
  </si>
  <si>
    <t>0924332118</t>
  </si>
  <si>
    <t>0222431888</t>
  </si>
  <si>
    <t>0245655330</t>
  </si>
  <si>
    <t>0223041077</t>
  </si>
  <si>
    <t>0293096020</t>
  </si>
  <si>
    <t>0276203081</t>
  </si>
  <si>
    <t>0279262951</t>
  </si>
  <si>
    <t>0471867213</t>
  </si>
  <si>
    <t>0473118035</t>
  </si>
  <si>
    <t>0424519001</t>
  </si>
  <si>
    <t>0457727203</t>
  </si>
  <si>
    <t>0546368977</t>
  </si>
  <si>
    <t>0862759009</t>
  </si>
  <si>
    <t>0526796566</t>
  </si>
  <si>
    <t>0528968631</t>
  </si>
  <si>
    <t>0880351193</t>
  </si>
  <si>
    <t>0986218218</t>
  </si>
  <si>
    <t>0822711143</t>
  </si>
  <si>
    <t>0742418325</t>
  </si>
  <si>
    <t>0227387355</t>
  </si>
  <si>
    <t>0196565260</t>
  </si>
  <si>
    <t>0223748187</t>
  </si>
  <si>
    <t>0296307018</t>
  </si>
  <si>
    <t>0297223351</t>
  </si>
  <si>
    <t>0473311731</t>
  </si>
  <si>
    <t>0471982931</t>
  </si>
  <si>
    <t>0424609131</t>
  </si>
  <si>
    <t>0546353749</t>
  </si>
  <si>
    <t>0353256870</t>
  </si>
  <si>
    <t>0359445118</t>
  </si>
  <si>
    <t>0473185081</t>
  </si>
  <si>
    <t>0299834895</t>
  </si>
  <si>
    <t>0257501245</t>
  </si>
  <si>
    <t>0357208367</t>
  </si>
  <si>
    <t>0534386189</t>
  </si>
  <si>
    <t>0252345834</t>
  </si>
  <si>
    <t>0423163795</t>
  </si>
  <si>
    <t>0543440288</t>
  </si>
  <si>
    <t>0565467331</t>
  </si>
  <si>
    <t>0568275027</t>
  </si>
  <si>
    <t>0775981107</t>
  </si>
  <si>
    <t>0748633677</t>
  </si>
  <si>
    <t>0668448066</t>
  </si>
  <si>
    <t>0775667707</t>
  </si>
  <si>
    <t>0789372289</t>
  </si>
  <si>
    <t>0985832139</t>
  </si>
  <si>
    <t>0799432299</t>
  </si>
  <si>
    <t>0661529680</t>
  </si>
  <si>
    <t>0337874661</t>
  </si>
  <si>
    <t>0238497371</t>
  </si>
  <si>
    <t>0849730501</t>
  </si>
  <si>
    <t>0297775100</t>
  </si>
  <si>
    <t>0369059027</t>
  </si>
  <si>
    <t>0253836928</t>
  </si>
  <si>
    <t>0423719393</t>
  </si>
  <si>
    <t>0453003063</t>
  </si>
  <si>
    <t>0952722228</t>
  </si>
  <si>
    <t>0585529660</t>
  </si>
  <si>
    <t>0596208110</t>
  </si>
  <si>
    <t>0534437887</t>
  </si>
  <si>
    <t>0526844567</t>
  </si>
  <si>
    <t>0546465989</t>
  </si>
  <si>
    <t>0543610388</t>
  </si>
  <si>
    <t>0534119333</t>
  </si>
  <si>
    <t>0563342161</t>
  </si>
  <si>
    <t>0726351151</t>
  </si>
  <si>
    <t>0724795269</t>
  </si>
  <si>
    <t>0667891050</t>
  </si>
  <si>
    <t>0534356731</t>
  </si>
  <si>
    <t>0862091448</t>
  </si>
  <si>
    <t>0862521988</t>
  </si>
  <si>
    <t>0853315640</t>
  </si>
  <si>
    <t>0829308919</t>
  </si>
  <si>
    <t>0849493780</t>
  </si>
  <si>
    <t>0829613324</t>
  </si>
  <si>
    <t>0853259155</t>
  </si>
  <si>
    <t>0985288895</t>
  </si>
  <si>
    <t>0982285150</t>
  </si>
  <si>
    <t>0272906257</t>
  </si>
  <si>
    <t>0334743878</t>
  </si>
  <si>
    <t>0223916555</t>
  </si>
  <si>
    <t>0225611225</t>
  </si>
  <si>
    <t>0235350224</t>
  </si>
  <si>
    <t>0227825650</t>
  </si>
  <si>
    <t>0265770085</t>
  </si>
  <si>
    <t>0357679902</t>
  </si>
  <si>
    <t>0463271280</t>
  </si>
  <si>
    <t>0453602153</t>
  </si>
  <si>
    <t>0453606691</t>
  </si>
  <si>
    <t>0526294100</t>
  </si>
  <si>
    <t>0253821551</t>
  </si>
  <si>
    <t>0442119777</t>
  </si>
  <si>
    <t>0545661686</t>
  </si>
  <si>
    <t>0582324868</t>
  </si>
  <si>
    <t>0575799080</t>
  </si>
  <si>
    <t>0534367928</t>
  </si>
  <si>
    <t>0569360811</t>
  </si>
  <si>
    <t>0862345217</t>
  </si>
  <si>
    <t>0582930567</t>
  </si>
  <si>
    <t>0724405730</t>
  </si>
  <si>
    <t>0854232550</t>
  </si>
  <si>
    <t>0797313753</t>
  </si>
  <si>
    <t>0866825131</t>
  </si>
  <si>
    <t>0775729226</t>
  </si>
  <si>
    <t>0854439067</t>
  </si>
  <si>
    <t>0933225239</t>
  </si>
  <si>
    <t>0822931200</t>
  </si>
  <si>
    <t>0186435337</t>
  </si>
  <si>
    <t>0176586521</t>
  </si>
  <si>
    <t>0227257257</t>
  </si>
  <si>
    <t>0182388561</t>
  </si>
  <si>
    <t>0249270503</t>
  </si>
  <si>
    <t>0279268072</t>
  </si>
  <si>
    <t>0459101304</t>
  </si>
  <si>
    <t>0454885006</t>
  </si>
  <si>
    <t>0357205048</t>
  </si>
  <si>
    <t>0254470022</t>
  </si>
  <si>
    <t>0799600062</t>
  </si>
  <si>
    <t>0568872050</t>
  </si>
  <si>
    <t>0726838900</t>
  </si>
  <si>
    <t>0728756620</t>
  </si>
  <si>
    <t>0727755033</t>
  </si>
  <si>
    <t>0794541119</t>
  </si>
  <si>
    <t>0936447539</t>
  </si>
  <si>
    <t>0939323539</t>
  </si>
  <si>
    <t>0273864525</t>
  </si>
  <si>
    <t>0276482100</t>
  </si>
  <si>
    <t>0794867767</t>
  </si>
  <si>
    <t>0790313377</t>
  </si>
  <si>
    <t>0824263588</t>
  </si>
  <si>
    <t>0280330913</t>
  </si>
  <si>
    <t>0473616359</t>
  </si>
  <si>
    <t>0234212075</t>
  </si>
  <si>
    <t>0543495700</t>
  </si>
  <si>
    <t>0564430017</t>
  </si>
  <si>
    <t>0859460130</t>
  </si>
  <si>
    <t>0426271195</t>
  </si>
  <si>
    <t>0543497190</t>
  </si>
  <si>
    <t>0886782228</t>
  </si>
  <si>
    <t>0877248002</t>
  </si>
  <si>
    <t>0543485550</t>
  </si>
  <si>
    <t>0298485652</t>
  </si>
  <si>
    <t>0223892528</t>
  </si>
  <si>
    <t>0246620433</t>
  </si>
  <si>
    <t>0245833011</t>
  </si>
  <si>
    <t>0270753225</t>
  </si>
  <si>
    <t>0278241615</t>
  </si>
  <si>
    <t>0274526665</t>
  </si>
  <si>
    <t>0364131533</t>
  </si>
  <si>
    <t>0353190871</t>
  </si>
  <si>
    <t>0424797165</t>
  </si>
  <si>
    <t>0359463185</t>
  </si>
  <si>
    <t>0359107215</t>
  </si>
  <si>
    <t>0364545227</t>
  </si>
  <si>
    <t>0869640726</t>
  </si>
  <si>
    <t>0263310488</t>
  </si>
  <si>
    <t>0583807611</t>
  </si>
  <si>
    <t>0583871891</t>
  </si>
  <si>
    <t>0550836766</t>
  </si>
  <si>
    <t>0847721093</t>
  </si>
  <si>
    <t>0726728772</t>
  </si>
  <si>
    <t>0666165931</t>
  </si>
  <si>
    <t>0665865509</t>
  </si>
  <si>
    <t>0765525000</t>
  </si>
  <si>
    <t>0796247878</t>
  </si>
  <si>
    <t>0792303007</t>
  </si>
  <si>
    <t>0864706670</t>
  </si>
  <si>
    <t>0828204323</t>
  </si>
  <si>
    <t>0828305625</t>
  </si>
  <si>
    <t>0992537219</t>
  </si>
  <si>
    <t>0888553181</t>
  </si>
  <si>
    <t>0985748602</t>
  </si>
  <si>
    <t>0425139763</t>
  </si>
  <si>
    <t>0364299128</t>
  </si>
  <si>
    <t>0222539133</t>
  </si>
  <si>
    <t>0223840987</t>
  </si>
  <si>
    <t>0425537563</t>
  </si>
  <si>
    <t>0267811200</t>
  </si>
  <si>
    <t>0276477980</t>
  </si>
  <si>
    <t>0792606023</t>
  </si>
  <si>
    <t>0258280910</t>
  </si>
  <si>
    <t>0359370250</t>
  </si>
  <si>
    <t>0280927801</t>
  </si>
  <si>
    <t>0357530919</t>
  </si>
  <si>
    <t>0362798164</t>
  </si>
  <si>
    <t>0188843255</t>
  </si>
  <si>
    <t>0336871150</t>
  </si>
  <si>
    <t>0864863307</t>
  </si>
  <si>
    <t>0449693270</t>
  </si>
  <si>
    <t>0423508268</t>
  </si>
  <si>
    <t>0356641815</t>
  </si>
  <si>
    <t>0285203867</t>
  </si>
  <si>
    <t>0270756537</t>
  </si>
  <si>
    <t>0352618807</t>
  </si>
  <si>
    <t>0425274555</t>
  </si>
  <si>
    <t>0357686260</t>
  </si>
  <si>
    <t>0176202377</t>
  </si>
  <si>
    <t>0449810511</t>
  </si>
  <si>
    <t>0459600616</t>
  </si>
  <si>
    <t>0466525081</t>
  </si>
  <si>
    <t>0276553097</t>
  </si>
  <si>
    <t>0471373017</t>
  </si>
  <si>
    <t>0462912801</t>
  </si>
  <si>
    <t>0458303197</t>
  </si>
  <si>
    <t>0432145324</t>
  </si>
  <si>
    <t>0462973071</t>
  </si>
  <si>
    <t>0462412072</t>
  </si>
  <si>
    <t>0253830172</t>
  </si>
  <si>
    <t>0766720178</t>
  </si>
  <si>
    <t>0266580090</t>
  </si>
  <si>
    <t>0250580135</t>
  </si>
  <si>
    <t>0575297707</t>
  </si>
  <si>
    <t>0559355001</t>
  </si>
  <si>
    <t>0547305151</t>
  </si>
  <si>
    <t>0561854189</t>
  </si>
  <si>
    <t>0774380101</t>
  </si>
  <si>
    <t>0748758155</t>
  </si>
  <si>
    <t>0778532523</t>
  </si>
  <si>
    <t>0753531308</t>
  </si>
  <si>
    <t>0727599934</t>
  </si>
  <si>
    <t>0726368060</t>
  </si>
  <si>
    <t>0726816810</t>
  </si>
  <si>
    <t>0666788060</t>
  </si>
  <si>
    <t>0667110490</t>
  </si>
  <si>
    <t>0788814898</t>
  </si>
  <si>
    <t>0957365310</t>
  </si>
  <si>
    <t>0728834193</t>
  </si>
  <si>
    <t>0789482356</t>
  </si>
  <si>
    <t>0797886222</t>
  </si>
  <si>
    <t>0725553891</t>
  </si>
  <si>
    <t>0828885500</t>
  </si>
  <si>
    <t>0862373421</t>
  </si>
  <si>
    <t>0828717775</t>
  </si>
  <si>
    <t>0858482080</t>
  </si>
  <si>
    <t>0855236717</t>
  </si>
  <si>
    <t>0868277877</t>
  </si>
  <si>
    <t>0864416984</t>
  </si>
  <si>
    <t>0869445711</t>
  </si>
  <si>
    <t>0822785335</t>
  </si>
  <si>
    <t>0849592866</t>
  </si>
  <si>
    <t>0849595361</t>
  </si>
  <si>
    <t>0886573132</t>
  </si>
  <si>
    <t>0854720281</t>
  </si>
  <si>
    <t>0926211957</t>
  </si>
  <si>
    <t>0667605640</t>
  </si>
  <si>
    <t>0982332020</t>
  </si>
  <si>
    <t>0957468558</t>
  </si>
  <si>
    <t>0985832262</t>
  </si>
  <si>
    <t>0996672055</t>
  </si>
  <si>
    <t>0722896286</t>
  </si>
  <si>
    <t>0294256601</t>
  </si>
  <si>
    <t>0280308818</t>
  </si>
  <si>
    <t>0332652105</t>
  </si>
  <si>
    <t>0436500866</t>
  </si>
  <si>
    <t>0438537872</t>
  </si>
  <si>
    <t>0473748855</t>
  </si>
  <si>
    <t>0332056122</t>
  </si>
  <si>
    <t>0475763933</t>
  </si>
  <si>
    <t>0357595455</t>
  </si>
  <si>
    <t>0552203120</t>
  </si>
  <si>
    <t>0535800789</t>
  </si>
  <si>
    <t>0534623313</t>
  </si>
  <si>
    <t>0532342424</t>
  </si>
  <si>
    <t>0286150033</t>
  </si>
  <si>
    <t>0523095155</t>
  </si>
  <si>
    <t>0568942350</t>
  </si>
  <si>
    <t>0586288255</t>
  </si>
  <si>
    <t>0592538611</t>
  </si>
  <si>
    <t>0729431209</t>
  </si>
  <si>
    <t>0723310919</t>
  </si>
  <si>
    <t>0787045335</t>
  </si>
  <si>
    <t>0753665453</t>
  </si>
  <si>
    <t>0823765571</t>
  </si>
  <si>
    <t>0877592566</t>
  </si>
  <si>
    <t>0888504133</t>
  </si>
  <si>
    <t>0273407100</t>
  </si>
  <si>
    <t>0775147285</t>
  </si>
  <si>
    <t>0534132075</t>
  </si>
  <si>
    <t>0358271237</t>
  </si>
  <si>
    <t>0263472414</t>
  </si>
  <si>
    <t>0722345656</t>
  </si>
  <si>
    <t>0584475155</t>
  </si>
  <si>
    <t>0569359502</t>
  </si>
  <si>
    <t>0797855506</t>
  </si>
  <si>
    <t>0795252050</t>
  </si>
  <si>
    <t>0852402859</t>
  </si>
  <si>
    <t>0566707298</t>
  </si>
  <si>
    <t>0924050333</t>
  </si>
  <si>
    <t>0992961725</t>
  </si>
  <si>
    <t>0992166015</t>
  </si>
  <si>
    <t>0227415777</t>
  </si>
  <si>
    <t>0425584448</t>
  </si>
  <si>
    <t>0427369984</t>
  </si>
  <si>
    <t>0543719930</t>
  </si>
  <si>
    <t>0568395731</t>
  </si>
  <si>
    <t>0354618255</t>
  </si>
  <si>
    <t>0957207231</t>
  </si>
  <si>
    <t>0547335160</t>
  </si>
  <si>
    <t>0522536211</t>
  </si>
  <si>
    <t>0354549850</t>
  </si>
  <si>
    <t>0532871311</t>
  </si>
  <si>
    <t>0272128425</t>
  </si>
  <si>
    <t>0262152985</t>
  </si>
  <si>
    <t>0783252727</t>
  </si>
  <si>
    <t>0534160181</t>
  </si>
  <si>
    <t>0224876733</t>
  </si>
  <si>
    <t>0273815252</t>
  </si>
  <si>
    <t>0274508301</t>
  </si>
  <si>
    <t>0277476771</t>
  </si>
  <si>
    <t>0272129175</t>
  </si>
  <si>
    <t>0272125705</t>
  </si>
  <si>
    <t>0274649061</t>
  </si>
  <si>
    <t>0273863203</t>
  </si>
  <si>
    <t>0273862301</t>
  </si>
  <si>
    <t>0272266190</t>
  </si>
  <si>
    <t>0279825891</t>
  </si>
  <si>
    <t>0272266551</t>
  </si>
  <si>
    <t>0296488845</t>
  </si>
  <si>
    <t>0436205370</t>
  </si>
  <si>
    <t>0434337011</t>
  </si>
  <si>
    <t>0558253717</t>
  </si>
  <si>
    <t>0478502020</t>
  </si>
  <si>
    <t>0478800646</t>
  </si>
  <si>
    <t>0245812220</t>
  </si>
  <si>
    <t>0352063300</t>
  </si>
  <si>
    <t>0427039840</t>
  </si>
  <si>
    <t>0458640008</t>
  </si>
  <si>
    <t>0587814713</t>
  </si>
  <si>
    <t>0565378283</t>
  </si>
  <si>
    <t>0666725500</t>
  </si>
  <si>
    <t>0364136189</t>
  </si>
  <si>
    <t>0822927050</t>
  </si>
  <si>
    <t>0822215510</t>
  </si>
  <si>
    <t>0878884690</t>
  </si>
  <si>
    <t>0878325661</t>
  </si>
  <si>
    <t>0195391221</t>
  </si>
  <si>
    <t>0172288955</t>
  </si>
  <si>
    <t>0227797375</t>
  </si>
  <si>
    <t>0186491179</t>
  </si>
  <si>
    <t>0223835281</t>
  </si>
  <si>
    <t>0237710577</t>
  </si>
  <si>
    <t>0246568288</t>
  </si>
  <si>
    <t>0294448117</t>
  </si>
  <si>
    <t>0425403666</t>
  </si>
  <si>
    <t>0523097888</t>
  </si>
  <si>
    <t>0358446335</t>
  </si>
  <si>
    <t>0868380811</t>
  </si>
  <si>
    <t>0438400031</t>
  </si>
  <si>
    <t>0980745588</t>
  </si>
  <si>
    <t>0425148762</t>
  </si>
  <si>
    <t>0474009001</t>
  </si>
  <si>
    <t>0459538260</t>
  </si>
  <si>
    <t>0459518860</t>
  </si>
  <si>
    <t>0454151717</t>
  </si>
  <si>
    <t>0249546321</t>
  </si>
  <si>
    <t>0455700234</t>
  </si>
  <si>
    <t>0364272064</t>
  </si>
  <si>
    <t>0423563222</t>
  </si>
  <si>
    <t>0573651026</t>
  </si>
  <si>
    <t>0368070151</t>
  </si>
  <si>
    <t>0263877387</t>
  </si>
  <si>
    <t>0266561018</t>
  </si>
  <si>
    <t>0262615711</t>
  </si>
  <si>
    <t>0583224936</t>
  </si>
  <si>
    <t>0584848066</t>
  </si>
  <si>
    <t>0543440008</t>
  </si>
  <si>
    <t>0453003292</t>
  </si>
  <si>
    <t>0668384153</t>
  </si>
  <si>
    <t>0455803158</t>
  </si>
  <si>
    <t>0564645034</t>
  </si>
  <si>
    <t>0255310667</t>
  </si>
  <si>
    <t>0567330602</t>
  </si>
  <si>
    <t>0568858794</t>
  </si>
  <si>
    <t>0364350925</t>
  </si>
  <si>
    <t>0665347981</t>
  </si>
  <si>
    <t>0866879552</t>
  </si>
  <si>
    <t>0663087800</t>
  </si>
  <si>
    <t>0197413737</t>
  </si>
  <si>
    <t>0722884347</t>
  </si>
  <si>
    <t>0667748000</t>
  </si>
  <si>
    <t>0824622893</t>
  </si>
  <si>
    <t>0792381525</t>
  </si>
  <si>
    <t>0787928822</t>
  </si>
  <si>
    <t>0269670235</t>
  </si>
  <si>
    <t>0545553656</t>
  </si>
  <si>
    <t>0864287118</t>
  </si>
  <si>
    <t>0728037331</t>
  </si>
  <si>
    <t>0847625700</t>
  </si>
  <si>
    <t>0358569490</t>
  </si>
  <si>
    <t>0886798586</t>
  </si>
  <si>
    <t>0734750498</t>
  </si>
  <si>
    <t>0356168868</t>
  </si>
  <si>
    <t>0823215936</t>
  </si>
  <si>
    <t>0994327252</t>
  </si>
  <si>
    <t>0989871341</t>
  </si>
  <si>
    <t>0988517764</t>
  </si>
  <si>
    <t>0197814545</t>
  </si>
  <si>
    <t>0593880464</t>
  </si>
  <si>
    <t>0178711282</t>
  </si>
  <si>
    <t>0222811355</t>
  </si>
  <si>
    <t>0223416515</t>
  </si>
  <si>
    <t>0223491225</t>
  </si>
  <si>
    <t>0471570977</t>
  </si>
  <si>
    <t>0292401238</t>
  </si>
  <si>
    <t>0237220130</t>
  </si>
  <si>
    <t>0356671337</t>
  </si>
  <si>
    <t>0425197624</t>
  </si>
  <si>
    <t>0252573233</t>
  </si>
  <si>
    <t>0355421280</t>
  </si>
  <si>
    <t>0543611232</t>
  </si>
  <si>
    <t>0566791108</t>
  </si>
  <si>
    <t>0182356676</t>
  </si>
  <si>
    <t>0423506604</t>
  </si>
  <si>
    <t>0422264395</t>
  </si>
  <si>
    <t>0252018781</t>
  </si>
  <si>
    <t>0825311151</t>
  </si>
  <si>
    <t>0762870215</t>
  </si>
  <si>
    <t>0778530965</t>
  </si>
  <si>
    <t>0555257005</t>
  </si>
  <si>
    <t>0587982500</t>
  </si>
  <si>
    <t>0529100311</t>
  </si>
  <si>
    <t>0534501101</t>
  </si>
  <si>
    <t>0569740206</t>
  </si>
  <si>
    <t>0523513350</t>
  </si>
  <si>
    <t>0775845849</t>
  </si>
  <si>
    <t>0722964919</t>
  </si>
  <si>
    <t>0721205355</t>
  </si>
  <si>
    <t>0724486058</t>
  </si>
  <si>
    <t>0823244193</t>
  </si>
  <si>
    <t>0989175093</t>
  </si>
  <si>
    <t>0728300930</t>
  </si>
  <si>
    <t>0749635515</t>
  </si>
  <si>
    <t>0792758280</t>
  </si>
  <si>
    <t>0791642038</t>
  </si>
  <si>
    <t>0791647520</t>
  </si>
  <si>
    <t>0793228045</t>
  </si>
  <si>
    <t>0798671600</t>
  </si>
  <si>
    <t>0856311280</t>
  </si>
  <si>
    <t>0863814155</t>
  </si>
  <si>
    <t>0822525586</t>
  </si>
  <si>
    <t>0823873400</t>
  </si>
  <si>
    <t>0848238343</t>
  </si>
  <si>
    <t>0837375300</t>
  </si>
  <si>
    <t>0878327866</t>
  </si>
  <si>
    <t>0877458986</t>
  </si>
  <si>
    <t>0952278122</t>
  </si>
  <si>
    <t>0998142601</t>
  </si>
  <si>
    <t>0983320366</t>
  </si>
  <si>
    <t>0236746812</t>
  </si>
  <si>
    <t>0369131444</t>
  </si>
  <si>
    <t>0875622262</t>
  </si>
  <si>
    <t>0555832147</t>
  </si>
  <si>
    <t>0559831188</t>
  </si>
  <si>
    <t>0547332020</t>
  </si>
  <si>
    <t>0546561537</t>
  </si>
  <si>
    <t>0743525562</t>
  </si>
  <si>
    <t>0273606001</t>
  </si>
  <si>
    <t>0985315039</t>
  </si>
  <si>
    <t>0958868878</t>
  </si>
  <si>
    <t>0828793993</t>
  </si>
  <si>
    <t>0995640883</t>
  </si>
  <si>
    <t>0249919350</t>
  </si>
  <si>
    <t>0227960187</t>
  </si>
  <si>
    <t>0753260265</t>
  </si>
  <si>
    <t>0534880896</t>
  </si>
  <si>
    <t>0886118400</t>
  </si>
  <si>
    <t>0225821268</t>
  </si>
  <si>
    <t>0869934466</t>
  </si>
  <si>
    <t>0958341131</t>
  </si>
  <si>
    <t>0294206866</t>
  </si>
  <si>
    <t>0996220160</t>
  </si>
  <si>
    <t>0667660878</t>
  </si>
  <si>
    <t>0299287638</t>
  </si>
  <si>
    <t>0545307904</t>
  </si>
  <si>
    <t>0722252626</t>
  </si>
  <si>
    <t>0424974091</t>
  </si>
  <si>
    <t>0177615350</t>
  </si>
  <si>
    <t>0298248642</t>
  </si>
  <si>
    <t>0248541840</t>
  </si>
  <si>
    <t>0425662588</t>
  </si>
  <si>
    <t>0762275830</t>
  </si>
  <si>
    <t>0986465611</t>
  </si>
  <si>
    <t>0276254540</t>
  </si>
  <si>
    <t>0465628089</t>
  </si>
  <si>
    <t>0338859941</t>
  </si>
  <si>
    <t>0776548870</t>
  </si>
  <si>
    <t>0534126688</t>
  </si>
  <si>
    <t>0748696530</t>
  </si>
  <si>
    <t>0823765821</t>
  </si>
  <si>
    <t>0798683220</t>
  </si>
  <si>
    <t>0727574193</t>
  </si>
  <si>
    <t>0849828370</t>
  </si>
  <si>
    <t>0788515309</t>
  </si>
  <si>
    <t>0828205170</t>
  </si>
  <si>
    <t>0958949341</t>
  </si>
  <si>
    <t>0222924116</t>
  </si>
  <si>
    <t>0245243666</t>
  </si>
  <si>
    <t>0243247848</t>
  </si>
  <si>
    <t>0280470488</t>
  </si>
  <si>
    <t>0292913677</t>
  </si>
  <si>
    <t>0270242424</t>
  </si>
  <si>
    <t>0272190163</t>
  </si>
  <si>
    <t>0276524209</t>
  </si>
  <si>
    <t>0471536631</t>
  </si>
  <si>
    <t>0471753705</t>
  </si>
  <si>
    <t>0471997721</t>
  </si>
  <si>
    <t>0447428161</t>
  </si>
  <si>
    <t>0357517705</t>
  </si>
  <si>
    <t>0474803560</t>
  </si>
  <si>
    <t>0333628061</t>
  </si>
  <si>
    <t>0359023441</t>
  </si>
  <si>
    <t>0236650877</t>
  </si>
  <si>
    <t>0359955683</t>
  </si>
  <si>
    <t>0255307489</t>
  </si>
  <si>
    <t>0267262677</t>
  </si>
  <si>
    <t>0354387077</t>
  </si>
  <si>
    <t>0989634311</t>
  </si>
  <si>
    <t>0335305112</t>
  </si>
  <si>
    <t>0427861189</t>
  </si>
  <si>
    <t>0427036597</t>
  </si>
  <si>
    <t>0427673211</t>
  </si>
  <si>
    <t>0427397680</t>
  </si>
  <si>
    <t>0225255211</t>
  </si>
  <si>
    <t>0462002689</t>
  </si>
  <si>
    <t>0362813057</t>
  </si>
  <si>
    <t>0762388020</t>
  </si>
  <si>
    <t>0459738616</t>
  </si>
  <si>
    <t>0453338089</t>
  </si>
  <si>
    <t>0285521491</t>
  </si>
  <si>
    <t>0252827325</t>
  </si>
  <si>
    <t>0770258910</t>
  </si>
  <si>
    <t>0265984080</t>
  </si>
  <si>
    <t>0584719381</t>
  </si>
  <si>
    <t>0667110139</t>
  </si>
  <si>
    <t>0527645271</t>
  </si>
  <si>
    <t>0669140221</t>
  </si>
  <si>
    <t>0593331513</t>
  </si>
  <si>
    <t>0778540013</t>
  </si>
  <si>
    <t>0524593711</t>
  </si>
  <si>
    <t>0667115930</t>
  </si>
  <si>
    <t>0474600593</t>
  </si>
  <si>
    <t>0798282002</t>
  </si>
  <si>
    <t>0853249910</t>
  </si>
  <si>
    <t>0868547188</t>
  </si>
  <si>
    <t>0848861093</t>
  </si>
  <si>
    <t>0852205101</t>
  </si>
  <si>
    <t>0582607022</t>
  </si>
  <si>
    <t>0992670871</t>
  </si>
  <si>
    <t>0992300661</t>
  </si>
  <si>
    <t>0985412722</t>
  </si>
  <si>
    <t>0172922815</t>
  </si>
  <si>
    <t>0178283900</t>
  </si>
  <si>
    <t>0559348332</t>
  </si>
  <si>
    <t>0196394268</t>
  </si>
  <si>
    <t>0196465757</t>
  </si>
  <si>
    <t>0175285270</t>
  </si>
  <si>
    <t>0222765117</t>
  </si>
  <si>
    <t>0727490601</t>
  </si>
  <si>
    <t>0186428180</t>
  </si>
  <si>
    <t>0783816150</t>
  </si>
  <si>
    <t>0246770150</t>
  </si>
  <si>
    <t>0298503028</t>
  </si>
  <si>
    <t>0293523720</t>
  </si>
  <si>
    <t>0286663811</t>
  </si>
  <si>
    <t>0459012818</t>
  </si>
  <si>
    <t>0257555570</t>
  </si>
  <si>
    <t>0582761171</t>
  </si>
  <si>
    <t>0426325218</t>
  </si>
  <si>
    <t>0457304708</t>
  </si>
  <si>
    <t>0550882705</t>
  </si>
  <si>
    <t>0559832580</t>
  </si>
  <si>
    <t>0535842280</t>
  </si>
  <si>
    <t>0532347234</t>
  </si>
  <si>
    <t>0565466688</t>
  </si>
  <si>
    <t>0756061981</t>
  </si>
  <si>
    <t>0550702802</t>
  </si>
  <si>
    <t>0668684193</t>
  </si>
  <si>
    <t>0668407080</t>
  </si>
  <si>
    <t>0727490670</t>
  </si>
  <si>
    <t>0724798477</t>
  </si>
  <si>
    <t>0862920020</t>
  </si>
  <si>
    <t>0792327750</t>
  </si>
  <si>
    <t>0799435023</t>
  </si>
  <si>
    <t>0723491362</t>
  </si>
  <si>
    <t>0263711199</t>
  </si>
  <si>
    <t>0847225999</t>
  </si>
  <si>
    <t>0643055877</t>
  </si>
  <si>
    <t>0862610810</t>
  </si>
  <si>
    <t>0176276677</t>
  </si>
  <si>
    <t>0227823332</t>
  </si>
  <si>
    <t>0535743611</t>
  </si>
  <si>
    <t>0526295186</t>
  </si>
  <si>
    <t>0526291691</t>
  </si>
  <si>
    <t>0465203942</t>
  </si>
  <si>
    <t>0529196146</t>
  </si>
  <si>
    <t>0364576973</t>
  </si>
  <si>
    <t>0766222366</t>
  </si>
  <si>
    <t>0582151632</t>
  </si>
  <si>
    <t>0568418261</t>
  </si>
  <si>
    <t>0528418916</t>
  </si>
  <si>
    <t>0534246601</t>
  </si>
  <si>
    <t>0534477166</t>
  </si>
  <si>
    <t>0754688752</t>
  </si>
  <si>
    <t>0647008888</t>
  </si>
  <si>
    <t>0724485600</t>
  </si>
  <si>
    <t>0432166558</t>
  </si>
  <si>
    <t>0886269988</t>
  </si>
  <si>
    <t>0538390081</t>
  </si>
  <si>
    <t>0534301790</t>
  </si>
  <si>
    <t>0534233322</t>
  </si>
  <si>
    <t>0565363107</t>
  </si>
  <si>
    <t>0729860430</t>
  </si>
  <si>
    <t>0270208752</t>
  </si>
  <si>
    <t>0568275666</t>
  </si>
  <si>
    <t>0557543838</t>
  </si>
  <si>
    <t>0869934602</t>
  </si>
  <si>
    <t>0666069890</t>
  </si>
  <si>
    <t>0865692772</t>
  </si>
  <si>
    <t>0566711866</t>
  </si>
  <si>
    <t>0245555535</t>
  </si>
  <si>
    <t>0425394121</t>
  </si>
  <si>
    <t>0553880021</t>
  </si>
  <si>
    <t>0249464976</t>
  </si>
  <si>
    <t>0762136133</t>
  </si>
  <si>
    <t>0559220582</t>
  </si>
  <si>
    <t>0196432681</t>
  </si>
  <si>
    <t>0223037066</t>
  </si>
  <si>
    <t>0227816231</t>
  </si>
  <si>
    <t>0299844141</t>
  </si>
  <si>
    <t>0552608013</t>
  </si>
  <si>
    <t>0928335930</t>
  </si>
  <si>
    <t>0268647700</t>
  </si>
  <si>
    <t>0265213033</t>
  </si>
  <si>
    <t>0799420912</t>
  </si>
  <si>
    <t>0775528968</t>
  </si>
  <si>
    <t>0543613811</t>
  </si>
  <si>
    <t>0666232250</t>
  </si>
  <si>
    <t>0867221100</t>
  </si>
  <si>
    <t>0538313300</t>
  </si>
  <si>
    <t>0848223566</t>
  </si>
  <si>
    <t>0172826120</t>
  </si>
  <si>
    <t>0172556818</t>
  </si>
  <si>
    <t>0538317775</t>
  </si>
  <si>
    <t>0243226680</t>
  </si>
  <si>
    <t>0245578855</t>
  </si>
  <si>
    <t>0245458298</t>
  </si>
  <si>
    <t>0245398989</t>
  </si>
  <si>
    <t>0272893720</t>
  </si>
  <si>
    <t>0423121132</t>
  </si>
  <si>
    <t>0428221293</t>
  </si>
  <si>
    <t>0362310025</t>
  </si>
  <si>
    <t>0267827004</t>
  </si>
  <si>
    <t>0245526428</t>
  </si>
  <si>
    <t>0434418314</t>
  </si>
  <si>
    <t>0252345201</t>
  </si>
  <si>
    <t>0886782727</t>
  </si>
  <si>
    <t>0262196243</t>
  </si>
  <si>
    <t>0596636452</t>
  </si>
  <si>
    <t>0351448215</t>
  </si>
  <si>
    <t>0426462210</t>
  </si>
  <si>
    <t>0528611003</t>
  </si>
  <si>
    <t>0338821008</t>
  </si>
  <si>
    <t>0534887775</t>
  </si>
  <si>
    <t>0262548370</t>
  </si>
  <si>
    <t>0849486255</t>
  </si>
  <si>
    <t>0458460806</t>
  </si>
  <si>
    <t>0285386064</t>
  </si>
  <si>
    <t>0256468321</t>
  </si>
  <si>
    <t>0254213485</t>
  </si>
  <si>
    <t>0252403366</t>
  </si>
  <si>
    <t>0252647030</t>
  </si>
  <si>
    <t>0423486606</t>
  </si>
  <si>
    <t>0528937445</t>
  </si>
  <si>
    <t>0532658761</t>
  </si>
  <si>
    <t>0568484141</t>
  </si>
  <si>
    <t>0586648390</t>
  </si>
  <si>
    <t>0666412829</t>
  </si>
  <si>
    <t>0563562085</t>
  </si>
  <si>
    <t>0667994040</t>
  </si>
  <si>
    <t>0665513607</t>
  </si>
  <si>
    <t>0665678500</t>
  </si>
  <si>
    <t>0661311701</t>
  </si>
  <si>
    <t>0643025688</t>
  </si>
  <si>
    <t>0736695032</t>
  </si>
  <si>
    <t>0736678874</t>
  </si>
  <si>
    <t>0828495439</t>
  </si>
  <si>
    <t>0862002282</t>
  </si>
  <si>
    <t>0859215534</t>
  </si>
  <si>
    <t>0859219012</t>
  </si>
  <si>
    <t>0845264117</t>
  </si>
  <si>
    <t>0663810099</t>
  </si>
  <si>
    <t>0886752815</t>
  </si>
  <si>
    <t>0883760717</t>
  </si>
  <si>
    <t>0936446139</t>
  </si>
  <si>
    <t>0942844308</t>
  </si>
  <si>
    <t>0298934782</t>
  </si>
  <si>
    <t>0552366616</t>
  </si>
  <si>
    <t>0552551630</t>
  </si>
  <si>
    <t>0552366657</t>
  </si>
  <si>
    <t>0552553131</t>
  </si>
  <si>
    <t>0552686260</t>
  </si>
  <si>
    <t>0992107650</t>
  </si>
  <si>
    <t>0992030604</t>
  </si>
  <si>
    <t>0343006776</t>
  </si>
  <si>
    <t>0235283500</t>
  </si>
  <si>
    <t>0335152448</t>
  </si>
  <si>
    <t>0245492191</t>
  </si>
  <si>
    <t>0245551189</t>
  </si>
  <si>
    <t>0292330383</t>
  </si>
  <si>
    <t>0273232089</t>
  </si>
  <si>
    <t>0559835858</t>
  </si>
  <si>
    <t>0338386716</t>
  </si>
  <si>
    <t>0276629337</t>
  </si>
  <si>
    <t>0333563013</t>
  </si>
  <si>
    <t>0246262941</t>
  </si>
  <si>
    <t>0528196551</t>
  </si>
  <si>
    <t>0855720910</t>
  </si>
  <si>
    <t>0534327011</t>
  </si>
  <si>
    <t>0224520885</t>
  </si>
  <si>
    <t>0227728778</t>
  </si>
  <si>
    <t>0367124066</t>
  </si>
  <si>
    <t>0337053530</t>
  </si>
  <si>
    <t>0364214661</t>
  </si>
  <si>
    <t>0463588210</t>
  </si>
  <si>
    <t>0465600920</t>
  </si>
  <si>
    <t>0249357336</t>
  </si>
  <si>
    <t>0335473646</t>
  </si>
  <si>
    <t>0333112673</t>
  </si>
  <si>
    <t>0984210671</t>
  </si>
  <si>
    <t>0457305642</t>
  </si>
  <si>
    <t>0357885540</t>
  </si>
  <si>
    <t>0467586558</t>
  </si>
  <si>
    <t>0546455501</t>
  </si>
  <si>
    <t>0463512052</t>
  </si>
  <si>
    <t>0252585510</t>
  </si>
  <si>
    <t>0252688525</t>
  </si>
  <si>
    <t>0532388033</t>
  </si>
  <si>
    <t>0428783439</t>
  </si>
  <si>
    <t>0468601681</t>
  </si>
  <si>
    <t>0534325551</t>
  </si>
  <si>
    <t>0535742650</t>
  </si>
  <si>
    <t>0559936767</t>
  </si>
  <si>
    <t>0534112666</t>
  </si>
  <si>
    <t>0526592781</t>
  </si>
  <si>
    <t>0569200757</t>
  </si>
  <si>
    <t>0565741535</t>
  </si>
  <si>
    <t>0561331507</t>
  </si>
  <si>
    <t>0528474652</t>
  </si>
  <si>
    <t>0561370255</t>
  </si>
  <si>
    <t>0528006572</t>
  </si>
  <si>
    <t>0527696360</t>
  </si>
  <si>
    <t>0561761530</t>
  </si>
  <si>
    <t>0565365192</t>
  </si>
  <si>
    <t>0564736190</t>
  </si>
  <si>
    <t>0534443322</t>
  </si>
  <si>
    <t>0524411115</t>
  </si>
  <si>
    <t>0863739023</t>
  </si>
  <si>
    <t>0771293905</t>
  </si>
  <si>
    <t>0756432528</t>
  </si>
  <si>
    <t>0853625884</t>
  </si>
  <si>
    <t>0726866464</t>
  </si>
  <si>
    <t>0724798670</t>
  </si>
  <si>
    <t>0865251138</t>
  </si>
  <si>
    <t>0648653778</t>
  </si>
  <si>
    <t>0663355955</t>
  </si>
  <si>
    <t>0665621909</t>
  </si>
  <si>
    <t>0789461500</t>
  </si>
  <si>
    <t>0849448280</t>
  </si>
  <si>
    <t>0854849919</t>
  </si>
  <si>
    <t>0866825570</t>
  </si>
  <si>
    <t>0862618217</t>
  </si>
  <si>
    <t>0862629710</t>
  </si>
  <si>
    <t>0849862750</t>
  </si>
  <si>
    <t>0864343700</t>
  </si>
  <si>
    <t>0825685101</t>
  </si>
  <si>
    <t>0879430811</t>
  </si>
  <si>
    <t>0848207293</t>
  </si>
  <si>
    <t>0828908877</t>
  </si>
  <si>
    <t>0958252931</t>
  </si>
  <si>
    <t>0993581130</t>
  </si>
  <si>
    <t>0766528560</t>
  </si>
  <si>
    <t>0227257117</t>
  </si>
  <si>
    <t>0254287235</t>
  </si>
  <si>
    <t>0196398706</t>
  </si>
  <si>
    <t>0261850595</t>
  </si>
  <si>
    <t>0546540117</t>
  </si>
  <si>
    <t>0559351818</t>
  </si>
  <si>
    <t>0175332455</t>
  </si>
  <si>
    <t>0559466117</t>
  </si>
  <si>
    <t>0548331133</t>
  </si>
  <si>
    <t>0598521920</t>
  </si>
  <si>
    <t>0727293960</t>
  </si>
  <si>
    <t>0666307330</t>
  </si>
  <si>
    <t>0787044577</t>
  </si>
  <si>
    <t>0592538243</t>
  </si>
  <si>
    <t>0869242412</t>
  </si>
  <si>
    <t>0995555751</t>
  </si>
  <si>
    <t>0285207388</t>
  </si>
  <si>
    <t>0664672500</t>
  </si>
  <si>
    <t>0527562081</t>
  </si>
  <si>
    <t>0561566788</t>
  </si>
  <si>
    <t>0789495220</t>
  </si>
  <si>
    <t>0269811338</t>
  </si>
  <si>
    <t>0453673570</t>
  </si>
  <si>
    <t>0178627887</t>
  </si>
  <si>
    <t>0197474767</t>
  </si>
  <si>
    <t>0235681622</t>
  </si>
  <si>
    <t>0249254193</t>
  </si>
  <si>
    <t>0272895600</t>
  </si>
  <si>
    <t>0270279577</t>
  </si>
  <si>
    <t>0270277023</t>
  </si>
  <si>
    <t>0272880660</t>
  </si>
  <si>
    <t>0273862405</t>
  </si>
  <si>
    <t>0277324281</t>
  </si>
  <si>
    <t>0272123645</t>
  </si>
  <si>
    <t>0258258620</t>
  </si>
  <si>
    <t>0258305227</t>
  </si>
  <si>
    <t>0722541181</t>
  </si>
  <si>
    <t>0252566377</t>
  </si>
  <si>
    <t>0528056599</t>
  </si>
  <si>
    <t>0877620303</t>
  </si>
  <si>
    <t>0775729764</t>
  </si>
  <si>
    <t>0862949477</t>
  </si>
  <si>
    <t>0828894511</t>
  </si>
  <si>
    <t>0227254224</t>
  </si>
  <si>
    <t>0183795056</t>
  </si>
  <si>
    <t>0223845712</t>
  </si>
  <si>
    <t>0236158132</t>
  </si>
  <si>
    <t>0227625540</t>
  </si>
  <si>
    <t>0249536304</t>
  </si>
  <si>
    <t>0245734013</t>
  </si>
  <si>
    <t>0859354761</t>
  </si>
  <si>
    <t>0455085890</t>
  </si>
  <si>
    <t>0274649066</t>
  </si>
  <si>
    <t>0429721323</t>
  </si>
  <si>
    <t>0550825005</t>
  </si>
  <si>
    <t>0193238455</t>
  </si>
  <si>
    <t>0546343122</t>
  </si>
  <si>
    <t>0546475085</t>
  </si>
  <si>
    <t>0427013191</t>
  </si>
  <si>
    <t>0422427474</t>
  </si>
  <si>
    <t>0366628693</t>
  </si>
  <si>
    <t>0452529218</t>
  </si>
  <si>
    <t>0538485172</t>
  </si>
  <si>
    <t>0263293717</t>
  </si>
  <si>
    <t>0866729550</t>
  </si>
  <si>
    <t>0458324390</t>
  </si>
  <si>
    <t>0339700097</t>
  </si>
  <si>
    <t>0473465531</t>
  </si>
  <si>
    <t>0252836668</t>
  </si>
  <si>
    <t>0259813017</t>
  </si>
  <si>
    <t>0255210933</t>
  </si>
  <si>
    <t>0468221492</t>
  </si>
  <si>
    <t>0265498151</t>
  </si>
  <si>
    <t>0337335901</t>
  </si>
  <si>
    <t>0582963005</t>
  </si>
  <si>
    <t>0245552200</t>
  </si>
  <si>
    <t>0542672911</t>
  </si>
  <si>
    <t>0456405791</t>
  </si>
  <si>
    <t>0534288900</t>
  </si>
  <si>
    <t>0545372477</t>
  </si>
  <si>
    <t>0995572589</t>
  </si>
  <si>
    <t>0729948876</t>
  </si>
  <si>
    <t>0726238072</t>
  </si>
  <si>
    <t>0857373488</t>
  </si>
  <si>
    <t>0664685791</t>
  </si>
  <si>
    <t>0664341835</t>
  </si>
  <si>
    <t>0664345303</t>
  </si>
  <si>
    <t>0649607571</t>
  </si>
  <si>
    <t>0723690306</t>
  </si>
  <si>
    <t>0859234775</t>
  </si>
  <si>
    <t>0852372303</t>
  </si>
  <si>
    <t>0862084322</t>
  </si>
  <si>
    <t>0864545530</t>
  </si>
  <si>
    <t>0877858906</t>
  </si>
  <si>
    <t>0877856621</t>
  </si>
  <si>
    <t>0792687257</t>
  </si>
  <si>
    <t>0792995635</t>
  </si>
  <si>
    <t>0877752013</t>
  </si>
  <si>
    <t>0877222128</t>
  </si>
  <si>
    <t>0888370688</t>
  </si>
  <si>
    <t>0888376077</t>
  </si>
  <si>
    <t>0888371050</t>
  </si>
  <si>
    <t>0952234371</t>
  </si>
  <si>
    <t>0926625050</t>
  </si>
  <si>
    <t>0985252202</t>
  </si>
  <si>
    <t>0296712105</t>
  </si>
  <si>
    <t>0353457450</t>
  </si>
  <si>
    <t>0166213269</t>
  </si>
  <si>
    <t>0884248360</t>
  </si>
  <si>
    <t>0298758494</t>
  </si>
  <si>
    <t>0238836314</t>
  </si>
  <si>
    <t>0457732203</t>
  </si>
  <si>
    <t>0551458117</t>
  </si>
  <si>
    <t>0538437330</t>
  </si>
  <si>
    <t>0542518151</t>
  </si>
  <si>
    <t>0526555580</t>
  </si>
  <si>
    <t>0798362341</t>
  </si>
  <si>
    <t>0546545585</t>
  </si>
  <si>
    <t>0359212888</t>
  </si>
  <si>
    <t>0448549927</t>
  </si>
  <si>
    <t>0425394130</t>
  </si>
  <si>
    <t>0468745381</t>
  </si>
  <si>
    <t>0552808030</t>
  </si>
  <si>
    <t>0252344411</t>
  </si>
  <si>
    <t>0252793603</t>
  </si>
  <si>
    <t>0559203131</t>
  </si>
  <si>
    <t>0535843120</t>
  </si>
  <si>
    <t>0665772200</t>
  </si>
  <si>
    <t>0274402151</t>
  </si>
  <si>
    <t>0986588900</t>
  </si>
  <si>
    <t>0822257497</t>
  </si>
  <si>
    <t>0797810593</t>
  </si>
  <si>
    <t>0564572155</t>
  </si>
  <si>
    <t>0222224630</t>
  </si>
  <si>
    <t>0222921577</t>
  </si>
  <si>
    <t>0246436065</t>
  </si>
  <si>
    <t>0298654005</t>
  </si>
  <si>
    <t>0470739032</t>
  </si>
  <si>
    <t>0837223950</t>
  </si>
  <si>
    <t>0178474321</t>
  </si>
  <si>
    <t>0572268400</t>
  </si>
  <si>
    <t>0566236572</t>
  </si>
  <si>
    <t>0543672200</t>
  </si>
  <si>
    <t>0899848258</t>
  </si>
  <si>
    <t>0985415626</t>
  </si>
  <si>
    <t>0864467755</t>
  </si>
  <si>
    <t>0989894692</t>
  </si>
  <si>
    <t>0172291202</t>
  </si>
  <si>
    <t>0273102312</t>
  </si>
  <si>
    <t>0196875711</t>
  </si>
  <si>
    <t>0878145004</t>
  </si>
  <si>
    <t>0526807117</t>
  </si>
  <si>
    <t>0862347676</t>
  </si>
  <si>
    <t>0359807991</t>
  </si>
  <si>
    <t>0357945220</t>
  </si>
  <si>
    <t>0250431215</t>
  </si>
  <si>
    <t>0849493378</t>
  </si>
  <si>
    <t>0423908146</t>
  </si>
  <si>
    <t>0865231151</t>
  </si>
  <si>
    <t>0177620210</t>
  </si>
  <si>
    <t>0524537111</t>
  </si>
  <si>
    <t>0242239488</t>
  </si>
  <si>
    <t>0296301626</t>
  </si>
  <si>
    <t>0584233069</t>
  </si>
  <si>
    <t>0270750535</t>
  </si>
  <si>
    <t>0280480003</t>
  </si>
  <si>
    <t>0442008232</t>
  </si>
  <si>
    <t>0468374740</t>
  </si>
  <si>
    <t>0356795931</t>
  </si>
  <si>
    <t>0569892222</t>
  </si>
  <si>
    <t>0582523456</t>
  </si>
  <si>
    <t>0749437250</t>
  </si>
  <si>
    <t>0868036660</t>
  </si>
  <si>
    <t>0648017931</t>
  </si>
  <si>
    <t>0824935560</t>
  </si>
  <si>
    <t>0822544910</t>
  </si>
  <si>
    <t>0888845876</t>
  </si>
  <si>
    <t>0956595002</t>
  </si>
  <si>
    <t>0956596436</t>
  </si>
  <si>
    <t>0958244070</t>
  </si>
  <si>
    <t>0234211409</t>
  </si>
  <si>
    <t>0186301850</t>
  </si>
  <si>
    <t>0234255602</t>
  </si>
  <si>
    <t>0245446920</t>
  </si>
  <si>
    <t>0246555515</t>
  </si>
  <si>
    <t>0280925622</t>
  </si>
  <si>
    <t>0292471112</t>
  </si>
  <si>
    <t>0284650015</t>
  </si>
  <si>
    <t>0270658515</t>
  </si>
  <si>
    <t>0356617704</t>
  </si>
  <si>
    <t>0188933505</t>
  </si>
  <si>
    <t>0223427550</t>
  </si>
  <si>
    <t>0359951511</t>
  </si>
  <si>
    <t>0297611263</t>
  </si>
  <si>
    <t>0282810335</t>
  </si>
  <si>
    <t>0363794481</t>
  </si>
  <si>
    <t>0853248227</t>
  </si>
  <si>
    <t>0252880345</t>
  </si>
  <si>
    <t>0333735601</t>
  </si>
  <si>
    <t>0246241163</t>
  </si>
  <si>
    <t>0298507638</t>
  </si>
  <si>
    <t>0177634307</t>
  </si>
  <si>
    <t>0358781402</t>
  </si>
  <si>
    <t>0423198813</t>
  </si>
  <si>
    <t>0457848557</t>
  </si>
  <si>
    <t>0554302166</t>
  </si>
  <si>
    <t>0262612112</t>
  </si>
  <si>
    <t>0262647695</t>
  </si>
  <si>
    <t>0582756777</t>
  </si>
  <si>
    <t>0542055110</t>
  </si>
  <si>
    <t>0542833630</t>
  </si>
  <si>
    <t>0547345577</t>
  </si>
  <si>
    <t>0569479030</t>
  </si>
  <si>
    <t>0847471132</t>
  </si>
  <si>
    <t>0243229555</t>
  </si>
  <si>
    <t>0572213422</t>
  </si>
  <si>
    <t>0868328700</t>
  </si>
  <si>
    <t>0593490610</t>
  </si>
  <si>
    <t>0748362337</t>
  </si>
  <si>
    <t>0753237254</t>
  </si>
  <si>
    <t>0666338491</t>
  </si>
  <si>
    <t>0728045931</t>
  </si>
  <si>
    <t>0647096581</t>
  </si>
  <si>
    <t>0757547718</t>
  </si>
  <si>
    <t>0572246407</t>
  </si>
  <si>
    <t>0535228601</t>
  </si>
  <si>
    <t>0794203551</t>
  </si>
  <si>
    <t>0878319998</t>
  </si>
  <si>
    <t>0852255535</t>
  </si>
  <si>
    <t>0825441414</t>
  </si>
  <si>
    <t>0958957291</t>
  </si>
  <si>
    <t>0928518510</t>
  </si>
  <si>
    <t>0936444055</t>
  </si>
  <si>
    <t>0425004508</t>
  </si>
  <si>
    <t>0992145711</t>
  </si>
  <si>
    <t>0994223123</t>
  </si>
  <si>
    <t>0992670668</t>
  </si>
  <si>
    <t>0988708660</t>
  </si>
  <si>
    <t>0989342160</t>
  </si>
  <si>
    <t>0246452120</t>
  </si>
  <si>
    <t>0958562577</t>
  </si>
  <si>
    <t>0545730038</t>
  </si>
  <si>
    <t>0236541068</t>
  </si>
  <si>
    <t>0248638810</t>
  </si>
  <si>
    <t>0358883570</t>
  </si>
  <si>
    <t>0357798568</t>
  </si>
  <si>
    <t>0276501155</t>
  </si>
  <si>
    <t>0277472281</t>
  </si>
  <si>
    <t>0277790790</t>
  </si>
  <si>
    <t>0273101921</t>
  </si>
  <si>
    <t>0285459987</t>
  </si>
  <si>
    <t>0425125083</t>
  </si>
  <si>
    <t>0274408075</t>
  </si>
  <si>
    <t>0447511108</t>
  </si>
  <si>
    <t>0528002801</t>
  </si>
  <si>
    <t>0985690669</t>
  </si>
  <si>
    <t>0427799381</t>
  </si>
  <si>
    <t>0422477071</t>
  </si>
  <si>
    <t>0339571122</t>
  </si>
  <si>
    <t>0333762263</t>
  </si>
  <si>
    <t>0424600200</t>
  </si>
  <si>
    <t>0925135930</t>
  </si>
  <si>
    <t>0423298266</t>
  </si>
  <si>
    <t>0298505235</t>
  </si>
  <si>
    <t>0336780198</t>
  </si>
  <si>
    <t>0223452268</t>
  </si>
  <si>
    <t>0467849020</t>
  </si>
  <si>
    <t>0550810252</t>
  </si>
  <si>
    <t>0428513056</t>
  </si>
  <si>
    <t>0368097639</t>
  </si>
  <si>
    <t>0453136980</t>
  </si>
  <si>
    <t>0465853613</t>
  </si>
  <si>
    <t>0452275285</t>
  </si>
  <si>
    <t>0761466403</t>
  </si>
  <si>
    <t>0534240655</t>
  </si>
  <si>
    <t>0559267272</t>
  </si>
  <si>
    <t>0534126060</t>
  </si>
  <si>
    <t>0566433033</t>
  </si>
  <si>
    <t>0534203939</t>
  </si>
  <si>
    <t>0568488885</t>
  </si>
  <si>
    <t>0785798802</t>
  </si>
  <si>
    <t>0667605505</t>
  </si>
  <si>
    <t>0745236003</t>
  </si>
  <si>
    <t>0788467505</t>
  </si>
  <si>
    <t>0824232113</t>
  </si>
  <si>
    <t>0729503150</t>
  </si>
  <si>
    <t>0862810102</t>
  </si>
  <si>
    <t>0467755111</t>
  </si>
  <si>
    <t>0728949373</t>
  </si>
  <si>
    <t>0864551211</t>
  </si>
  <si>
    <t>0849713300</t>
  </si>
  <si>
    <t>0849733919</t>
  </si>
  <si>
    <t>0848560560</t>
  </si>
  <si>
    <t>0822500806</t>
  </si>
  <si>
    <t>0865697330</t>
  </si>
  <si>
    <t>0886022377</t>
  </si>
  <si>
    <t>0936310239</t>
  </si>
  <si>
    <t>0982292667</t>
  </si>
  <si>
    <t>0178807365</t>
  </si>
  <si>
    <t>0363829726</t>
  </si>
  <si>
    <t>0454703366</t>
  </si>
  <si>
    <t>0422528911</t>
  </si>
  <si>
    <t>0828213550</t>
  </si>
  <si>
    <t>0262482502</t>
  </si>
  <si>
    <t>0561520180</t>
  </si>
  <si>
    <t>0587815226</t>
  </si>
  <si>
    <t>0587222701</t>
  </si>
  <si>
    <t>0338557340</t>
  </si>
  <si>
    <t>0726757225</t>
  </si>
  <si>
    <t>0596257600</t>
  </si>
  <si>
    <t>0868311866</t>
  </si>
  <si>
    <t>0532351848</t>
  </si>
  <si>
    <t>0864305096</t>
  </si>
  <si>
    <t>0858283222</t>
  </si>
  <si>
    <t>0989172520</t>
  </si>
  <si>
    <t>0572293393</t>
  </si>
  <si>
    <t>0559776024</t>
  </si>
  <si>
    <t>0988704011</t>
  </si>
  <si>
    <t>0299922887</t>
  </si>
  <si>
    <t>0353169321</t>
  </si>
  <si>
    <t>0648609898</t>
  </si>
  <si>
    <t>0268716630</t>
  </si>
  <si>
    <t>0335266127</t>
  </si>
  <si>
    <t>0182388448</t>
  </si>
  <si>
    <t>0534015858</t>
  </si>
  <si>
    <t>0357320230</t>
  </si>
  <si>
    <t>0986363550</t>
  </si>
  <si>
    <t>0455076305</t>
  </si>
  <si>
    <t>0222268687</t>
  </si>
  <si>
    <t>0223489121</t>
  </si>
  <si>
    <t>0222355666</t>
  </si>
  <si>
    <t>0245397558</t>
  </si>
  <si>
    <t>0235282693</t>
  </si>
  <si>
    <t>0279802220</t>
  </si>
  <si>
    <t>0298753222</t>
  </si>
  <si>
    <t>0471368895</t>
  </si>
  <si>
    <t>0294878890</t>
  </si>
  <si>
    <t>0357533145</t>
  </si>
  <si>
    <t>0285401256</t>
  </si>
  <si>
    <t>0270641300</t>
  </si>
  <si>
    <t>0356471251</t>
  </si>
  <si>
    <t>0354609385</t>
  </si>
  <si>
    <t>0280750650</t>
  </si>
  <si>
    <t>0665813991</t>
  </si>
  <si>
    <t>0285702468</t>
  </si>
  <si>
    <t>0474502130</t>
  </si>
  <si>
    <t>0336549488</t>
  </si>
  <si>
    <t>0534885151</t>
  </si>
  <si>
    <t>0267646757</t>
  </si>
  <si>
    <t>0592248511</t>
  </si>
  <si>
    <t>0596675252</t>
  </si>
  <si>
    <t>0669075541</t>
  </si>
  <si>
    <t>0669906634</t>
  </si>
  <si>
    <t>0828192023</t>
  </si>
  <si>
    <t>0828323277</t>
  </si>
  <si>
    <t>0822994731</t>
  </si>
  <si>
    <t>0822081117</t>
  </si>
  <si>
    <t>0822217120</t>
  </si>
  <si>
    <t>0828906177</t>
  </si>
  <si>
    <t>0822867000</t>
  </si>
  <si>
    <t>0828210039</t>
  </si>
  <si>
    <t>0878151140</t>
  </si>
  <si>
    <t>0847250221</t>
  </si>
  <si>
    <t>0524593075</t>
  </si>
  <si>
    <t>0992487044</t>
  </si>
  <si>
    <t>0138866788</t>
  </si>
  <si>
    <t>0177367388</t>
  </si>
  <si>
    <t>0224224361</t>
  </si>
  <si>
    <t>0249910789</t>
  </si>
  <si>
    <t>0479401618</t>
  </si>
  <si>
    <t>0296348808</t>
  </si>
  <si>
    <t>0298859331</t>
  </si>
  <si>
    <t>0296455212</t>
  </si>
  <si>
    <t>0282452520</t>
  </si>
  <si>
    <t>0276338007</t>
  </si>
  <si>
    <t>0280313472</t>
  </si>
  <si>
    <t>0338648269</t>
  </si>
  <si>
    <t>0293091058</t>
  </si>
  <si>
    <t>0564578125</t>
  </si>
  <si>
    <t>0452265504</t>
  </si>
  <si>
    <t>0359293775</t>
  </si>
  <si>
    <t>0337670535</t>
  </si>
  <si>
    <t>0423192160</t>
  </si>
  <si>
    <t>0559234757</t>
  </si>
  <si>
    <t>0265334545</t>
  </si>
  <si>
    <t>0596208877</t>
  </si>
  <si>
    <t>0598602872</t>
  </si>
  <si>
    <t>0596215313</t>
  </si>
  <si>
    <t>0596442020</t>
  </si>
  <si>
    <t>0596202170</t>
  </si>
  <si>
    <t>0468342289</t>
  </si>
  <si>
    <t>0448728626</t>
  </si>
  <si>
    <t>0448662185</t>
  </si>
  <si>
    <t>0362312011</t>
  </si>
  <si>
    <t>0296248178</t>
  </si>
  <si>
    <t>0253846230</t>
  </si>
  <si>
    <t>0763328832</t>
  </si>
  <si>
    <t>0267886878</t>
  </si>
  <si>
    <t>0585343663</t>
  </si>
  <si>
    <t>0535439922</t>
  </si>
  <si>
    <t>0542891313</t>
  </si>
  <si>
    <t>0534121555</t>
  </si>
  <si>
    <t>0546298862</t>
  </si>
  <si>
    <t>0575468256</t>
  </si>
  <si>
    <t>0545658866</t>
  </si>
  <si>
    <t>0546264700</t>
  </si>
  <si>
    <t>0468372202</t>
  </si>
  <si>
    <t>0776259797</t>
  </si>
  <si>
    <t>0748202655</t>
  </si>
  <si>
    <t>0775885033</t>
  </si>
  <si>
    <t>0775547644</t>
  </si>
  <si>
    <t>0756117300</t>
  </si>
  <si>
    <t>0742206070</t>
  </si>
  <si>
    <t>0664420930</t>
  </si>
  <si>
    <t>0725506071</t>
  </si>
  <si>
    <t>0728340404</t>
  </si>
  <si>
    <t>0475500275</t>
  </si>
  <si>
    <t>0857213029</t>
  </si>
  <si>
    <t>0775526923</t>
  </si>
  <si>
    <t>0794546665</t>
  </si>
  <si>
    <t>0671626672</t>
  </si>
  <si>
    <t>0785771295</t>
  </si>
  <si>
    <t>0794561119</t>
  </si>
  <si>
    <t>0357281266</t>
  </si>
  <si>
    <t>0822551955</t>
  </si>
  <si>
    <t>0662827203</t>
  </si>
  <si>
    <t>0734418270</t>
  </si>
  <si>
    <t>0853737779</t>
  </si>
  <si>
    <t>0828496505</t>
  </si>
  <si>
    <t>0886926777</t>
  </si>
  <si>
    <t>0795587402</t>
  </si>
  <si>
    <t>0925823455</t>
  </si>
  <si>
    <t>0562855333</t>
  </si>
  <si>
    <t>0926916155</t>
  </si>
  <si>
    <t>0957323153</t>
  </si>
  <si>
    <t>0950572125</t>
  </si>
  <si>
    <t>0985841900</t>
  </si>
  <si>
    <t>0245730103</t>
  </si>
  <si>
    <t>0192213533</t>
  </si>
  <si>
    <t>0223377567</t>
  </si>
  <si>
    <t>0186597290</t>
  </si>
  <si>
    <t>0296700118</t>
  </si>
  <si>
    <t>0286490530</t>
  </si>
  <si>
    <t>0270201361</t>
  </si>
  <si>
    <t>0428436421</t>
  </si>
  <si>
    <t>0356146021</t>
  </si>
  <si>
    <t>0293535258</t>
  </si>
  <si>
    <t>0474861820</t>
  </si>
  <si>
    <t>0237360083</t>
  </si>
  <si>
    <t>0986456121</t>
  </si>
  <si>
    <t>0357427056</t>
  </si>
  <si>
    <t>0542957770</t>
  </si>
  <si>
    <t>0528780770</t>
  </si>
  <si>
    <t>0362841823</t>
  </si>
  <si>
    <t>0862646136</t>
  </si>
  <si>
    <t>0223473486</t>
  </si>
  <si>
    <t>0238542121</t>
  </si>
  <si>
    <t>0339416200</t>
  </si>
  <si>
    <t>0455705477</t>
  </si>
  <si>
    <t>0466301684</t>
  </si>
  <si>
    <t>0337001872</t>
  </si>
  <si>
    <t>0427837360</t>
  </si>
  <si>
    <t>0468377897</t>
  </si>
  <si>
    <t>0776213575</t>
  </si>
  <si>
    <t>0524628892</t>
  </si>
  <si>
    <t>0888378410</t>
  </si>
  <si>
    <t>0522183672</t>
  </si>
  <si>
    <t>0561524100</t>
  </si>
  <si>
    <t>0598306555</t>
  </si>
  <si>
    <t>0563655601</t>
  </si>
  <si>
    <t>0562859797</t>
  </si>
  <si>
    <t>0568744567</t>
  </si>
  <si>
    <t>0593734555</t>
  </si>
  <si>
    <t>0775101123</t>
  </si>
  <si>
    <t>0725200930</t>
  </si>
  <si>
    <t>0726866170</t>
  </si>
  <si>
    <t>0593703770</t>
  </si>
  <si>
    <t>0725928451</t>
  </si>
  <si>
    <t>0727442750</t>
  </si>
  <si>
    <t>0989232234</t>
  </si>
  <si>
    <t>0849813080</t>
  </si>
  <si>
    <t>0824225012</t>
  </si>
  <si>
    <t>0829438484</t>
  </si>
  <si>
    <t>0877853154</t>
  </si>
  <si>
    <t>0939322539</t>
  </si>
  <si>
    <t>0293067375</t>
  </si>
  <si>
    <t>0957215517</t>
  </si>
  <si>
    <t>0986461381</t>
  </si>
  <si>
    <t>0244243369</t>
  </si>
  <si>
    <t>0238261755</t>
  </si>
  <si>
    <t>0175290220</t>
  </si>
  <si>
    <t>0299622255</t>
  </si>
  <si>
    <t>0227968285</t>
  </si>
  <si>
    <t>0829217865</t>
  </si>
  <si>
    <t>0829255050</t>
  </si>
  <si>
    <t>0359106020</t>
  </si>
  <si>
    <t>0337103831</t>
  </si>
  <si>
    <t>0559643808</t>
  </si>
  <si>
    <t>0534017025</t>
  </si>
  <si>
    <t>0362059955</t>
  </si>
  <si>
    <t>0527158831</t>
  </si>
  <si>
    <t>0459742900</t>
  </si>
  <si>
    <t>0859370571</t>
  </si>
  <si>
    <t>0729313111</t>
  </si>
  <si>
    <t>0836355631</t>
  </si>
  <si>
    <t>0862592271</t>
  </si>
  <si>
    <t>0935623535</t>
  </si>
  <si>
    <t>0984480610</t>
  </si>
  <si>
    <t>0188935677</t>
  </si>
  <si>
    <t>0463825555</t>
  </si>
  <si>
    <t>0869565445</t>
  </si>
  <si>
    <t>0935632639</t>
  </si>
  <si>
    <t>0724583630</t>
  </si>
  <si>
    <t>0456291722</t>
  </si>
  <si>
    <t>0222818595</t>
  </si>
  <si>
    <t>0665996811</t>
  </si>
  <si>
    <t>0462796268</t>
  </si>
  <si>
    <t>0223520901</t>
  </si>
  <si>
    <t>0222922228</t>
  </si>
  <si>
    <t>0177528190</t>
  </si>
  <si>
    <t>0188633045</t>
  </si>
  <si>
    <t>0236871477</t>
  </si>
  <si>
    <t>0236668605</t>
  </si>
  <si>
    <t>0245676967</t>
  </si>
  <si>
    <t>0223911202</t>
  </si>
  <si>
    <t>0296544344</t>
  </si>
  <si>
    <t>0282207288</t>
  </si>
  <si>
    <t>0356372321</t>
  </si>
  <si>
    <t>0285731351</t>
  </si>
  <si>
    <t>0552696868</t>
  </si>
  <si>
    <t>0366639802</t>
  </si>
  <si>
    <t>0543711811</t>
  </si>
  <si>
    <t>0458352166</t>
  </si>
  <si>
    <t>0292599167</t>
  </si>
  <si>
    <t>0286702331</t>
  </si>
  <si>
    <t>0559347803</t>
  </si>
  <si>
    <t>0254229555</t>
  </si>
  <si>
    <t>0277655313</t>
  </si>
  <si>
    <t>0582786252</t>
  </si>
  <si>
    <t>0528908044</t>
  </si>
  <si>
    <t>0524593372</t>
  </si>
  <si>
    <t>0566912223</t>
  </si>
  <si>
    <t>0798681124</t>
  </si>
  <si>
    <t>0270405717</t>
  </si>
  <si>
    <t>0783876929</t>
  </si>
  <si>
    <t>0852257708</t>
  </si>
  <si>
    <t>0864611171</t>
  </si>
  <si>
    <t>0593275140</t>
  </si>
  <si>
    <t>0828363790</t>
  </si>
  <si>
    <t>0827286180</t>
  </si>
  <si>
    <t>0877250023</t>
  </si>
  <si>
    <t>0890260069</t>
  </si>
  <si>
    <t>0888855020</t>
  </si>
  <si>
    <t>0958949262</t>
  </si>
  <si>
    <t>０９８８５７６１１１</t>
  </si>
  <si>
    <t>0138626268</t>
  </si>
  <si>
    <t>0177646962</t>
  </si>
  <si>
    <t>0297777718</t>
  </si>
  <si>
    <t>0478545652</t>
  </si>
  <si>
    <t>0254217713</t>
  </si>
  <si>
    <t>0272261964</t>
  </si>
  <si>
    <t>0254326550</t>
  </si>
  <si>
    <t>0790437260</t>
  </si>
  <si>
    <t>0795439062</t>
  </si>
  <si>
    <t>0255724193</t>
  </si>
  <si>
    <t>0242238336</t>
  </si>
  <si>
    <t>0292952355</t>
  </si>
  <si>
    <t>0853248866</t>
  </si>
  <si>
    <t>0559222211</t>
  </si>
  <si>
    <t>0353158787</t>
  </si>
  <si>
    <t>0234219535</t>
  </si>
  <si>
    <t>0471652015</t>
  </si>
  <si>
    <t>0545389179</t>
  </si>
  <si>
    <t>0543497676</t>
  </si>
  <si>
    <t>0339107650</t>
  </si>
  <si>
    <t>0548240281</t>
  </si>
  <si>
    <t>0426505701</t>
  </si>
  <si>
    <t>0432346607</t>
  </si>
  <si>
    <t>0185453172</t>
  </si>
  <si>
    <t>0333268711</t>
  </si>
  <si>
    <t>0353234333</t>
  </si>
  <si>
    <t>0542003213</t>
  </si>
  <si>
    <t>0546555320</t>
  </si>
  <si>
    <t>0545663111</t>
  </si>
  <si>
    <t>0544223929</t>
  </si>
  <si>
    <t>0826470200</t>
  </si>
  <si>
    <t>0878218486</t>
  </si>
  <si>
    <t>0596211986</t>
  </si>
  <si>
    <t>0559355466</t>
  </si>
  <si>
    <t>0535740880</t>
  </si>
  <si>
    <t>0529383397</t>
  </si>
  <si>
    <t>0582100232</t>
  </si>
  <si>
    <t>0528795212</t>
  </si>
  <si>
    <t>0587586440</t>
  </si>
  <si>
    <t>0564514720</t>
  </si>
  <si>
    <t>0925336851</t>
  </si>
  <si>
    <t>0598256991</t>
  </si>
  <si>
    <t>0748311801</t>
  </si>
  <si>
    <t>0473945288</t>
  </si>
  <si>
    <t>0742402372</t>
  </si>
  <si>
    <t>0774411270</t>
  </si>
  <si>
    <t>0661519171</t>
  </si>
  <si>
    <t>0739260601</t>
  </si>
  <si>
    <t>0648009330</t>
  </si>
  <si>
    <t>0828210081</t>
  </si>
  <si>
    <t>0729311151</t>
  </si>
  <si>
    <t>0666860593</t>
  </si>
  <si>
    <t>0727689783</t>
  </si>
  <si>
    <t>0862722710</t>
  </si>
  <si>
    <t>0862712888</t>
  </si>
  <si>
    <t>0856380116</t>
  </si>
  <si>
    <t>0868051305</t>
  </si>
  <si>
    <t>0855952877</t>
  </si>
  <si>
    <t>0849812666</t>
  </si>
  <si>
    <t>0848232311</t>
  </si>
  <si>
    <t>0849336341</t>
  </si>
  <si>
    <t>0865697120</t>
  </si>
  <si>
    <t>0887570133</t>
  </si>
  <si>
    <t>0887575210</t>
  </si>
  <si>
    <t>0929295364</t>
  </si>
  <si>
    <t>0298395862</t>
  </si>
  <si>
    <t>0425062368</t>
  </si>
  <si>
    <t>0982546126</t>
  </si>
  <si>
    <t>0995745869</t>
  </si>
  <si>
    <t>0297608268</t>
  </si>
  <si>
    <t>0565373333</t>
  </si>
  <si>
    <t>0286642336</t>
  </si>
  <si>
    <t>0220232060</t>
  </si>
  <si>
    <t>0276564373</t>
  </si>
  <si>
    <t>0227271628</t>
  </si>
  <si>
    <t>0287486138</t>
  </si>
  <si>
    <t>0172391571</t>
  </si>
  <si>
    <t>0423490370</t>
  </si>
  <si>
    <t>0463306166</t>
  </si>
  <si>
    <t>0236640225</t>
  </si>
  <si>
    <t>0298648001</t>
  </si>
  <si>
    <t>0193711289</t>
  </si>
  <si>
    <t>0270752407</t>
  </si>
  <si>
    <t>0886316601</t>
  </si>
  <si>
    <t>0857306208</t>
  </si>
  <si>
    <t>0178387602</t>
  </si>
  <si>
    <t>0197715665</t>
  </si>
  <si>
    <t>0227739567</t>
  </si>
  <si>
    <t>0225218268</t>
  </si>
  <si>
    <t>0227677075</t>
  </si>
  <si>
    <t>0223495697</t>
  </si>
  <si>
    <t>0178321666</t>
  </si>
  <si>
    <t>0223468778</t>
  </si>
  <si>
    <t>0292402277</t>
  </si>
  <si>
    <t>0277402580</t>
  </si>
  <si>
    <t>0338606767</t>
  </si>
  <si>
    <t>0276707768</t>
  </si>
  <si>
    <t>0666837330</t>
  </si>
  <si>
    <t>0546560292</t>
  </si>
  <si>
    <t>0434810570</t>
  </si>
  <si>
    <t>0864350367</t>
  </si>
  <si>
    <t>0649617103</t>
  </si>
  <si>
    <t>0358380776</t>
  </si>
  <si>
    <t>0422307321</t>
  </si>
  <si>
    <t>0432740385</t>
  </si>
  <si>
    <t>0478864640</t>
  </si>
  <si>
    <t>0478864046</t>
  </si>
  <si>
    <t>0727368061</t>
  </si>
  <si>
    <t>0337818651</t>
  </si>
  <si>
    <t>0262937017</t>
  </si>
  <si>
    <t>0353111463</t>
  </si>
  <si>
    <t>0551305022</t>
  </si>
  <si>
    <t>0545637788</t>
  </si>
  <si>
    <t>0426653697</t>
  </si>
  <si>
    <t>0457717777</t>
  </si>
  <si>
    <t>0444315595</t>
  </si>
  <si>
    <t>0528535261</t>
  </si>
  <si>
    <t>0456424027</t>
  </si>
  <si>
    <t>0242367672</t>
  </si>
  <si>
    <t>0253847100</t>
  </si>
  <si>
    <t>0762728762</t>
  </si>
  <si>
    <t>0582931145</t>
  </si>
  <si>
    <t>0770528381</t>
  </si>
  <si>
    <t>0552751293</t>
  </si>
  <si>
    <t>0573725333</t>
  </si>
  <si>
    <t>0559541111</t>
  </si>
  <si>
    <t>0525089410</t>
  </si>
  <si>
    <t>0764931706</t>
  </si>
  <si>
    <t>0582977027</t>
  </si>
  <si>
    <t>0584773101</t>
  </si>
  <si>
    <t>0749738177</t>
  </si>
  <si>
    <t>0724800850</t>
  </si>
  <si>
    <t>0725320723</t>
  </si>
  <si>
    <t>0666760075</t>
  </si>
  <si>
    <t>0727357260</t>
  </si>
  <si>
    <t>0648056211</t>
  </si>
  <si>
    <t>0992954768</t>
  </si>
  <si>
    <t>0783356496</t>
  </si>
  <si>
    <t>0664135411</t>
  </si>
  <si>
    <t>0864367781</t>
  </si>
  <si>
    <t>0869268520</t>
  </si>
  <si>
    <t>0825120017</t>
  </si>
  <si>
    <t>0878989039</t>
  </si>
  <si>
    <t>0868982880</t>
  </si>
  <si>
    <t>0942720611</t>
  </si>
  <si>
    <t>0246738977</t>
  </si>
  <si>
    <t>0273842146</t>
  </si>
  <si>
    <t>0542491890</t>
  </si>
  <si>
    <t>0258896010</t>
  </si>
  <si>
    <t>0722756620</t>
  </si>
  <si>
    <t>0666463485</t>
  </si>
  <si>
    <t>0569478071</t>
  </si>
  <si>
    <t>0292123919</t>
  </si>
  <si>
    <t>0338243730</t>
  </si>
  <si>
    <t>0236474363</t>
  </si>
  <si>
    <t>0362768021</t>
  </si>
  <si>
    <t>0449887567</t>
  </si>
  <si>
    <t>0528088778</t>
  </si>
  <si>
    <t>0792321111</t>
  </si>
  <si>
    <t>０８６５６３５００３</t>
  </si>
  <si>
    <t>0526271500</t>
  </si>
  <si>
    <t>0888568912</t>
  </si>
  <si>
    <t>0176275761</t>
  </si>
  <si>
    <t>0424529873</t>
  </si>
  <si>
    <t>0462859333</t>
  </si>
  <si>
    <t>0943758005</t>
  </si>
  <si>
    <t>0582947118</t>
  </si>
  <si>
    <t>0997843320</t>
  </si>
  <si>
    <t>0799740351</t>
  </si>
  <si>
    <t>0992443003</t>
  </si>
  <si>
    <t>0455471285</t>
  </si>
  <si>
    <t>0665343301</t>
  </si>
  <si>
    <t>0743583063</t>
  </si>
  <si>
    <t>0525262113</t>
  </si>
  <si>
    <t>0527158004</t>
  </si>
  <si>
    <t>0561871100</t>
  </si>
  <si>
    <t>0172550822</t>
  </si>
  <si>
    <t>0192544268</t>
  </si>
  <si>
    <t>0249838535</t>
  </si>
  <si>
    <t>0249546689</t>
  </si>
  <si>
    <t>0426732468</t>
  </si>
  <si>
    <t>0368043988</t>
  </si>
  <si>
    <t>0476858271</t>
  </si>
  <si>
    <t>0479771162</t>
  </si>
  <si>
    <t>0245526135</t>
  </si>
  <si>
    <t>0587345601</t>
  </si>
  <si>
    <t>0729801113</t>
  </si>
  <si>
    <t>0364237700</t>
  </si>
  <si>
    <t>0764335106</t>
  </si>
  <si>
    <t>0261850536</t>
  </si>
  <si>
    <t>0587847300</t>
  </si>
  <si>
    <t>0775516270</t>
  </si>
  <si>
    <t>0789115255</t>
  </si>
  <si>
    <t>0868058882</t>
  </si>
  <si>
    <t>0862864400</t>
  </si>
  <si>
    <t>0952450046</t>
  </si>
  <si>
    <t>0933911239</t>
  </si>
  <si>
    <t>0273635013</t>
  </si>
  <si>
    <t>0196581313</t>
  </si>
  <si>
    <t>0236655871</t>
  </si>
  <si>
    <t>0298912388</t>
  </si>
  <si>
    <t>0273801066</t>
  </si>
  <si>
    <t>0298391360</t>
  </si>
  <si>
    <t>0787877080</t>
  </si>
  <si>
    <t>0426299380</t>
  </si>
  <si>
    <t>0292578931</t>
  </si>
  <si>
    <t>0353993334</t>
  </si>
  <si>
    <t>0359263510</t>
  </si>
  <si>
    <t>0766546157</t>
  </si>
  <si>
    <t>0427089350</t>
  </si>
  <si>
    <t>0354868430</t>
  </si>
  <si>
    <t>0462286506</t>
  </si>
  <si>
    <t>0268718111</t>
  </si>
  <si>
    <t>0459881112</t>
  </si>
  <si>
    <t>0822818154</t>
  </si>
  <si>
    <t>0853217123</t>
  </si>
  <si>
    <t>0849827324</t>
  </si>
  <si>
    <t>0822363637</t>
  </si>
  <si>
    <t>0828472267</t>
  </si>
  <si>
    <t>0797735670</t>
  </si>
  <si>
    <t>0824627000</t>
  </si>
  <si>
    <t>0958791233</t>
  </si>
  <si>
    <t>0245291165</t>
  </si>
  <si>
    <t>0280330013</t>
  </si>
  <si>
    <t>0236722033</t>
  </si>
  <si>
    <t>0455087739</t>
  </si>
  <si>
    <t>0298345800</t>
  </si>
  <si>
    <t>0243631623</t>
  </si>
  <si>
    <t>0362314826</t>
  </si>
  <si>
    <t>0545656627</t>
  </si>
  <si>
    <t>0250473800</t>
  </si>
  <si>
    <t>0524494949</t>
  </si>
  <si>
    <t>0524425222</t>
  </si>
  <si>
    <t>0534787070</t>
  </si>
  <si>
    <t>0223412017</t>
  </si>
  <si>
    <t>0528389486</t>
  </si>
  <si>
    <t>0586266831</t>
  </si>
  <si>
    <t>0661600779</t>
  </si>
  <si>
    <t>0776563700</t>
  </si>
  <si>
    <t>0878699139</t>
  </si>
  <si>
    <t>0565478618</t>
  </si>
  <si>
    <t>0886788850</t>
  </si>
  <si>
    <t>0878022537</t>
  </si>
  <si>
    <t>0593910836</t>
  </si>
  <si>
    <t>0722763225</t>
  </si>
  <si>
    <t>0358312890</t>
  </si>
  <si>
    <t>0459340732</t>
  </si>
  <si>
    <t>0822556360</t>
  </si>
  <si>
    <t>0268295404</t>
  </si>
  <si>
    <t>0583801027</t>
  </si>
  <si>
    <t>0434609331</t>
  </si>
  <si>
    <t>0533838586</t>
  </si>
  <si>
    <t>0926733834</t>
  </si>
  <si>
    <t>0925545671</t>
  </si>
  <si>
    <t>0569643071</t>
  </si>
  <si>
    <t>0576922567</t>
  </si>
  <si>
    <t>0643063797</t>
  </si>
  <si>
    <t>0278303133</t>
  </si>
  <si>
    <t>0177611227</t>
  </si>
  <si>
    <t>0292025032</t>
  </si>
  <si>
    <t>0432989881</t>
  </si>
  <si>
    <t>0474842252</t>
  </si>
  <si>
    <t>0434200033</t>
  </si>
  <si>
    <t>0428248241</t>
  </si>
  <si>
    <t>0293065008</t>
  </si>
  <si>
    <t>0426445688</t>
  </si>
  <si>
    <t>0368047063</t>
  </si>
  <si>
    <t>0256333110</t>
  </si>
  <si>
    <t>0765235120</t>
  </si>
  <si>
    <t>0776418150</t>
  </si>
  <si>
    <t>0535259555</t>
  </si>
  <si>
    <t>0740250860</t>
  </si>
  <si>
    <t>0721218287</t>
  </si>
  <si>
    <t>0724502902</t>
  </si>
  <si>
    <t>0734758265</t>
  </si>
  <si>
    <t>0724802355</t>
  </si>
  <si>
    <t>0724589513</t>
  </si>
  <si>
    <t>0724587023</t>
  </si>
  <si>
    <t>0724806566</t>
  </si>
  <si>
    <t>0869523271</t>
  </si>
  <si>
    <t>0822775088</t>
  </si>
  <si>
    <t>0822412207</t>
  </si>
  <si>
    <t>0833449500</t>
  </si>
  <si>
    <t>0888216033</t>
  </si>
  <si>
    <t>0936935505</t>
  </si>
  <si>
    <t>0462291086</t>
  </si>
  <si>
    <t>0667842666</t>
  </si>
  <si>
    <t>0198683980</t>
  </si>
  <si>
    <t>0235248397</t>
  </si>
  <si>
    <t>0241219669</t>
  </si>
  <si>
    <t>0242381801</t>
  </si>
  <si>
    <t>0599560101</t>
  </si>
  <si>
    <t>0252011230</t>
  </si>
  <si>
    <t>0267645030</t>
  </si>
  <si>
    <t>0584820193</t>
  </si>
  <si>
    <t>0547337588</t>
  </si>
  <si>
    <t>0567696140</t>
  </si>
  <si>
    <t>0664383321</t>
  </si>
  <si>
    <t>0728060930</t>
  </si>
  <si>
    <t>0864502339</t>
  </si>
  <si>
    <t>0955511128</t>
  </si>
  <si>
    <t>0542558333</t>
  </si>
  <si>
    <t>0175312200</t>
  </si>
  <si>
    <t>0177747064</t>
  </si>
  <si>
    <t>0423503157</t>
  </si>
  <si>
    <t>0293300818</t>
  </si>
  <si>
    <t>0458455600</t>
  </si>
  <si>
    <t>0242841553</t>
  </si>
  <si>
    <t>0245727838</t>
  </si>
  <si>
    <t>0778223260</t>
  </si>
  <si>
    <t>0568373327</t>
  </si>
  <si>
    <t>0362619182</t>
  </si>
  <si>
    <t>0721504511</t>
  </si>
  <si>
    <t>0888402030</t>
  </si>
  <si>
    <t>0880221000</t>
  </si>
  <si>
    <t>0176214177</t>
  </si>
  <si>
    <t>0172886962</t>
  </si>
  <si>
    <t>0198215454</t>
  </si>
  <si>
    <t>0222995538</t>
  </si>
  <si>
    <t>0227949617</t>
  </si>
  <si>
    <t>0177732400</t>
  </si>
  <si>
    <t>0223042505</t>
  </si>
  <si>
    <t>0524146857</t>
  </si>
  <si>
    <t>0238221901</t>
  </si>
  <si>
    <t>0878924193</t>
  </si>
  <si>
    <t>0299935083</t>
  </si>
  <si>
    <t>0299900868</t>
  </si>
  <si>
    <t>0298307030</t>
  </si>
  <si>
    <t>0262191910</t>
  </si>
  <si>
    <t>0543611900</t>
  </si>
  <si>
    <t>0294805268</t>
  </si>
  <si>
    <t>0280317500</t>
  </si>
  <si>
    <t>0286666285</t>
  </si>
  <si>
    <t>0285313580</t>
  </si>
  <si>
    <t>0286641859</t>
  </si>
  <si>
    <t>0455717082</t>
  </si>
  <si>
    <t>0369040657</t>
  </si>
  <si>
    <t>0474963170</t>
  </si>
  <si>
    <t>0473616459</t>
  </si>
  <si>
    <t>0357867717</t>
  </si>
  <si>
    <t>0363031132</t>
  </si>
  <si>
    <t>0825166880</t>
  </si>
  <si>
    <t>0366869053</t>
  </si>
  <si>
    <t>0454795400</t>
  </si>
  <si>
    <t>0357615180</t>
  </si>
  <si>
    <t>0465856031</t>
  </si>
  <si>
    <t>0466900072</t>
  </si>
  <si>
    <t>0762315147</t>
  </si>
  <si>
    <t>0548525061</t>
  </si>
  <si>
    <t>0547353487</t>
  </si>
  <si>
    <t>0539251449</t>
  </si>
  <si>
    <t>0534012814</t>
  </si>
  <si>
    <t>0529111913</t>
  </si>
  <si>
    <t>0797266541</t>
  </si>
  <si>
    <t>0292714522</t>
  </si>
  <si>
    <t>0265985350</t>
  </si>
  <si>
    <t>0568231468</t>
  </si>
  <si>
    <t>0529170917</t>
  </si>
  <si>
    <t>0562449901</t>
  </si>
  <si>
    <t>0859250057</t>
  </si>
  <si>
    <t>0864864361</t>
  </si>
  <si>
    <t>0775695022</t>
  </si>
  <si>
    <t>0729600093</t>
  </si>
  <si>
    <t>0669147755</t>
  </si>
  <si>
    <t>0664160602</t>
  </si>
  <si>
    <t>0727784600</t>
  </si>
  <si>
    <t>0743251024</t>
  </si>
  <si>
    <t>0886777373</t>
  </si>
  <si>
    <t>0878410336</t>
  </si>
  <si>
    <t>0982203336</t>
  </si>
  <si>
    <t>0996641400</t>
  </si>
  <si>
    <t>0992969230</t>
  </si>
  <si>
    <t>0998220080</t>
  </si>
  <si>
    <t>0994715020</t>
  </si>
  <si>
    <t>0229918052</t>
  </si>
  <si>
    <t>0566433103</t>
  </si>
  <si>
    <t>0728984193</t>
  </si>
  <si>
    <t>0175311115</t>
  </si>
  <si>
    <t>0223983885</t>
  </si>
  <si>
    <t>0222649611</t>
  </si>
  <si>
    <t>0425900830</t>
  </si>
  <si>
    <t>0425484313</t>
  </si>
  <si>
    <t>0263712361</t>
  </si>
  <si>
    <t>0296340077</t>
  </si>
  <si>
    <t>0287537087</t>
  </si>
  <si>
    <t>0258897765</t>
  </si>
  <si>
    <t>0299901368</t>
  </si>
  <si>
    <t>0351555675</t>
  </si>
  <si>
    <t>0287395147</t>
  </si>
  <si>
    <t>0353571630</t>
  </si>
  <si>
    <t>0766555261</t>
  </si>
  <si>
    <t>0766232174</t>
  </si>
  <si>
    <t>0766918826</t>
  </si>
  <si>
    <t>0552672018</t>
  </si>
  <si>
    <t>0425227176</t>
  </si>
  <si>
    <t>0425182541</t>
  </si>
  <si>
    <t>0368046910</t>
  </si>
  <si>
    <t>0822742337</t>
  </si>
  <si>
    <t>0462401871</t>
  </si>
  <si>
    <t>0250628817</t>
  </si>
  <si>
    <t>0452505600</t>
  </si>
  <si>
    <t>0241211223</t>
  </si>
  <si>
    <t>0254208200</t>
  </si>
  <si>
    <t>0284650307</t>
  </si>
  <si>
    <t>0267685282</t>
  </si>
  <si>
    <t>0262423050</t>
  </si>
  <si>
    <t>0265494401</t>
  </si>
  <si>
    <t>0474912911</t>
  </si>
  <si>
    <t>0574602682</t>
  </si>
  <si>
    <t>0526591611</t>
  </si>
  <si>
    <t>0535866500</t>
  </si>
  <si>
    <t>0742206086</t>
  </si>
  <si>
    <t>0930223088</t>
  </si>
  <si>
    <t>0774718570</t>
  </si>
  <si>
    <t>0722725355</t>
  </si>
  <si>
    <t>0726577286</t>
  </si>
  <si>
    <t>0666516620</t>
  </si>
  <si>
    <t>0748714071</t>
  </si>
  <si>
    <t>0593203222</t>
  </si>
  <si>
    <t>0547330902</t>
  </si>
  <si>
    <t>0794588576</t>
  </si>
  <si>
    <t>0523257252</t>
  </si>
  <si>
    <t>0666077623</t>
  </si>
  <si>
    <t>0864603254</t>
  </si>
  <si>
    <t>0869021193</t>
  </si>
  <si>
    <t>0866651005</t>
  </si>
  <si>
    <t>0849310726</t>
  </si>
  <si>
    <t>0854837307</t>
  </si>
  <si>
    <t>0822510873</t>
  </si>
  <si>
    <t>0828900033</t>
  </si>
  <si>
    <t>0877243375</t>
  </si>
  <si>
    <t>0958622180</t>
  </si>
  <si>
    <t>0932834039</t>
  </si>
  <si>
    <t>0586260207</t>
  </si>
  <si>
    <t>0586841360</t>
  </si>
  <si>
    <t>0985552370</t>
  </si>
  <si>
    <t>0878021737</t>
  </si>
  <si>
    <t>0738527870</t>
  </si>
  <si>
    <t>0285805361</t>
  </si>
  <si>
    <t>0262396289</t>
  </si>
  <si>
    <t>0743700189</t>
  </si>
  <si>
    <t>0729582126</t>
  </si>
  <si>
    <t>0299806058</t>
  </si>
  <si>
    <t>0455800577</t>
  </si>
  <si>
    <t>0764715186</t>
  </si>
  <si>
    <t>0762516370</t>
  </si>
  <si>
    <t>0561332365</t>
  </si>
  <si>
    <t>0236163295</t>
  </si>
  <si>
    <t>0533953363</t>
  </si>
  <si>
    <t>0592718456</t>
  </si>
  <si>
    <t>0359486281</t>
  </si>
  <si>
    <t>0849415912</t>
  </si>
  <si>
    <t>0862705766</t>
  </si>
  <si>
    <t>0864482301</t>
  </si>
  <si>
    <t>0992300022</t>
  </si>
  <si>
    <t>0468503113</t>
  </si>
  <si>
    <t>0956373411</t>
  </si>
  <si>
    <t>0177184154</t>
  </si>
  <si>
    <t>0172265363</t>
  </si>
  <si>
    <t>0286817543</t>
  </si>
  <si>
    <t>0244373338</t>
  </si>
  <si>
    <t>0224821682</t>
  </si>
  <si>
    <t>0462434851</t>
  </si>
  <si>
    <t>0222561669</t>
  </si>
  <si>
    <t>0223469287</t>
  </si>
  <si>
    <t>0236285556</t>
  </si>
  <si>
    <t>0235338266</t>
  </si>
  <si>
    <t>0236152235</t>
  </si>
  <si>
    <t>0236477486</t>
  </si>
  <si>
    <t>0236891050</t>
  </si>
  <si>
    <t>0238332911</t>
  </si>
  <si>
    <t>0249387050</t>
  </si>
  <si>
    <t>0426501378</t>
  </si>
  <si>
    <t>0282451797</t>
  </si>
  <si>
    <t>0299261141</t>
  </si>
  <si>
    <t>0298968045</t>
  </si>
  <si>
    <t>0272608636</t>
  </si>
  <si>
    <t>0277324525</t>
  </si>
  <si>
    <t>0366577220</t>
  </si>
  <si>
    <t>0257852571</t>
  </si>
  <si>
    <t>0545653685</t>
  </si>
  <si>
    <t>0458113772</t>
  </si>
  <si>
    <t>0252335355</t>
  </si>
  <si>
    <t>0423932205</t>
  </si>
  <si>
    <t>0762384827</t>
  </si>
  <si>
    <t>0562541011</t>
  </si>
  <si>
    <t>0532571710</t>
  </si>
  <si>
    <t>0586856460</t>
  </si>
  <si>
    <t>0766732791</t>
  </si>
  <si>
    <t>0561215700</t>
  </si>
  <si>
    <t>0527626605</t>
  </si>
  <si>
    <t>0526781011</t>
  </si>
  <si>
    <t>0593502100</t>
  </si>
  <si>
    <t>0527536801</t>
  </si>
  <si>
    <t>0527159975</t>
  </si>
  <si>
    <t>0528236201</t>
  </si>
  <si>
    <t>0523657221</t>
  </si>
  <si>
    <t>0529826322</t>
  </si>
  <si>
    <t>0597222321</t>
  </si>
  <si>
    <t>0661051569</t>
  </si>
  <si>
    <t>0724793753</t>
  </si>
  <si>
    <t>0664857681</t>
  </si>
  <si>
    <t>0726483513</t>
  </si>
  <si>
    <t>0748385032</t>
  </si>
  <si>
    <t>0748312760</t>
  </si>
  <si>
    <t>0748314321</t>
  </si>
  <si>
    <t>0792302881</t>
  </si>
  <si>
    <t>0792301589</t>
  </si>
  <si>
    <t>0667454193</t>
  </si>
  <si>
    <t>0739471120</t>
  </si>
  <si>
    <t>0864417160</t>
  </si>
  <si>
    <t>0855540160</t>
  </si>
  <si>
    <t>0869552512</t>
  </si>
  <si>
    <t>0474295875</t>
  </si>
  <si>
    <t>0864484855</t>
  </si>
  <si>
    <t>0825165321</t>
  </si>
  <si>
    <t>0828312800</t>
  </si>
  <si>
    <t>0849829331</t>
  </si>
  <si>
    <t>0922821586</t>
  </si>
  <si>
    <t>0957232838</t>
  </si>
  <si>
    <t>0956425100</t>
  </si>
  <si>
    <t>0992485858</t>
  </si>
  <si>
    <t>0721268220</t>
  </si>
  <si>
    <t>0527997411</t>
  </si>
  <si>
    <t>0592541016</t>
  </si>
  <si>
    <t>0592139031</t>
  </si>
  <si>
    <t>0592951678</t>
  </si>
  <si>
    <t>0364584011</t>
  </si>
  <si>
    <t>0172312017</t>
  </si>
  <si>
    <t>0220237508</t>
  </si>
  <si>
    <t>0178385958</t>
  </si>
  <si>
    <t>0298296710</t>
  </si>
  <si>
    <t>0196361064</t>
  </si>
  <si>
    <t>0196636102</t>
  </si>
  <si>
    <t>0198240830</t>
  </si>
  <si>
    <t>0197636982</t>
  </si>
  <si>
    <t>0223025991</t>
  </si>
  <si>
    <t>0273709311</t>
  </si>
  <si>
    <t>0474464847</t>
  </si>
  <si>
    <t>0268647708</t>
  </si>
  <si>
    <t>0559806881</t>
  </si>
  <si>
    <t>0248723121</t>
  </si>
  <si>
    <t>0459095093</t>
  </si>
  <si>
    <t>0457110143</t>
  </si>
  <si>
    <t>0468392342</t>
  </si>
  <si>
    <t>0462006902</t>
  </si>
  <si>
    <t>0527390704</t>
  </si>
  <si>
    <t>0223073051</t>
  </si>
  <si>
    <t>0258225766</t>
  </si>
  <si>
    <t>0776617220</t>
  </si>
  <si>
    <t>0775734011</t>
  </si>
  <si>
    <t>0758217565</t>
  </si>
  <si>
    <t>0757083070</t>
  </si>
  <si>
    <t>0864631011</t>
  </si>
  <si>
    <t>0865429070</t>
  </si>
  <si>
    <t>0864749303</t>
  </si>
  <si>
    <t>0869558940</t>
  </si>
  <si>
    <t>0866946118</t>
  </si>
  <si>
    <t>0265770102</t>
  </si>
  <si>
    <t>0955227731</t>
  </si>
  <si>
    <t>0988356633</t>
  </si>
  <si>
    <t>0353560280</t>
  </si>
  <si>
    <t>0824652346</t>
  </si>
  <si>
    <t>0739821210</t>
  </si>
  <si>
    <t>0186507155</t>
  </si>
  <si>
    <t>0242571115</t>
  </si>
  <si>
    <t>0475200600</t>
  </si>
  <si>
    <t>0958331616</t>
  </si>
  <si>
    <t>0248923461</t>
  </si>
  <si>
    <t>0447975569</t>
  </si>
  <si>
    <t>0298390868</t>
  </si>
  <si>
    <t>0357355525</t>
  </si>
  <si>
    <t>0534161100</t>
  </si>
  <si>
    <t>0538247205</t>
  </si>
  <si>
    <t>0297306501</t>
  </si>
  <si>
    <t>0467405160</t>
  </si>
  <si>
    <t>0297367906</t>
  </si>
  <si>
    <t>0425130725</t>
  </si>
  <si>
    <t>0466344811</t>
  </si>
  <si>
    <t>0332684410</t>
  </si>
  <si>
    <t>0354977621</t>
  </si>
  <si>
    <t>0288301137</t>
  </si>
  <si>
    <t>0423990263</t>
  </si>
  <si>
    <t>0470203380</t>
  </si>
  <si>
    <t>0775310268</t>
  </si>
  <si>
    <t>0455204159</t>
  </si>
  <si>
    <t>0453414821</t>
  </si>
  <si>
    <t>0358557440</t>
  </si>
  <si>
    <t>0334995165</t>
  </si>
  <si>
    <t>0453150090</t>
  </si>
  <si>
    <t>0767621021</t>
  </si>
  <si>
    <t>0268646455</t>
  </si>
  <si>
    <t>0587818173</t>
  </si>
  <si>
    <t>0558768800</t>
  </si>
  <si>
    <t>0453153203</t>
  </si>
  <si>
    <t>0534691313</t>
  </si>
  <si>
    <t>0547335565</t>
  </si>
  <si>
    <t>0525283437</t>
  </si>
  <si>
    <t>0529305030</t>
  </si>
  <si>
    <t>0572216162</t>
  </si>
  <si>
    <t>0563655201</t>
  </si>
  <si>
    <t>0749473735</t>
  </si>
  <si>
    <t>0729687858</t>
  </si>
  <si>
    <t>0667102677</t>
  </si>
  <si>
    <t>0862708285</t>
  </si>
  <si>
    <t>0661928630</t>
  </si>
  <si>
    <t>0796292731</t>
  </si>
  <si>
    <t>0722783630</t>
  </si>
  <si>
    <t>0728023390</t>
  </si>
  <si>
    <t>0664352340</t>
  </si>
  <si>
    <t>0593495840</t>
  </si>
  <si>
    <t>0888945270</t>
  </si>
  <si>
    <t>0866651610</t>
  </si>
  <si>
    <t>0868272799</t>
  </si>
  <si>
    <t>0852595111</t>
  </si>
  <si>
    <t>0849812785</t>
  </si>
  <si>
    <t>0849635337</t>
  </si>
  <si>
    <t>0759507414</t>
  </si>
  <si>
    <t>0983322770</t>
  </si>
  <si>
    <t>0246274193</t>
  </si>
  <si>
    <t>0453121260</t>
  </si>
  <si>
    <t>0545552111</t>
  </si>
  <si>
    <t>0764362352</t>
  </si>
  <si>
    <t>0566939588</t>
  </si>
  <si>
    <t>0989870263</t>
  </si>
  <si>
    <t>0282247782</t>
  </si>
  <si>
    <t>0798441423</t>
  </si>
  <si>
    <t>0798705022</t>
  </si>
  <si>
    <t>0537366371</t>
  </si>
  <si>
    <t>0358382575</t>
  </si>
  <si>
    <t>0458461314</t>
  </si>
  <si>
    <t>0862212355</t>
  </si>
  <si>
    <t>0748410003</t>
  </si>
  <si>
    <t>0728664194</t>
  </si>
  <si>
    <t>0526788806</t>
  </si>
  <si>
    <t>0527190752</t>
  </si>
  <si>
    <t>0525285550</t>
  </si>
  <si>
    <t>0524017616</t>
  </si>
  <si>
    <t>0526272163</t>
  </si>
  <si>
    <t>0528463285</t>
  </si>
  <si>
    <t>0568873960</t>
  </si>
  <si>
    <t>0533666776</t>
  </si>
  <si>
    <t>0566736085</t>
  </si>
  <si>
    <t>0548531511</t>
  </si>
  <si>
    <t>0593757575</t>
  </si>
  <si>
    <t>0593805003</t>
  </si>
  <si>
    <t>0593952650</t>
  </si>
  <si>
    <t>0595858005</t>
  </si>
  <si>
    <t>0595844013</t>
  </si>
  <si>
    <t>0594860462</t>
  </si>
  <si>
    <t>0593505001</t>
  </si>
  <si>
    <t>0559793880</t>
  </si>
  <si>
    <t>0534012177</t>
  </si>
  <si>
    <t>0529828673</t>
  </si>
  <si>
    <t>0537610055</t>
  </si>
  <si>
    <t>0775942411</t>
  </si>
  <si>
    <t>0740258384</t>
  </si>
  <si>
    <t>0294325571</t>
  </si>
  <si>
    <t>0729395775</t>
  </si>
  <si>
    <t>0729501570</t>
  </si>
  <si>
    <t>0857302345</t>
  </si>
  <si>
    <t>0868287117</t>
  </si>
  <si>
    <t>0878888877</t>
  </si>
  <si>
    <t>0959345411</t>
  </si>
  <si>
    <t>0546208701</t>
  </si>
  <si>
    <t>0449493873</t>
  </si>
  <si>
    <t>0546259000</t>
  </si>
  <si>
    <t>0930261133</t>
  </si>
  <si>
    <t>0535953300</t>
  </si>
  <si>
    <t>0997471860</t>
  </si>
  <si>
    <t>0178387365</t>
  </si>
  <si>
    <t>0173820266</t>
  </si>
  <si>
    <t>0175651645</t>
  </si>
  <si>
    <t>0246751268</t>
  </si>
  <si>
    <t>0545309910</t>
  </si>
  <si>
    <t>0262660318</t>
  </si>
  <si>
    <t>0296211750</t>
  </si>
  <si>
    <t>0432237685</t>
  </si>
  <si>
    <t>0432565153</t>
  </si>
  <si>
    <t>0534148800</t>
  </si>
  <si>
    <t>0364523861</t>
  </si>
  <si>
    <t>0423066140</t>
  </si>
  <si>
    <t>0453266263</t>
  </si>
  <si>
    <t>0252311080</t>
  </si>
  <si>
    <t>0527516656</t>
  </si>
  <si>
    <t>0523895592</t>
  </si>
  <si>
    <t>0533959520</t>
  </si>
  <si>
    <t>0726659463</t>
  </si>
  <si>
    <t>0798685231</t>
  </si>
  <si>
    <t>0797912022</t>
  </si>
  <si>
    <t>0853738500</t>
  </si>
  <si>
    <t>0822344443</t>
  </si>
  <si>
    <t>0166222108</t>
  </si>
  <si>
    <t>0177646651</t>
  </si>
  <si>
    <t>0177615888</t>
  </si>
  <si>
    <t>0229255238</t>
  </si>
  <si>
    <t>0236311716</t>
  </si>
  <si>
    <t>0233439066</t>
  </si>
  <si>
    <t>0293046715</t>
  </si>
  <si>
    <t>0298461081</t>
  </si>
  <si>
    <t>0294337350</t>
  </si>
  <si>
    <t>0354231189</t>
  </si>
  <si>
    <t>0566624103</t>
  </si>
  <si>
    <t>0537610761</t>
  </si>
  <si>
    <t>0537371808</t>
  </si>
  <si>
    <t>0471905110</t>
  </si>
  <si>
    <t>0434333763</t>
  </si>
  <si>
    <t>0557481166</t>
  </si>
  <si>
    <t>0457135800</t>
  </si>
  <si>
    <t>0465460583</t>
  </si>
  <si>
    <t>0542806088</t>
  </si>
  <si>
    <t>0457803225</t>
  </si>
  <si>
    <t>0257505051</t>
  </si>
  <si>
    <t>0569251287</t>
  </si>
  <si>
    <t>0582596210</t>
  </si>
  <si>
    <t>0586471255</t>
  </si>
  <si>
    <t>0582977044</t>
  </si>
  <si>
    <t>0587337911</t>
  </si>
  <si>
    <t>0574600105</t>
  </si>
  <si>
    <t>0586260515</t>
  </si>
  <si>
    <t>0236471888</t>
  </si>
  <si>
    <t>0532576400</t>
  </si>
  <si>
    <t>0526277666</t>
  </si>
  <si>
    <t>0568547811</t>
  </si>
  <si>
    <t>0725205132</t>
  </si>
  <si>
    <t>0888553228</t>
  </si>
  <si>
    <t>0664444193</t>
  </si>
  <si>
    <t>0728814193</t>
  </si>
  <si>
    <t>0562916501</t>
  </si>
  <si>
    <t>0238502707</t>
  </si>
  <si>
    <t>0722650752</t>
  </si>
  <si>
    <t>0724383800</t>
  </si>
  <si>
    <t>0825165751</t>
  </si>
  <si>
    <t>0825165091</t>
  </si>
  <si>
    <t>0828367621</t>
  </si>
  <si>
    <t>0822996578</t>
  </si>
  <si>
    <t>0823274090</t>
  </si>
  <si>
    <t>0846455200</t>
  </si>
  <si>
    <t>0862306790</t>
  </si>
  <si>
    <t>0926831316</t>
  </si>
  <si>
    <t>0243621521</t>
  </si>
  <si>
    <t>0296306599</t>
  </si>
  <si>
    <t>0468745200</t>
  </si>
  <si>
    <t>0273501567</t>
  </si>
  <si>
    <t>0559826262</t>
  </si>
  <si>
    <t>0246267341</t>
  </si>
  <si>
    <t>0436225250</t>
  </si>
  <si>
    <t>0764616880</t>
  </si>
  <si>
    <t>0848472921</t>
  </si>
  <si>
    <t>0473093841</t>
  </si>
  <si>
    <t>0763585162</t>
  </si>
  <si>
    <t>0776337877</t>
  </si>
  <si>
    <t>0277401380</t>
  </si>
  <si>
    <t>0423199189</t>
  </si>
  <si>
    <t>0775312730</t>
  </si>
  <si>
    <t>0775141663</t>
  </si>
  <si>
    <t>0775610133</t>
  </si>
  <si>
    <t>0547337088</t>
  </si>
  <si>
    <t>0724933511</t>
  </si>
  <si>
    <t>0789261218</t>
  </si>
  <si>
    <t>0722603407</t>
  </si>
  <si>
    <t>0748763951</t>
  </si>
  <si>
    <t>0847457116</t>
  </si>
  <si>
    <t>0822214826</t>
  </si>
  <si>
    <t>0176513123</t>
  </si>
  <si>
    <t>0196452311</t>
  </si>
  <si>
    <t>0223356835</t>
  </si>
  <si>
    <t>0222819750</t>
  </si>
  <si>
    <t>0242365303</t>
  </si>
  <si>
    <t>0249412615</t>
  </si>
  <si>
    <t>0422551193</t>
  </si>
  <si>
    <t>0770520105</t>
  </si>
  <si>
    <t>0285550323</t>
  </si>
  <si>
    <t>0425900468</t>
  </si>
  <si>
    <t>0459738010</t>
  </si>
  <si>
    <t>0178327388</t>
  </si>
  <si>
    <t>0457506257</t>
  </si>
  <si>
    <t>0252016009</t>
  </si>
  <si>
    <t>0256312281</t>
  </si>
  <si>
    <t>0824315567</t>
  </si>
  <si>
    <t>0268364155</t>
  </si>
  <si>
    <t>0559272626</t>
  </si>
  <si>
    <t>0546640165</t>
  </si>
  <si>
    <t>0586633550</t>
  </si>
  <si>
    <t>0535730181</t>
  </si>
  <si>
    <t>0724527991</t>
  </si>
  <si>
    <t>0566707401</t>
  </si>
  <si>
    <t>0823326112</t>
  </si>
  <si>
    <t>0875576860</t>
  </si>
  <si>
    <t>0859362131</t>
  </si>
  <si>
    <t>0878708350</t>
  </si>
  <si>
    <t>0867527177</t>
  </si>
  <si>
    <t>0263875106</t>
  </si>
  <si>
    <t>0291328181</t>
  </si>
  <si>
    <t>0524620025</t>
  </si>
  <si>
    <t>0985725170</t>
  </si>
  <si>
    <t>0866673556</t>
  </si>
  <si>
    <t>0548630013</t>
  </si>
  <si>
    <t>0538452500</t>
  </si>
  <si>
    <t>0525236080</t>
  </si>
  <si>
    <t>0665565181</t>
  </si>
  <si>
    <t>0848296661</t>
  </si>
  <si>
    <t>0299831156</t>
  </si>
  <si>
    <t>0742815055</t>
  </si>
  <si>
    <t>0173266771</t>
  </si>
  <si>
    <t>0178750745</t>
  </si>
  <si>
    <t>0192532251</t>
  </si>
  <si>
    <t>0245735721</t>
  </si>
  <si>
    <t>0222903339</t>
  </si>
  <si>
    <t>0223776172</t>
  </si>
  <si>
    <t>0223413947</t>
  </si>
  <si>
    <t>0229217227</t>
  </si>
  <si>
    <t>0227819601</t>
  </si>
  <si>
    <t>0237710322</t>
  </si>
  <si>
    <t>0245272172</t>
  </si>
  <si>
    <t>0246589111</t>
  </si>
  <si>
    <t>0293537620</t>
  </si>
  <si>
    <t>0292645720</t>
  </si>
  <si>
    <t>0299566111</t>
  </si>
  <si>
    <t>0286493230</t>
  </si>
  <si>
    <t>0255207693</t>
  </si>
  <si>
    <t>0250628511</t>
  </si>
  <si>
    <t>0776577645</t>
  </si>
  <si>
    <t>0568364478</t>
  </si>
  <si>
    <t>0582169036</t>
  </si>
  <si>
    <t>0427000228</t>
  </si>
  <si>
    <t>0427037302</t>
  </si>
  <si>
    <t>0526025777</t>
  </si>
  <si>
    <t>0567658881</t>
  </si>
  <si>
    <t>0722764593</t>
  </si>
  <si>
    <t>0667805815</t>
  </si>
  <si>
    <t>0729269308</t>
  </si>
  <si>
    <t>0550804560</t>
  </si>
  <si>
    <t>0957465673</t>
  </si>
  <si>
    <t>0958400001</t>
  </si>
  <si>
    <t>0293521789</t>
  </si>
  <si>
    <t>0278302290</t>
  </si>
  <si>
    <t>0537372777</t>
  </si>
  <si>
    <t>0988930411</t>
  </si>
  <si>
    <t>0244461421</t>
  </si>
  <si>
    <t>0989749339</t>
  </si>
  <si>
    <t>0363043081</t>
  </si>
  <si>
    <t>0980841030</t>
  </si>
  <si>
    <t>0366578238</t>
  </si>
  <si>
    <t>0426704826</t>
  </si>
  <si>
    <t>0359047811</t>
  </si>
  <si>
    <t>0357130978</t>
  </si>
  <si>
    <t>0353577141</t>
  </si>
  <si>
    <t>0550815757</t>
  </si>
  <si>
    <t>0569257344</t>
  </si>
  <si>
    <t>0587505202</t>
  </si>
  <si>
    <t>0528612311</t>
  </si>
  <si>
    <t>0561655761</t>
  </si>
  <si>
    <t>0527575512</t>
  </si>
  <si>
    <t>0527258771</t>
  </si>
  <si>
    <t>0529082601</t>
  </si>
  <si>
    <t>0428201210</t>
  </si>
  <si>
    <t>0866952588</t>
  </si>
  <si>
    <t>0823321117</t>
  </si>
  <si>
    <t>0849735552</t>
  </si>
  <si>
    <t>0594861210</t>
  </si>
  <si>
    <t>0948434462</t>
  </si>
  <si>
    <t>0196068227</t>
  </si>
  <si>
    <t>0236869266</t>
  </si>
  <si>
    <t>0186597880</t>
  </si>
  <si>
    <t>0277708181</t>
  </si>
  <si>
    <t>0276702513</t>
  </si>
  <si>
    <t>0455082463</t>
  </si>
  <si>
    <t>0534302121</t>
  </si>
  <si>
    <t>0453132430</t>
  </si>
  <si>
    <t>0467220010</t>
  </si>
  <si>
    <t>0553216201</t>
  </si>
  <si>
    <t>0535842828</t>
  </si>
  <si>
    <t>0535705922</t>
  </si>
  <si>
    <t>0723361122</t>
  </si>
  <si>
    <t>0728113471</t>
  </si>
  <si>
    <t>0725506755</t>
  </si>
  <si>
    <t>0938619473</t>
  </si>
  <si>
    <t>0776213755</t>
  </si>
  <si>
    <t>0728050930</t>
  </si>
  <si>
    <t>0858270071</t>
  </si>
  <si>
    <t>0986533151</t>
  </si>
  <si>
    <t>0195613883</t>
  </si>
  <si>
    <t>0223524566</t>
  </si>
  <si>
    <t>0243623232</t>
  </si>
  <si>
    <t>0197715533</t>
  </si>
  <si>
    <t>0249547770</t>
  </si>
  <si>
    <t>0546207377</t>
  </si>
  <si>
    <t>0546215811</t>
  </si>
  <si>
    <t>0546214558</t>
  </si>
  <si>
    <t>0546215213</t>
  </si>
  <si>
    <t>0546258617</t>
  </si>
  <si>
    <t>0273203115</t>
  </si>
  <si>
    <t>0274891173</t>
  </si>
  <si>
    <t>0458492611</t>
  </si>
  <si>
    <t>0439509556</t>
  </si>
  <si>
    <t>0285307174</t>
  </si>
  <si>
    <t>0429467922</t>
  </si>
  <si>
    <t>0471602752</t>
  </si>
  <si>
    <t>0425334493</t>
  </si>
  <si>
    <t>0447992497</t>
  </si>
  <si>
    <t>0445226811</t>
  </si>
  <si>
    <t>0523249268</t>
  </si>
  <si>
    <t>0280337460</t>
  </si>
  <si>
    <t>0462653268</t>
  </si>
  <si>
    <t>0764716810</t>
  </si>
  <si>
    <t>0535435270</t>
  </si>
  <si>
    <t>0559992755</t>
  </si>
  <si>
    <t>0748578100</t>
  </si>
  <si>
    <t>0722670295</t>
  </si>
  <si>
    <t>0848211161</t>
  </si>
  <si>
    <t>0794977673</t>
  </si>
  <si>
    <t>0789502873</t>
  </si>
  <si>
    <t>0559701060</t>
  </si>
  <si>
    <t>0788629120</t>
  </si>
  <si>
    <t>0726460593</t>
  </si>
  <si>
    <t>0666725930</t>
  </si>
  <si>
    <t>0829203100</t>
  </si>
  <si>
    <t>0823231222</t>
  </si>
  <si>
    <t>0233288150</t>
  </si>
  <si>
    <t>0848366013</t>
  </si>
  <si>
    <t>0877451588</t>
  </si>
  <si>
    <t>0925131121</t>
  </si>
  <si>
    <t>0471502602</t>
  </si>
  <si>
    <t>0297214025</t>
  </si>
  <si>
    <t>0285205883</t>
  </si>
  <si>
    <t>0270755926</t>
  </si>
  <si>
    <t>0291329952</t>
  </si>
  <si>
    <t>0172402399</t>
  </si>
  <si>
    <t>0356057050</t>
  </si>
  <si>
    <t>0886341531</t>
  </si>
  <si>
    <t>0359146230</t>
  </si>
  <si>
    <t>0197727707</t>
  </si>
  <si>
    <t>0442769572</t>
  </si>
  <si>
    <t>0449537846</t>
  </si>
  <si>
    <t>0443332007</t>
  </si>
  <si>
    <t>0442017259</t>
  </si>
  <si>
    <t>0457517839</t>
  </si>
  <si>
    <t>0427607070</t>
  </si>
  <si>
    <t>0427862170</t>
  </si>
  <si>
    <t>0569478100</t>
  </si>
  <si>
    <t>0526845222</t>
  </si>
  <si>
    <t>0526893067</t>
  </si>
  <si>
    <t>0526196581</t>
  </si>
  <si>
    <t>0562822652</t>
  </si>
  <si>
    <t>0562453344</t>
  </si>
  <si>
    <t>0526196400</t>
  </si>
  <si>
    <t>0562573480</t>
  </si>
  <si>
    <t>0526182603</t>
  </si>
  <si>
    <t>0569477480</t>
  </si>
  <si>
    <t>0529716663</t>
  </si>
  <si>
    <t>0526847036</t>
  </si>
  <si>
    <t>0643065131</t>
  </si>
  <si>
    <t>0852671193</t>
  </si>
  <si>
    <t>0848365881</t>
  </si>
  <si>
    <t>0849313368</t>
  </si>
  <si>
    <t>0936162163</t>
  </si>
  <si>
    <t>0458206461</t>
  </si>
  <si>
    <t>0661054375</t>
  </si>
  <si>
    <t>0794338839</t>
  </si>
  <si>
    <t>0664341056</t>
  </si>
  <si>
    <t>0822713777</t>
  </si>
  <si>
    <t>0825113388</t>
  </si>
  <si>
    <t>0724212017</t>
  </si>
  <si>
    <t>0226212151</t>
  </si>
  <si>
    <t>0354386090</t>
  </si>
  <si>
    <t>0586484511</t>
  </si>
  <si>
    <t>0952233623</t>
  </si>
  <si>
    <t>0299798001</t>
  </si>
  <si>
    <t>0172556718</t>
  </si>
  <si>
    <t>0234253820</t>
  </si>
  <si>
    <t>0255705506</t>
  </si>
  <si>
    <t>0762766913</t>
  </si>
  <si>
    <t>0529097975</t>
  </si>
  <si>
    <t>0527575593</t>
  </si>
  <si>
    <t>0587818090</t>
  </si>
  <si>
    <t>0562542531</t>
  </si>
  <si>
    <t>0535435932</t>
  </si>
  <si>
    <t>0568863330</t>
  </si>
  <si>
    <t>0526232507</t>
  </si>
  <si>
    <t>0523876550</t>
  </si>
  <si>
    <t>0524338280</t>
  </si>
  <si>
    <t>0762462853</t>
  </si>
  <si>
    <t>0584772151</t>
  </si>
  <si>
    <t>0569241050</t>
  </si>
  <si>
    <t>0567319351</t>
  </si>
  <si>
    <t>0565469921</t>
  </si>
  <si>
    <t>0524628067</t>
  </si>
  <si>
    <t>0528076602</t>
  </si>
  <si>
    <t>0728645337</t>
  </si>
  <si>
    <t>0933427005</t>
  </si>
  <si>
    <t>0667318091</t>
  </si>
  <si>
    <t>0669678613</t>
  </si>
  <si>
    <t>0647074193</t>
  </si>
  <si>
    <t>0726848203</t>
  </si>
  <si>
    <t>0722881560</t>
  </si>
  <si>
    <t>0722402505</t>
  </si>
  <si>
    <t>0742937701</t>
  </si>
  <si>
    <t>0822723304</t>
  </si>
  <si>
    <t>0823763911</t>
  </si>
  <si>
    <t>0852285150</t>
  </si>
  <si>
    <t>0886779625</t>
  </si>
  <si>
    <t>0886785365</t>
  </si>
  <si>
    <t>0663102938</t>
  </si>
  <si>
    <t>0887383268</t>
  </si>
  <si>
    <t>0172315111</t>
  </si>
  <si>
    <t>0178705758</t>
  </si>
  <si>
    <t>0173266106</t>
  </si>
  <si>
    <t>0236520520</t>
  </si>
  <si>
    <t>0236740177</t>
  </si>
  <si>
    <t>0237412732</t>
  </si>
  <si>
    <t>0296217558</t>
  </si>
  <si>
    <t>0288303600</t>
  </si>
  <si>
    <t>0757464527</t>
  </si>
  <si>
    <t>0197515030</t>
  </si>
  <si>
    <t>0787986385</t>
  </si>
  <si>
    <t>0177214339</t>
  </si>
  <si>
    <t>0783614193</t>
  </si>
  <si>
    <t>0742238077</t>
  </si>
  <si>
    <t>0857329550</t>
  </si>
  <si>
    <t>0822703122</t>
  </si>
  <si>
    <t>0765572677</t>
  </si>
  <si>
    <t>0223064655</t>
  </si>
  <si>
    <t>0196135528</t>
  </si>
  <si>
    <t>0236813440</t>
  </si>
  <si>
    <t>0241214426</t>
  </si>
  <si>
    <t>0272192564</t>
  </si>
  <si>
    <t>0258303733</t>
  </si>
  <si>
    <t>0273881170</t>
  </si>
  <si>
    <t>0359932627</t>
  </si>
  <si>
    <t>0436209330</t>
  </si>
  <si>
    <t>0425206652</t>
  </si>
  <si>
    <t>0357182666</t>
  </si>
  <si>
    <t>0286500542</t>
  </si>
  <si>
    <t>0297796858</t>
  </si>
  <si>
    <t>0297718015</t>
  </si>
  <si>
    <t>0293503752</t>
  </si>
  <si>
    <t>0924058290</t>
  </si>
  <si>
    <t>0665380930</t>
  </si>
  <si>
    <t>0250410852</t>
  </si>
  <si>
    <t>0762805017</t>
  </si>
  <si>
    <t>0266542811</t>
  </si>
  <si>
    <t>0543771272</t>
  </si>
  <si>
    <t>0759503590</t>
  </si>
  <si>
    <t>0666828298</t>
  </si>
  <si>
    <t>0875576120</t>
  </si>
  <si>
    <t>0852204355</t>
  </si>
  <si>
    <t>0862061707</t>
  </si>
  <si>
    <t>0948265637</t>
  </si>
  <si>
    <t>0879432589</t>
  </si>
  <si>
    <t>0237710805</t>
  </si>
  <si>
    <t>0280911380</t>
  </si>
  <si>
    <t>0296346518</t>
  </si>
  <si>
    <t>0294807350</t>
  </si>
  <si>
    <t>0292408055</t>
  </si>
  <si>
    <t>0285314674</t>
  </si>
  <si>
    <t>0286641421</t>
  </si>
  <si>
    <t>0286104602</t>
  </si>
  <si>
    <t>0296708028</t>
  </si>
  <si>
    <t>0776507353</t>
  </si>
  <si>
    <t>0297215194</t>
  </si>
  <si>
    <t>0353002301</t>
  </si>
  <si>
    <t>0357875730</t>
  </si>
  <si>
    <t>0368055193</t>
  </si>
  <si>
    <t>0439805201</t>
  </si>
  <si>
    <t>0438971373</t>
  </si>
  <si>
    <t>0359268462</t>
  </si>
  <si>
    <t>0559915050</t>
  </si>
  <si>
    <t>0424971101</t>
  </si>
  <si>
    <t>0466486051</t>
  </si>
  <si>
    <t>0422344231</t>
  </si>
  <si>
    <t>0455401752</t>
  </si>
  <si>
    <t>0353027058</t>
  </si>
  <si>
    <t>0551320223</t>
  </si>
  <si>
    <t>0587933511</t>
  </si>
  <si>
    <t>0527461193</t>
  </si>
  <si>
    <t>0722385033</t>
  </si>
  <si>
    <t>0559415778</t>
  </si>
  <si>
    <t>0722957840</t>
  </si>
  <si>
    <t>0726237225</t>
  </si>
  <si>
    <t>0726312087</t>
  </si>
  <si>
    <t>0729593601</t>
  </si>
  <si>
    <t>0666515555</t>
  </si>
  <si>
    <t>0773253051</t>
  </si>
  <si>
    <t>0728146544</t>
  </si>
  <si>
    <t>0728302172</t>
  </si>
  <si>
    <t>0728064193</t>
  </si>
  <si>
    <t>0728981157</t>
  </si>
  <si>
    <t>0664846993</t>
  </si>
  <si>
    <t>0798611286</t>
  </si>
  <si>
    <t>0866228055</t>
  </si>
  <si>
    <t>0867224400</t>
  </si>
  <si>
    <t>0287530201</t>
  </si>
  <si>
    <t>0297846382</t>
  </si>
  <si>
    <t>0353289550</t>
  </si>
  <si>
    <t>0363824292</t>
  </si>
  <si>
    <t>0338274107</t>
  </si>
  <si>
    <t>0193657137</t>
  </si>
  <si>
    <t>0356790307</t>
  </si>
  <si>
    <t>0333705873</t>
  </si>
  <si>
    <t>0237778803</t>
  </si>
  <si>
    <t>0561767007</t>
  </si>
  <si>
    <t>0725206150</t>
  </si>
  <si>
    <t>0724485525</t>
  </si>
  <si>
    <t>0724201011</t>
  </si>
  <si>
    <t>0724287502</t>
  </si>
  <si>
    <t>0724485720</t>
  </si>
  <si>
    <t>0724200230</t>
  </si>
  <si>
    <t>0761757251</t>
  </si>
  <si>
    <t>0824652226</t>
  </si>
  <si>
    <t>0822717177</t>
  </si>
  <si>
    <t>0853201811</t>
  </si>
  <si>
    <t>0924102866</t>
  </si>
  <si>
    <t>0229915268</t>
  </si>
  <si>
    <t>0244225666</t>
  </si>
  <si>
    <t>0246419423</t>
  </si>
  <si>
    <t>0293306068</t>
  </si>
  <si>
    <t>0245292107</t>
  </si>
  <si>
    <t>0270504020</t>
  </si>
  <si>
    <t>0276620978</t>
  </si>
  <si>
    <t>0285378741</t>
  </si>
  <si>
    <t>0285807122</t>
  </si>
  <si>
    <t>0245739341</t>
  </si>
  <si>
    <t>0477016061</t>
  </si>
  <si>
    <t>0432075161</t>
  </si>
  <si>
    <t>0423978063</t>
  </si>
  <si>
    <t>0359887614</t>
  </si>
  <si>
    <t>0457126205</t>
  </si>
  <si>
    <t>0457750801</t>
  </si>
  <si>
    <t>0353154960</t>
  </si>
  <si>
    <t>0354994235</t>
  </si>
  <si>
    <t>0452226341</t>
  </si>
  <si>
    <t>0995430002</t>
  </si>
  <si>
    <t>0423312796</t>
  </si>
  <si>
    <t>0444556861</t>
  </si>
  <si>
    <t>0864646690</t>
  </si>
  <si>
    <t>0864237117</t>
  </si>
  <si>
    <t>0864702122</t>
  </si>
  <si>
    <t>0425134250</t>
  </si>
  <si>
    <t>0269246077</t>
  </si>
  <si>
    <t>0573725947</t>
  </si>
  <si>
    <t>0535272525</t>
  </si>
  <si>
    <t>0535733111</t>
  </si>
  <si>
    <t>0522288961</t>
  </si>
  <si>
    <t>0545308926</t>
  </si>
  <si>
    <t>0566965580</t>
  </si>
  <si>
    <t>0776578552</t>
  </si>
  <si>
    <t>0762891070</t>
  </si>
  <si>
    <t>0957548587</t>
  </si>
  <si>
    <t>0728968585</t>
  </si>
  <si>
    <t>0799442581</t>
  </si>
  <si>
    <t>0799432211</t>
  </si>
  <si>
    <t>0789599682</t>
  </si>
  <si>
    <t>0986366801</t>
  </si>
  <si>
    <t>0783614576</t>
  </si>
  <si>
    <t>0929402607</t>
  </si>
  <si>
    <t>0853253434</t>
  </si>
  <si>
    <t>0867280720</t>
  </si>
  <si>
    <t>0853247900</t>
  </si>
  <si>
    <t>0848763530</t>
  </si>
  <si>
    <t>0853201104</t>
  </si>
  <si>
    <t>0992047070</t>
  </si>
  <si>
    <t>0924751078</t>
  </si>
  <si>
    <t>0584521091</t>
  </si>
  <si>
    <t>0996520101</t>
  </si>
  <si>
    <t>0177579767</t>
  </si>
  <si>
    <t>0529814148</t>
  </si>
  <si>
    <t>0789781025</t>
  </si>
  <si>
    <t>0880223221</t>
  </si>
  <si>
    <t>0783806297</t>
  </si>
  <si>
    <t>0661522025</t>
  </si>
  <si>
    <t>0172400172</t>
  </si>
  <si>
    <t>0175310499</t>
  </si>
  <si>
    <t>0172885412</t>
  </si>
  <si>
    <t>0196375696</t>
  </si>
  <si>
    <t>0227487902</t>
  </si>
  <si>
    <t>0262175061</t>
  </si>
  <si>
    <t>0236236333</t>
  </si>
  <si>
    <t>0242288008</t>
  </si>
  <si>
    <t>0293302268</t>
  </si>
  <si>
    <t>0298756485</t>
  </si>
  <si>
    <t>0289606280</t>
  </si>
  <si>
    <t>0458201566</t>
  </si>
  <si>
    <t>0197355194</t>
  </si>
  <si>
    <t>0286128418</t>
  </si>
  <si>
    <t>0762431722</t>
  </si>
  <si>
    <t>0529080555</t>
  </si>
  <si>
    <t>0583887117</t>
  </si>
  <si>
    <t>0575250039</t>
  </si>
  <si>
    <t>0572560063</t>
  </si>
  <si>
    <t>0582166234</t>
  </si>
  <si>
    <t>0522536020</t>
  </si>
  <si>
    <t>0755853604</t>
  </si>
  <si>
    <t>0756349629</t>
  </si>
  <si>
    <t>0757488162</t>
  </si>
  <si>
    <t>0774946900</t>
  </si>
  <si>
    <t>0775377227</t>
  </si>
  <si>
    <t>0797821145</t>
  </si>
  <si>
    <t>0858242308</t>
  </si>
  <si>
    <t>0992131911</t>
  </si>
  <si>
    <t>0792304147</t>
  </si>
  <si>
    <t>0792478450</t>
  </si>
  <si>
    <t>0794562510</t>
  </si>
  <si>
    <t>0789482955</t>
  </si>
  <si>
    <t>0794431531</t>
  </si>
  <si>
    <t>0794517117</t>
  </si>
  <si>
    <t>0797801944</t>
  </si>
  <si>
    <t>0729205931</t>
  </si>
  <si>
    <t>0934827813</t>
  </si>
  <si>
    <t>0888205654</t>
  </si>
  <si>
    <t>0957739941</t>
  </si>
  <si>
    <t>0958013050</t>
  </si>
  <si>
    <t>0992020721</t>
  </si>
  <si>
    <t>0236740892</t>
  </si>
  <si>
    <t>0227227664</t>
  </si>
  <si>
    <t>0227917270</t>
  </si>
  <si>
    <t>0223978991</t>
  </si>
  <si>
    <t>0223421886</t>
  </si>
  <si>
    <t>0245742875</t>
  </si>
  <si>
    <t>0299945981</t>
  </si>
  <si>
    <t>0296725355</t>
  </si>
  <si>
    <t>0279262320</t>
  </si>
  <si>
    <t>0277467461</t>
  </si>
  <si>
    <t>0272903524</t>
  </si>
  <si>
    <t>0561610787</t>
  </si>
  <si>
    <t>0471867605</t>
  </si>
  <si>
    <t>0454799741</t>
  </si>
  <si>
    <t>0448508118</t>
  </si>
  <si>
    <t>0458530300</t>
  </si>
  <si>
    <t>0295538185</t>
  </si>
  <si>
    <t>0463828922</t>
  </si>
  <si>
    <t>0453482768</t>
  </si>
  <si>
    <t>0255621621</t>
  </si>
  <si>
    <t>0242322700</t>
  </si>
  <si>
    <t>0254507065</t>
  </si>
  <si>
    <t>0257804573</t>
  </si>
  <si>
    <t>0568363333</t>
  </si>
  <si>
    <t>0534674656</t>
  </si>
  <si>
    <t>0265980951</t>
  </si>
  <si>
    <t>0543616789</t>
  </si>
  <si>
    <t>0543717188</t>
  </si>
  <si>
    <t>0543930022</t>
  </si>
  <si>
    <t>0543613342</t>
  </si>
  <si>
    <t>0544255660</t>
  </si>
  <si>
    <t>0582487766</t>
  </si>
  <si>
    <t>0667065933</t>
  </si>
  <si>
    <t>0542050885</t>
  </si>
  <si>
    <t>0528195131</t>
  </si>
  <si>
    <t>0532347811</t>
  </si>
  <si>
    <t>0666750593</t>
  </si>
  <si>
    <t>0778232003</t>
  </si>
  <si>
    <t>0667809892</t>
  </si>
  <si>
    <t>0728053547</t>
  </si>
  <si>
    <t>0723601870</t>
  </si>
  <si>
    <t>0729700030</t>
  </si>
  <si>
    <t>0664994394</t>
  </si>
  <si>
    <t>0728053040</t>
  </si>
  <si>
    <t>0757441015</t>
  </si>
  <si>
    <t>0726570345</t>
  </si>
  <si>
    <t>0663185873</t>
  </si>
  <si>
    <t>0775487130</t>
  </si>
  <si>
    <t>0792431221</t>
  </si>
  <si>
    <t>0663795706</t>
  </si>
  <si>
    <t>0857273730</t>
  </si>
  <si>
    <t>0862015666</t>
  </si>
  <si>
    <t>0824335011</t>
  </si>
  <si>
    <t>0868211305</t>
  </si>
  <si>
    <t>0825681260</t>
  </si>
  <si>
    <t>0726465525</t>
  </si>
  <si>
    <t>0849733738</t>
  </si>
  <si>
    <t>0886983300</t>
  </si>
  <si>
    <t>0886577212</t>
  </si>
  <si>
    <t>0878145490</t>
  </si>
  <si>
    <t>0666594970</t>
  </si>
  <si>
    <t>0934826439</t>
  </si>
  <si>
    <t>0947471365</t>
  </si>
  <si>
    <t>0952373455</t>
  </si>
  <si>
    <t>0944570106</t>
  </si>
  <si>
    <t>0764553781</t>
  </si>
  <si>
    <t>0196632366</t>
  </si>
  <si>
    <t>0195788096</t>
  </si>
  <si>
    <t>0223075083</t>
  </si>
  <si>
    <t>0223028720</t>
  </si>
  <si>
    <t>0196135285</t>
  </si>
  <si>
    <t>0173265565</t>
  </si>
  <si>
    <t>0273880211</t>
  </si>
  <si>
    <t>0277707683</t>
  </si>
  <si>
    <t>0292401257</t>
  </si>
  <si>
    <t>0474411217</t>
  </si>
  <si>
    <t>0427051960</t>
  </si>
  <si>
    <t>0258227296</t>
  </si>
  <si>
    <t>0369096372</t>
  </si>
  <si>
    <t>0359097668</t>
  </si>
  <si>
    <t>0263871466</t>
  </si>
  <si>
    <t>0358752788</t>
  </si>
  <si>
    <t>0985233636</t>
  </si>
  <si>
    <t>0425687978</t>
  </si>
  <si>
    <t>0426963291</t>
  </si>
  <si>
    <t>0457426446</t>
  </si>
  <si>
    <t>0523892520</t>
  </si>
  <si>
    <t>0572276883</t>
  </si>
  <si>
    <t>0548228189</t>
  </si>
  <si>
    <t>0661608133</t>
  </si>
  <si>
    <t>0728630931</t>
  </si>
  <si>
    <t>0729391121</t>
  </si>
  <si>
    <t>0796700308</t>
  </si>
  <si>
    <t>0728952992</t>
  </si>
  <si>
    <t>0722728826</t>
  </si>
  <si>
    <t>0727566232</t>
  </si>
  <si>
    <t>0723410395</t>
  </si>
  <si>
    <t>0823321139</t>
  </si>
  <si>
    <t>0828500530</t>
  </si>
  <si>
    <t>0822735010</t>
  </si>
  <si>
    <t>0849592897</t>
  </si>
  <si>
    <t>0849203142</t>
  </si>
  <si>
    <t>0925621197</t>
  </si>
  <si>
    <t>0985205001</t>
  </si>
  <si>
    <t>0828193807</t>
  </si>
  <si>
    <t>0299838227</t>
  </si>
  <si>
    <t>0287654440</t>
  </si>
  <si>
    <t>0286660471</t>
  </si>
  <si>
    <t>0425189058</t>
  </si>
  <si>
    <t>0474818444</t>
  </si>
  <si>
    <t>0362657066</t>
  </si>
  <si>
    <t>0462287711</t>
  </si>
  <si>
    <t>0546455022</t>
  </si>
  <si>
    <t>0298255028</t>
  </si>
  <si>
    <t>0455333216</t>
  </si>
  <si>
    <t>0459472555</t>
  </si>
  <si>
    <t>0427861384</t>
  </si>
  <si>
    <t>0467847115</t>
  </si>
  <si>
    <t>0828502677</t>
  </si>
  <si>
    <t>0354386695</t>
  </si>
  <si>
    <t>0568420161</t>
  </si>
  <si>
    <t>0561971818</t>
  </si>
  <si>
    <t>0557336110</t>
  </si>
  <si>
    <t>0595969090</t>
  </si>
  <si>
    <t>0786860525</t>
  </si>
  <si>
    <t>0878149601</t>
  </si>
  <si>
    <t>0788578006</t>
  </si>
  <si>
    <t>0924078813</t>
  </si>
  <si>
    <t>0922929455</t>
  </si>
  <si>
    <t>0293540009</t>
  </si>
  <si>
    <t>0362751057</t>
  </si>
  <si>
    <t>0359474884</t>
  </si>
  <si>
    <t>0424811177</t>
  </si>
  <si>
    <t>0353777659</t>
  </si>
  <si>
    <t>0428339201</t>
  </si>
  <si>
    <t>0423491510</t>
  </si>
  <si>
    <t>0748311711</t>
  </si>
  <si>
    <t>0423820030</t>
  </si>
  <si>
    <t>0358391320</t>
  </si>
  <si>
    <t>0729902101</t>
  </si>
  <si>
    <t>0864740028</t>
  </si>
  <si>
    <t>0828192033</t>
  </si>
  <si>
    <t>0175333855</t>
  </si>
  <si>
    <t>0362816922</t>
  </si>
  <si>
    <t>0257477641</t>
  </si>
  <si>
    <t>0533725566</t>
  </si>
  <si>
    <t>0196569780</t>
  </si>
  <si>
    <t>0196239696</t>
  </si>
  <si>
    <t>0238885589</t>
  </si>
  <si>
    <t>0286708330</t>
  </si>
  <si>
    <t>0242382588</t>
  </si>
  <si>
    <t>0364561036</t>
  </si>
  <si>
    <t>0648644070</t>
  </si>
  <si>
    <t>0285808412</t>
  </si>
  <si>
    <t>0280301193</t>
  </si>
  <si>
    <t>0286493007</t>
  </si>
  <si>
    <t>0436415255</t>
  </si>
  <si>
    <t>0256616620</t>
  </si>
  <si>
    <t>0244373360</t>
  </si>
  <si>
    <t>0262234771</t>
  </si>
  <si>
    <t>0268646154</t>
  </si>
  <si>
    <t>0263527800</t>
  </si>
  <si>
    <t>0265713053</t>
  </si>
  <si>
    <t>0269247145</t>
  </si>
  <si>
    <t>0545663325</t>
  </si>
  <si>
    <t>0535829300</t>
  </si>
  <si>
    <t>0587368400</t>
  </si>
  <si>
    <t>0569848815</t>
  </si>
  <si>
    <t>0854889150</t>
  </si>
  <si>
    <t>0723494600</t>
  </si>
  <si>
    <t>0753200307</t>
  </si>
  <si>
    <t>0667203010</t>
  </si>
  <si>
    <t>0794225113</t>
  </si>
  <si>
    <t>0664953555</t>
  </si>
  <si>
    <t>0788558006</t>
  </si>
  <si>
    <t>0728701193</t>
  </si>
  <si>
    <t>0792301161</t>
  </si>
  <si>
    <t>0792870225</t>
  </si>
  <si>
    <t>0792300862</t>
  </si>
  <si>
    <t>0792315521</t>
  </si>
  <si>
    <t>0792803704</t>
  </si>
  <si>
    <t>0791240020</t>
  </si>
  <si>
    <t>0791243180</t>
  </si>
  <si>
    <t>0729805131</t>
  </si>
  <si>
    <t>0888507225</t>
  </si>
  <si>
    <t>0888787116</t>
  </si>
  <si>
    <t>0888217280</t>
  </si>
  <si>
    <t>0924093191</t>
  </si>
  <si>
    <t>0944411200</t>
  </si>
  <si>
    <t>0925016661</t>
  </si>
  <si>
    <t>0927347311</t>
  </si>
  <si>
    <t>0934715808</t>
  </si>
  <si>
    <t>0982207716</t>
  </si>
  <si>
    <t>0992976851</t>
  </si>
  <si>
    <t>0225861251</t>
  </si>
  <si>
    <t>0223776268</t>
  </si>
  <si>
    <t>0552878780</t>
  </si>
  <si>
    <t>0470983707</t>
  </si>
  <si>
    <t>0428438548</t>
  </si>
  <si>
    <t>0272124793</t>
  </si>
  <si>
    <t>0270208006</t>
  </si>
  <si>
    <t>0296486075</t>
  </si>
  <si>
    <t>0425718320</t>
  </si>
  <si>
    <t>0356473501</t>
  </si>
  <si>
    <t>0185749155</t>
  </si>
  <si>
    <t>0286883860</t>
  </si>
  <si>
    <t>0553218755</t>
  </si>
  <si>
    <t>0265488887</t>
  </si>
  <si>
    <t>0572566621</t>
  </si>
  <si>
    <t>0529167088</t>
  </si>
  <si>
    <t>0749645005</t>
  </si>
  <si>
    <t>0643913830</t>
  </si>
  <si>
    <t>0749682525</t>
  </si>
  <si>
    <t>0774663265</t>
  </si>
  <si>
    <t>0792801592</t>
  </si>
  <si>
    <t>0786111093</t>
  </si>
  <si>
    <t>0238497422</t>
  </si>
  <si>
    <t>0727943434</t>
  </si>
  <si>
    <t>0648685370</t>
  </si>
  <si>
    <t>0267646068</t>
  </si>
  <si>
    <t>0852593700</t>
  </si>
  <si>
    <t>0849403011</t>
  </si>
  <si>
    <t>0825455017</t>
  </si>
  <si>
    <t>0877857116</t>
  </si>
  <si>
    <t>0985272073</t>
  </si>
  <si>
    <t>0989894711</t>
  </si>
  <si>
    <t>0173235037</t>
  </si>
  <si>
    <t>0237360761</t>
  </si>
  <si>
    <t>0246557377</t>
  </si>
  <si>
    <t>0270501262</t>
  </si>
  <si>
    <t>0433638101</t>
  </si>
  <si>
    <t>0423193770</t>
  </si>
  <si>
    <t>0457162088</t>
  </si>
  <si>
    <t>0423164295</t>
  </si>
  <si>
    <t>0448197185</t>
  </si>
  <si>
    <t>0453919383</t>
  </si>
  <si>
    <t>0459511734</t>
  </si>
  <si>
    <t>0455485118</t>
  </si>
  <si>
    <t>0426860233</t>
  </si>
  <si>
    <t>0265713636</t>
  </si>
  <si>
    <t>0764613732</t>
  </si>
  <si>
    <t>0546452788</t>
  </si>
  <si>
    <t>0534126886</t>
  </si>
  <si>
    <t>0273939006</t>
  </si>
  <si>
    <t>0523318401</t>
  </si>
  <si>
    <t>0567960005</t>
  </si>
  <si>
    <t>0583911403</t>
  </si>
  <si>
    <t>0562855110</t>
  </si>
  <si>
    <t>0797737268</t>
  </si>
  <si>
    <t>0592538241</t>
  </si>
  <si>
    <t>0753267070</t>
  </si>
  <si>
    <t>0745602735</t>
  </si>
  <si>
    <t>0734882180</t>
  </si>
  <si>
    <t>0878231082</t>
  </si>
  <si>
    <t>0852274193</t>
  </si>
  <si>
    <t>0886341191</t>
  </si>
  <si>
    <t>0958947425</t>
  </si>
  <si>
    <t>0176580275</t>
  </si>
  <si>
    <t>0272125639</t>
  </si>
  <si>
    <t>0278259045</t>
  </si>
  <si>
    <t>0283204401</t>
  </si>
  <si>
    <t>0354296033</t>
  </si>
  <si>
    <t>0359624236</t>
  </si>
  <si>
    <t>0366626288</t>
  </si>
  <si>
    <t>0423061012</t>
  </si>
  <si>
    <t>0255216131</t>
  </si>
  <si>
    <t>0765545085</t>
  </si>
  <si>
    <t>0447412041</t>
  </si>
  <si>
    <t>0452434013</t>
  </si>
  <si>
    <t>0538865005</t>
  </si>
  <si>
    <t>0354982836</t>
  </si>
  <si>
    <t>0721567008</t>
  </si>
  <si>
    <t>0722950537</t>
  </si>
  <si>
    <t>0745246071</t>
  </si>
  <si>
    <t>0745583170</t>
  </si>
  <si>
    <t>0726579111</t>
  </si>
  <si>
    <t>0849464445</t>
  </si>
  <si>
    <t>0828213807</t>
  </si>
  <si>
    <t>0824647770</t>
  </si>
  <si>
    <t>0829434186</t>
  </si>
  <si>
    <t>0898270003</t>
  </si>
  <si>
    <t>0878769341</t>
  </si>
  <si>
    <t>0936950777</t>
  </si>
  <si>
    <t>0332683810</t>
  </si>
  <si>
    <t>0225623121</t>
  </si>
  <si>
    <t>0857306711</t>
  </si>
  <si>
    <t>0888545752</t>
  </si>
  <si>
    <t>0357615755</t>
  </si>
  <si>
    <t>0864863931</t>
  </si>
  <si>
    <t>0359168120</t>
  </si>
  <si>
    <t>0864612265</t>
  </si>
  <si>
    <t>0523247355</t>
  </si>
  <si>
    <t>0462980277</t>
  </si>
  <si>
    <t>0455472306</t>
  </si>
  <si>
    <t>0457211752</t>
  </si>
  <si>
    <t>0648019911</t>
  </si>
  <si>
    <t>0764716771</t>
  </si>
  <si>
    <t>0583887631</t>
  </si>
  <si>
    <t>0663968394</t>
  </si>
  <si>
    <t>0359568091</t>
  </si>
  <si>
    <t>0864729509</t>
  </si>
  <si>
    <t>0823218899</t>
  </si>
  <si>
    <t>0888470811</t>
  </si>
  <si>
    <t>0294807022</t>
  </si>
  <si>
    <t>0778543157</t>
  </si>
  <si>
    <t>0297362121</t>
  </si>
  <si>
    <t>0177528945</t>
  </si>
  <si>
    <t>0248511062</t>
  </si>
  <si>
    <t>0270406302</t>
  </si>
  <si>
    <t>0425698293</t>
  </si>
  <si>
    <t>0293068204</t>
  </si>
  <si>
    <t>0724532051</t>
  </si>
  <si>
    <t>0952602646</t>
  </si>
  <si>
    <t>0959271745</t>
  </si>
  <si>
    <t>0334684192</t>
  </si>
  <si>
    <t>0353149802</t>
  </si>
  <si>
    <t>0566463521</t>
  </si>
  <si>
    <t>0223042022</t>
  </si>
  <si>
    <t>0193650122</t>
  </si>
  <si>
    <t>0286005553</t>
  </si>
  <si>
    <t>0178723277</t>
  </si>
  <si>
    <t>0245633536</t>
  </si>
  <si>
    <t>0236770381</t>
  </si>
  <si>
    <t>0466482681</t>
  </si>
  <si>
    <t>0245812139</t>
  </si>
  <si>
    <t>0276406322</t>
  </si>
  <si>
    <t>0276303732</t>
  </si>
  <si>
    <t>0291329012</t>
  </si>
  <si>
    <t>0333155967</t>
  </si>
  <si>
    <t>0568635171</t>
  </si>
  <si>
    <t>0561860333</t>
  </si>
  <si>
    <t>0596251127</t>
  </si>
  <si>
    <t>0728059119</t>
  </si>
  <si>
    <t>0857501120</t>
  </si>
  <si>
    <t>0749630377</t>
  </si>
  <si>
    <t>0849826151</t>
  </si>
  <si>
    <t>0849717748</t>
  </si>
  <si>
    <t>0888377177</t>
  </si>
  <si>
    <t>0667250930</t>
  </si>
  <si>
    <t>0722301419</t>
  </si>
  <si>
    <t>0727603781</t>
  </si>
  <si>
    <t>0664228335</t>
  </si>
  <si>
    <t>0786527489</t>
  </si>
  <si>
    <t>0764738922</t>
  </si>
  <si>
    <t>0739471615</t>
  </si>
  <si>
    <t>0798663570</t>
  </si>
  <si>
    <t>0245229901</t>
  </si>
  <si>
    <t>0853247715</t>
  </si>
  <si>
    <t>0862299500</t>
  </si>
  <si>
    <t>0825161017</t>
  </si>
  <si>
    <t>0878613177</t>
  </si>
  <si>
    <t>0888787662</t>
  </si>
  <si>
    <t>0957525221</t>
  </si>
  <si>
    <t>0925589307</t>
  </si>
  <si>
    <t>0176580305</t>
  </si>
  <si>
    <t>0177180144</t>
  </si>
  <si>
    <t>0196012235</t>
  </si>
  <si>
    <t>0728967583</t>
  </si>
  <si>
    <t>0238265031</t>
  </si>
  <si>
    <t>0238499971</t>
  </si>
  <si>
    <t>0263401080</t>
  </si>
  <si>
    <t>0292125191</t>
  </si>
  <si>
    <t>0292643870</t>
  </si>
  <si>
    <t>0286007657</t>
  </si>
  <si>
    <t>0293306008</t>
  </si>
  <si>
    <t>0368062507</t>
  </si>
  <si>
    <t>0436262330</t>
  </si>
  <si>
    <t>0468261270</t>
  </si>
  <si>
    <t>0423132127</t>
  </si>
  <si>
    <t>0178735113</t>
  </si>
  <si>
    <t>0339473810</t>
  </si>
  <si>
    <t>0298255268</t>
  </si>
  <si>
    <t>0468385795</t>
  </si>
  <si>
    <t>0257931075</t>
  </si>
  <si>
    <t>0256533321</t>
  </si>
  <si>
    <t>0258251801</t>
  </si>
  <si>
    <t>0369049821</t>
  </si>
  <si>
    <t>0553217021</t>
  </si>
  <si>
    <t>0262907080</t>
  </si>
  <si>
    <t>0545233100</t>
  </si>
  <si>
    <t>0547472527</t>
  </si>
  <si>
    <t>0534782888</t>
  </si>
  <si>
    <t>0545309129</t>
  </si>
  <si>
    <t>0546397166</t>
  </si>
  <si>
    <t>0888027560</t>
  </si>
  <si>
    <t>0524332277</t>
  </si>
  <si>
    <t>0534445115</t>
  </si>
  <si>
    <t>0534270305</t>
  </si>
  <si>
    <t>0721287423</t>
  </si>
  <si>
    <t>0663430930</t>
  </si>
  <si>
    <t>0723692125</t>
  </si>
  <si>
    <t>0744202724</t>
  </si>
  <si>
    <t>0736390515</t>
  </si>
  <si>
    <t>0734899437</t>
  </si>
  <si>
    <t>0868367313</t>
  </si>
  <si>
    <t>0869224030</t>
  </si>
  <si>
    <t>0862013031</t>
  </si>
  <si>
    <t>0886343838</t>
  </si>
  <si>
    <t>0886785107</t>
  </si>
  <si>
    <t>0886786350</t>
  </si>
  <si>
    <t>0794278839</t>
  </si>
  <si>
    <t>0948225935</t>
  </si>
  <si>
    <t>0925931218</t>
  </si>
  <si>
    <t>0924104965</t>
  </si>
  <si>
    <t>0942509383</t>
  </si>
  <si>
    <t>0924074998</t>
  </si>
  <si>
    <t>0934822139</t>
  </si>
  <si>
    <t>0942379288</t>
  </si>
  <si>
    <t>0942483360</t>
  </si>
  <si>
    <t>0952601213</t>
  </si>
  <si>
    <t>0958432800</t>
  </si>
  <si>
    <t>0286804103</t>
  </si>
  <si>
    <t>0456212911</t>
  </si>
  <si>
    <t>0559800033</t>
  </si>
  <si>
    <t>0449301271</t>
  </si>
  <si>
    <t>0459600231</t>
  </si>
  <si>
    <t>0766273277</t>
  </si>
  <si>
    <t>0764616836</t>
  </si>
  <si>
    <t>0775860527</t>
  </si>
  <si>
    <t>0223886901</t>
  </si>
  <si>
    <t>0246462040</t>
  </si>
  <si>
    <t>0296709568</t>
  </si>
  <si>
    <t>0294325720</t>
  </si>
  <si>
    <t>0335687030</t>
  </si>
  <si>
    <t>0193657087</t>
  </si>
  <si>
    <t>0294269786</t>
  </si>
  <si>
    <t>0434600178</t>
  </si>
  <si>
    <t>0454394113</t>
  </si>
  <si>
    <t>0473112213</t>
  </si>
  <si>
    <t>0353101830</t>
  </si>
  <si>
    <t>0423198401</t>
  </si>
  <si>
    <t>0296700086</t>
  </si>
  <si>
    <t>0463503051</t>
  </si>
  <si>
    <t>0463728010</t>
  </si>
  <si>
    <t>0463713016</t>
  </si>
  <si>
    <t>0466860073</t>
  </si>
  <si>
    <t>0454826943</t>
  </si>
  <si>
    <t>0537373288</t>
  </si>
  <si>
    <t>0542001616</t>
  </si>
  <si>
    <t>0587500090</t>
  </si>
  <si>
    <t>0538302230</t>
  </si>
  <si>
    <t>0529827561</t>
  </si>
  <si>
    <t>0572213601</t>
  </si>
  <si>
    <t>0526808080</t>
  </si>
  <si>
    <t>0568925111</t>
  </si>
  <si>
    <t>0536328115</t>
  </si>
  <si>
    <t>0525265137</t>
  </si>
  <si>
    <t>0572202271</t>
  </si>
  <si>
    <t>0668407300</t>
  </si>
  <si>
    <t>0595620280</t>
  </si>
  <si>
    <t>0785817550</t>
  </si>
  <si>
    <t>0799433334</t>
  </si>
  <si>
    <t>0742501515</t>
  </si>
  <si>
    <t>0878028457</t>
  </si>
  <si>
    <t>0849558747</t>
  </si>
  <si>
    <t>0864763851</t>
  </si>
  <si>
    <t>0787426619</t>
  </si>
  <si>
    <t>0828501220</t>
  </si>
  <si>
    <t>0534158677</t>
  </si>
  <si>
    <t>0985280002</t>
  </si>
  <si>
    <t>0993784500</t>
  </si>
  <si>
    <t>0988367700</t>
  </si>
  <si>
    <t>0364260295</t>
  </si>
  <si>
    <t>0423061350</t>
  </si>
  <si>
    <t>0473465551</t>
  </si>
  <si>
    <t>0422713414</t>
  </si>
  <si>
    <t>0432358726</t>
  </si>
  <si>
    <t>0479240322</t>
  </si>
  <si>
    <t>0798412489</t>
  </si>
  <si>
    <t>0722818043</t>
  </si>
  <si>
    <t>0455835551</t>
  </si>
  <si>
    <t>0369158403</t>
  </si>
  <si>
    <t>0284706170</t>
  </si>
  <si>
    <t>0542011288</t>
  </si>
  <si>
    <t>0364500557</t>
  </si>
  <si>
    <t>0355776116</t>
  </si>
  <si>
    <t>0559650800</t>
  </si>
  <si>
    <t>0255355025</t>
  </si>
  <si>
    <t>0426860796</t>
  </si>
  <si>
    <t>0726852242</t>
  </si>
  <si>
    <t>0728710093</t>
  </si>
  <si>
    <t>0987321821</t>
  </si>
  <si>
    <t>0223832635</t>
  </si>
  <si>
    <t>0227163772</t>
  </si>
  <si>
    <t>0244237709</t>
  </si>
  <si>
    <t>0286804617</t>
  </si>
  <si>
    <t>0246541080</t>
  </si>
  <si>
    <t>0223256272</t>
  </si>
  <si>
    <t>0223499127</t>
  </si>
  <si>
    <t>0191236575</t>
  </si>
  <si>
    <t>0188936555</t>
  </si>
  <si>
    <t>0236521055</t>
  </si>
  <si>
    <t>0238426222</t>
  </si>
  <si>
    <t>0562387858</t>
  </si>
  <si>
    <t>0299353771</t>
  </si>
  <si>
    <t>0223537875</t>
  </si>
  <si>
    <t>0524467211</t>
  </si>
  <si>
    <t>0194323317</t>
  </si>
  <si>
    <t>0648003930</t>
  </si>
  <si>
    <t>0272238466</t>
  </si>
  <si>
    <t>0332837078</t>
  </si>
  <si>
    <t>0422296221</t>
  </si>
  <si>
    <t>0764762880</t>
  </si>
  <si>
    <t>0546441416</t>
  </si>
  <si>
    <t>0546265443</t>
  </si>
  <si>
    <t>0523651200</t>
  </si>
  <si>
    <t>0523652320</t>
  </si>
  <si>
    <t>0665998593</t>
  </si>
  <si>
    <t>0669162328</t>
  </si>
  <si>
    <t>0728300933</t>
  </si>
  <si>
    <t>0722510380</t>
  </si>
  <si>
    <t>0857301301</t>
  </si>
  <si>
    <t>0854868225</t>
  </si>
  <si>
    <t>0940397115</t>
  </si>
  <si>
    <t>0920475851</t>
  </si>
  <si>
    <t>0985613912</t>
  </si>
  <si>
    <t>0982238550</t>
  </si>
  <si>
    <t>0995645385</t>
  </si>
  <si>
    <t>0992300681</t>
  </si>
  <si>
    <t>0362560278</t>
  </si>
  <si>
    <t>0197312151</t>
  </si>
  <si>
    <t>0246770672</t>
  </si>
  <si>
    <t>0339755959</t>
  </si>
  <si>
    <t>0234289888</t>
  </si>
  <si>
    <t>0242939033</t>
  </si>
  <si>
    <t>0888782700</t>
  </si>
  <si>
    <t>0766631971</t>
  </si>
  <si>
    <t>0470800601</t>
  </si>
  <si>
    <t>0764212861</t>
  </si>
  <si>
    <t>0436420337</t>
  </si>
  <si>
    <t>0172400516</t>
  </si>
  <si>
    <t>0257815257</t>
  </si>
  <si>
    <t>0253832803</t>
  </si>
  <si>
    <t>0268710210</t>
  </si>
  <si>
    <t>0595842266</t>
  </si>
  <si>
    <t>0335106318</t>
  </si>
  <si>
    <t>0537371353</t>
  </si>
  <si>
    <t>0537631137</t>
  </si>
  <si>
    <t>0547337011</t>
  </si>
  <si>
    <t>0543525222</t>
  </si>
  <si>
    <t>0568541807</t>
  </si>
  <si>
    <t>0586476652</t>
  </si>
  <si>
    <t>0524823265</t>
  </si>
  <si>
    <t>0529088783</t>
  </si>
  <si>
    <t>0357735662</t>
  </si>
  <si>
    <t>0546319011</t>
  </si>
  <si>
    <t>0757480940</t>
  </si>
  <si>
    <t>0667308680</t>
  </si>
  <si>
    <t>0867726831</t>
  </si>
  <si>
    <t>0666520754</t>
  </si>
  <si>
    <t>0785965280</t>
  </si>
  <si>
    <t>0663108773</t>
  </si>
  <si>
    <t>0933838542</t>
  </si>
  <si>
    <t>0862760661</t>
  </si>
  <si>
    <t>0869021338</t>
  </si>
  <si>
    <t>0862749888</t>
  </si>
  <si>
    <t>0825610230</t>
  </si>
  <si>
    <t>0825436671</t>
  </si>
  <si>
    <t>0828706236</t>
  </si>
  <si>
    <t>0538840010</t>
  </si>
  <si>
    <t>0886027157</t>
  </si>
  <si>
    <t>0886573955</t>
  </si>
  <si>
    <t>0858481210</t>
  </si>
  <si>
    <t>0279262318</t>
  </si>
  <si>
    <t>0288307020</t>
  </si>
  <si>
    <t>0764071011</t>
  </si>
  <si>
    <t>0236766510</t>
  </si>
  <si>
    <t>0197248680</t>
  </si>
  <si>
    <t>0193252360</t>
  </si>
  <si>
    <t>0238262622</t>
  </si>
  <si>
    <t>0196014582</t>
  </si>
  <si>
    <t>0358098401</t>
  </si>
  <si>
    <t>0192213230</t>
  </si>
  <si>
    <t>0338989722</t>
  </si>
  <si>
    <t>0353377785</t>
  </si>
  <si>
    <t>0335271032</t>
  </si>
  <si>
    <t>0471418820</t>
  </si>
  <si>
    <t>0924104513</t>
  </si>
  <si>
    <t>0333360280</t>
  </si>
  <si>
    <t>0555211080</t>
  </si>
  <si>
    <t>0766678180</t>
  </si>
  <si>
    <t>0863331827</t>
  </si>
  <si>
    <t>0764688550</t>
  </si>
  <si>
    <t>0767228670</t>
  </si>
  <si>
    <t>0761772971</t>
  </si>
  <si>
    <t>0764629381</t>
  </si>
  <si>
    <t>0546457100</t>
  </si>
  <si>
    <t>0542681891</t>
  </si>
  <si>
    <t>0542703548</t>
  </si>
  <si>
    <t>0778543220</t>
  </si>
  <si>
    <t>0669498580</t>
  </si>
  <si>
    <t>0734805168</t>
  </si>
  <si>
    <t>0794472088</t>
  </si>
  <si>
    <t>0862748500</t>
  </si>
  <si>
    <t>0888406777</t>
  </si>
  <si>
    <t>0878427077</t>
  </si>
  <si>
    <t>0862591515</t>
  </si>
  <si>
    <t>0668437040</t>
  </si>
  <si>
    <t>0724524100</t>
  </si>
  <si>
    <t>0938735434</t>
  </si>
  <si>
    <t>0984223442</t>
  </si>
  <si>
    <t>0929360288</t>
  </si>
  <si>
    <t>0942656083</t>
  </si>
  <si>
    <t>0798399269</t>
  </si>
  <si>
    <t>0996943635</t>
  </si>
  <si>
    <t>0993783340</t>
  </si>
  <si>
    <t>0988709990</t>
  </si>
  <si>
    <t>0294802182</t>
  </si>
  <si>
    <t>0285858067</t>
  </si>
  <si>
    <t>0356047093</t>
  </si>
  <si>
    <t>0352841593</t>
  </si>
  <si>
    <t>0363000901</t>
  </si>
  <si>
    <t>0299852351</t>
  </si>
  <si>
    <t>0472178865</t>
  </si>
  <si>
    <t>0353709877</t>
  </si>
  <si>
    <t>0425800151</t>
  </si>
  <si>
    <t>0178807061</t>
  </si>
  <si>
    <t>0364528952</t>
  </si>
  <si>
    <t>0332271907</t>
  </si>
  <si>
    <t>0364538207</t>
  </si>
  <si>
    <t>0537212555</t>
  </si>
  <si>
    <t>0449301125</t>
  </si>
  <si>
    <t>0463503240</t>
  </si>
  <si>
    <t>0555729353</t>
  </si>
  <si>
    <t>0428438220</t>
  </si>
  <si>
    <t>0467238916</t>
  </si>
  <si>
    <t>0458053998</t>
  </si>
  <si>
    <t>0559544322</t>
  </si>
  <si>
    <t>0449315511</t>
  </si>
  <si>
    <t>0457812500</t>
  </si>
  <si>
    <t>0466448310</t>
  </si>
  <si>
    <t>0462927031</t>
  </si>
  <si>
    <t>0447120047</t>
  </si>
  <si>
    <t>0298797510</t>
  </si>
  <si>
    <t>0466545752</t>
  </si>
  <si>
    <t>0235640923</t>
  </si>
  <si>
    <t>0886327177</t>
  </si>
  <si>
    <t>0563640123</t>
  </si>
  <si>
    <t>0724241159</t>
  </si>
  <si>
    <t>0648604561</t>
  </si>
  <si>
    <t>0722467290</t>
  </si>
  <si>
    <t>0661600930</t>
  </si>
  <si>
    <t>0663254193</t>
  </si>
  <si>
    <t>0724793591</t>
  </si>
  <si>
    <t>0722346261</t>
  </si>
  <si>
    <t>0728464193</t>
  </si>
  <si>
    <t>0669640930</t>
  </si>
  <si>
    <t>0726455544</t>
  </si>
  <si>
    <t>0728692375</t>
  </si>
  <si>
    <t>0949323022</t>
  </si>
  <si>
    <t>0566916112</t>
  </si>
  <si>
    <t>0866566868</t>
  </si>
  <si>
    <t>0868053539</t>
  </si>
  <si>
    <t>0852206510</t>
  </si>
  <si>
    <t>0848561339</t>
  </si>
  <si>
    <t>0849205070</t>
  </si>
  <si>
    <t>0927539870</t>
  </si>
  <si>
    <t>0436620831</t>
  </si>
  <si>
    <t>0468436881</t>
  </si>
  <si>
    <t>0927365533</t>
  </si>
  <si>
    <t>0425863330</t>
  </si>
  <si>
    <t>0456290890</t>
  </si>
  <si>
    <t>0364532681</t>
  </si>
  <si>
    <t>0424605821</t>
  </si>
  <si>
    <t>0357878670</t>
  </si>
  <si>
    <t>0256736677</t>
  </si>
  <si>
    <t>0934825397</t>
  </si>
  <si>
    <t>0463581085</t>
  </si>
  <si>
    <t>0463371320</t>
  </si>
  <si>
    <t>0427286621</t>
  </si>
  <si>
    <t>0256313010</t>
  </si>
  <si>
    <t>0569256880</t>
  </si>
  <si>
    <t>0729506226</t>
  </si>
  <si>
    <t>0663733399</t>
  </si>
  <si>
    <t>0789367003</t>
  </si>
  <si>
    <t>0862012413</t>
  </si>
  <si>
    <t>0862556203</t>
  </si>
  <si>
    <t>0853252530</t>
  </si>
  <si>
    <t>0825681277</t>
  </si>
  <si>
    <t>0177188177</t>
  </si>
  <si>
    <t>0357670671</t>
  </si>
  <si>
    <t>0273863870</t>
  </si>
  <si>
    <t>0177187252</t>
  </si>
  <si>
    <t>0238477433</t>
  </si>
  <si>
    <t>0236857071</t>
  </si>
  <si>
    <t>0266821991</t>
  </si>
  <si>
    <t>0236827048</t>
  </si>
  <si>
    <t>0293532355</t>
  </si>
  <si>
    <t>0299448370</t>
  </si>
  <si>
    <t>0286899519</t>
  </si>
  <si>
    <t>0291343255</t>
  </si>
  <si>
    <t>0474235930</t>
  </si>
  <si>
    <t>0479701782</t>
  </si>
  <si>
    <t>0357828889</t>
  </si>
  <si>
    <t>0262177895</t>
  </si>
  <si>
    <t>0233296805</t>
  </si>
  <si>
    <t>0237710527</t>
  </si>
  <si>
    <t>0765225262</t>
  </si>
  <si>
    <t>0423121634</t>
  </si>
  <si>
    <t>0761765547</t>
  </si>
  <si>
    <t>0537611670</t>
  </si>
  <si>
    <t>0582402811</t>
  </si>
  <si>
    <t>0539220302</t>
  </si>
  <si>
    <t>0537857513</t>
  </si>
  <si>
    <t>0544259001</t>
  </si>
  <si>
    <t>0568275501</t>
  </si>
  <si>
    <t>0799232150</t>
  </si>
  <si>
    <t>0532691366</t>
  </si>
  <si>
    <t>0754170207</t>
  </si>
  <si>
    <t>0662426615</t>
  </si>
  <si>
    <t>0722957857</t>
  </si>
  <si>
    <t>0664793877</t>
  </si>
  <si>
    <t>0667950930</t>
  </si>
  <si>
    <t>0727598388</t>
  </si>
  <si>
    <t>0789049385</t>
  </si>
  <si>
    <t>0649605701</t>
  </si>
  <si>
    <t>0745696022</t>
  </si>
  <si>
    <t>0877587088</t>
  </si>
  <si>
    <t>0853737744</t>
  </si>
  <si>
    <t>0564661193</t>
  </si>
  <si>
    <t>0878328888</t>
  </si>
  <si>
    <t>0958957170</t>
  </si>
  <si>
    <t>0828492626</t>
  </si>
  <si>
    <t>0766540016</t>
  </si>
  <si>
    <t>0957528585</t>
  </si>
  <si>
    <t>0255272288</t>
  </si>
  <si>
    <t>0542011330</t>
  </si>
  <si>
    <t>0166467268</t>
  </si>
  <si>
    <t>0177646855</t>
  </si>
  <si>
    <t>0191484630</t>
  </si>
  <si>
    <t>0262136506</t>
  </si>
  <si>
    <t>0220237423</t>
  </si>
  <si>
    <t>0224630277</t>
  </si>
  <si>
    <t>0227947086</t>
  </si>
  <si>
    <t>0243628863</t>
  </si>
  <si>
    <t>0247371081</t>
  </si>
  <si>
    <t>0292579128</t>
  </si>
  <si>
    <t>0299720385</t>
  </si>
  <si>
    <t>0359819790</t>
  </si>
  <si>
    <t>0358097727</t>
  </si>
  <si>
    <t>0293093240</t>
  </si>
  <si>
    <t>0196726330</t>
  </si>
  <si>
    <t>0765325790</t>
  </si>
  <si>
    <t>0762105580</t>
  </si>
  <si>
    <t>0553202500</t>
  </si>
  <si>
    <t>0526187373</t>
  </si>
  <si>
    <t>0757480522</t>
  </si>
  <si>
    <t>0559298871</t>
  </si>
  <si>
    <t>0586477773</t>
  </si>
  <si>
    <t>0528712349</t>
  </si>
  <si>
    <t>0587247060</t>
  </si>
  <si>
    <t>0273865660</t>
  </si>
  <si>
    <t>0721687730</t>
  </si>
  <si>
    <t>0868056646</t>
  </si>
  <si>
    <t>0648612113</t>
  </si>
  <si>
    <t>0648670930</t>
  </si>
  <si>
    <t>0729903080</t>
  </si>
  <si>
    <t>0726238383</t>
  </si>
  <si>
    <t>0662115930</t>
  </si>
  <si>
    <t>0547585033</t>
  </si>
  <si>
    <t>0880375771</t>
  </si>
  <si>
    <t>0297478131</t>
  </si>
  <si>
    <t>0864861161</t>
  </si>
  <si>
    <t>0862595201</t>
  </si>
  <si>
    <t>0862721066</t>
  </si>
  <si>
    <t>0957655613</t>
  </si>
  <si>
    <t>0825093280</t>
  </si>
  <si>
    <t>0869583032</t>
  </si>
  <si>
    <t>0822509580</t>
  </si>
  <si>
    <t>0865697733</t>
  </si>
  <si>
    <t>0877235222</t>
  </si>
  <si>
    <t>0928810530</t>
  </si>
  <si>
    <t>0952456934</t>
  </si>
  <si>
    <t>0982268787</t>
  </si>
  <si>
    <t>0223093077</t>
  </si>
  <si>
    <t>0276406510</t>
  </si>
  <si>
    <t>0274603886</t>
  </si>
  <si>
    <t>0763821251</t>
  </si>
  <si>
    <t>0559941281</t>
  </si>
  <si>
    <t>0764200351</t>
  </si>
  <si>
    <t>0980797925</t>
  </si>
  <si>
    <t>0463744753</t>
  </si>
  <si>
    <t>0368086615</t>
  </si>
  <si>
    <t>0176516553</t>
  </si>
  <si>
    <t>0299968171</t>
  </si>
  <si>
    <t>0425893457</t>
  </si>
  <si>
    <t>0455009585</t>
  </si>
  <si>
    <t>0462240125</t>
  </si>
  <si>
    <t>0534121751</t>
  </si>
  <si>
    <t>0465215908</t>
  </si>
  <si>
    <t>0457177261</t>
  </si>
  <si>
    <t>0353055682</t>
  </si>
  <si>
    <t>0649504730</t>
  </si>
  <si>
    <t>0782715002</t>
  </si>
  <si>
    <t>0788465930</t>
  </si>
  <si>
    <t>0786478100</t>
  </si>
  <si>
    <t>0792646682</t>
  </si>
  <si>
    <t>0792876457</t>
  </si>
  <si>
    <t>0887577037</t>
  </si>
  <si>
    <t>0853538123</t>
  </si>
  <si>
    <t>0859381211</t>
  </si>
  <si>
    <t>0856242376</t>
  </si>
  <si>
    <t>0849430155</t>
  </si>
  <si>
    <t>0865634041</t>
  </si>
  <si>
    <t>0333669505</t>
  </si>
  <si>
    <t>0869425412</t>
  </si>
  <si>
    <t>0423201323</t>
  </si>
  <si>
    <t>0448777472</t>
  </si>
  <si>
    <t>0458281195</t>
  </si>
  <si>
    <t>0353149815</t>
  </si>
  <si>
    <t>0958265547</t>
  </si>
  <si>
    <t>0255208601</t>
  </si>
  <si>
    <t>0468503201</t>
  </si>
  <si>
    <t>0548341562</t>
  </si>
  <si>
    <t>0775180501</t>
  </si>
  <si>
    <t>0748203181</t>
  </si>
  <si>
    <t>0669778261</t>
  </si>
  <si>
    <t>0359069007</t>
  </si>
  <si>
    <t>0667430930</t>
  </si>
  <si>
    <t>0722301820</t>
  </si>
  <si>
    <t>0725513358</t>
  </si>
  <si>
    <t>0726610720</t>
  </si>
  <si>
    <t>0748428090</t>
  </si>
  <si>
    <t>0356471021</t>
  </si>
  <si>
    <t>0427303068</t>
  </si>
  <si>
    <t>0280234629</t>
  </si>
  <si>
    <t>0535819700</t>
  </si>
  <si>
    <t>0364325037</t>
  </si>
  <si>
    <t>0447392291</t>
  </si>
  <si>
    <t>0443287022</t>
  </si>
  <si>
    <t>0764627020</t>
  </si>
  <si>
    <t>0249627289</t>
  </si>
  <si>
    <t>0947732751</t>
  </si>
  <si>
    <t>0728640930</t>
  </si>
  <si>
    <t>0663066930</t>
  </si>
  <si>
    <t>0599530215</t>
  </si>
  <si>
    <t>0794442720</t>
  </si>
  <si>
    <t>0863321230</t>
  </si>
  <si>
    <t>0238426111</t>
  </si>
  <si>
    <t>0888023399</t>
  </si>
  <si>
    <t>0425148615</t>
  </si>
  <si>
    <t>0172550963</t>
  </si>
  <si>
    <t>0762963350</t>
  </si>
  <si>
    <t>0534127161</t>
  </si>
  <si>
    <t>0543610648</t>
  </si>
  <si>
    <t>0177529381</t>
  </si>
  <si>
    <t>0426491167</t>
  </si>
  <si>
    <t>0222660566</t>
  </si>
  <si>
    <t>0294286652</t>
  </si>
  <si>
    <t>0296526234</t>
  </si>
  <si>
    <t>0433042220</t>
  </si>
  <si>
    <t>0236883447</t>
  </si>
  <si>
    <t>0762105551</t>
  </si>
  <si>
    <t>0557810170</t>
  </si>
  <si>
    <t>0529085063</t>
  </si>
  <si>
    <t>0528004800</t>
  </si>
  <si>
    <t>0565371866</t>
  </si>
  <si>
    <t>0853207520</t>
  </si>
  <si>
    <t>0959522261</t>
  </si>
  <si>
    <t>0724937831</t>
  </si>
  <si>
    <t>0932436661</t>
  </si>
  <si>
    <t>0924035611</t>
  </si>
  <si>
    <t>0989747706</t>
  </si>
  <si>
    <t>0177630820</t>
  </si>
  <si>
    <t>0195311280</t>
  </si>
  <si>
    <t>0299801031</t>
  </si>
  <si>
    <t>0197358351</t>
  </si>
  <si>
    <t>0442000843</t>
  </si>
  <si>
    <t>0980870853</t>
  </si>
  <si>
    <t>0184743770</t>
  </si>
  <si>
    <t>0432901051</t>
  </si>
  <si>
    <t>0258225880</t>
  </si>
  <si>
    <t>0257310520</t>
  </si>
  <si>
    <t>0250475120</t>
  </si>
  <si>
    <t>0236746826</t>
  </si>
  <si>
    <t>0761210185</t>
  </si>
  <si>
    <t>0276767411</t>
  </si>
  <si>
    <t>0564649800</t>
  </si>
  <si>
    <t>0759630930</t>
  </si>
  <si>
    <t>0938619273</t>
  </si>
  <si>
    <t>0725589551</t>
  </si>
  <si>
    <t>0725403093</t>
  </si>
  <si>
    <t>0748342108</t>
  </si>
  <si>
    <t>0238842288</t>
  </si>
  <si>
    <t>0742527137</t>
  </si>
  <si>
    <t>0798373174</t>
  </si>
  <si>
    <t>0946238293</t>
  </si>
  <si>
    <t>0797220780</t>
  </si>
  <si>
    <t>0722255132</t>
  </si>
  <si>
    <t>0569892011</t>
  </si>
  <si>
    <t>0980729229</t>
  </si>
  <si>
    <t>0852201556</t>
  </si>
  <si>
    <t>0849219448</t>
  </si>
  <si>
    <t>0869021934</t>
  </si>
  <si>
    <t>0847675515</t>
  </si>
  <si>
    <t>0829321410</t>
  </si>
  <si>
    <t>0942486667</t>
  </si>
  <si>
    <t>0849593693</t>
  </si>
  <si>
    <t>0824276827</t>
  </si>
  <si>
    <t>0958938755</t>
  </si>
  <si>
    <t>0989261452</t>
  </si>
  <si>
    <t>0928850311</t>
  </si>
  <si>
    <t>0924025593</t>
  </si>
  <si>
    <t>0933821238</t>
  </si>
  <si>
    <t>0924059767</t>
  </si>
  <si>
    <t>0172265071</t>
  </si>
  <si>
    <t>0246363625</t>
  </si>
  <si>
    <t>0238400550</t>
  </si>
  <si>
    <t>0247738871</t>
  </si>
  <si>
    <t>0292841415</t>
  </si>
  <si>
    <t>0434208984</t>
  </si>
  <si>
    <t>0666830469</t>
  </si>
  <si>
    <t>0366627527</t>
  </si>
  <si>
    <t>0357433539</t>
  </si>
  <si>
    <t>0422365150</t>
  </si>
  <si>
    <t>0353025930</t>
  </si>
  <si>
    <t>0236311447</t>
  </si>
  <si>
    <t>0463802977</t>
  </si>
  <si>
    <t>0355797758</t>
  </si>
  <si>
    <t>0358177155</t>
  </si>
  <si>
    <t>0292191268</t>
  </si>
  <si>
    <t>0244267825</t>
  </si>
  <si>
    <t>0424978990</t>
  </si>
  <si>
    <t>0424527131</t>
  </si>
  <si>
    <t>0362591561</t>
  </si>
  <si>
    <t>0362737373</t>
  </si>
  <si>
    <t>0369133450</t>
  </si>
  <si>
    <t>0426734821</t>
  </si>
  <si>
    <t>0425811275</t>
  </si>
  <si>
    <t>0734881731</t>
  </si>
  <si>
    <t>0462560010</t>
  </si>
  <si>
    <t>0442996600</t>
  </si>
  <si>
    <t>0764349384</t>
  </si>
  <si>
    <t>0776571720</t>
  </si>
  <si>
    <t>0762333880</t>
  </si>
  <si>
    <t>0776526808</t>
  </si>
  <si>
    <t>0854288800</t>
  </si>
  <si>
    <t>0262827366</t>
  </si>
  <si>
    <t>0263362300</t>
  </si>
  <si>
    <t>0537256515</t>
  </si>
  <si>
    <t>0664300054</t>
  </si>
  <si>
    <t>0565479006</t>
  </si>
  <si>
    <t>0558342888</t>
  </si>
  <si>
    <t>0932432263</t>
  </si>
  <si>
    <t>0538391277</t>
  </si>
  <si>
    <t>0574520058</t>
  </si>
  <si>
    <t>0722676912</t>
  </si>
  <si>
    <t>0853629251</t>
  </si>
  <si>
    <t>0786850088</t>
  </si>
  <si>
    <t>0782415930</t>
  </si>
  <si>
    <t>0959528610</t>
  </si>
  <si>
    <t>0867450730</t>
  </si>
  <si>
    <t>0862619600</t>
  </si>
  <si>
    <t>0867349730</t>
  </si>
  <si>
    <t>0857307205</t>
  </si>
  <si>
    <t>0942216066</t>
  </si>
  <si>
    <t>0992989324</t>
  </si>
  <si>
    <t>0196375578</t>
  </si>
  <si>
    <t>0280300001</t>
  </si>
  <si>
    <t>0369045445</t>
  </si>
  <si>
    <t>0584478612</t>
  </si>
  <si>
    <t>0255207068</t>
  </si>
  <si>
    <t>0359970001</t>
  </si>
  <si>
    <t>0353992759</t>
  </si>
  <si>
    <t>0594876072</t>
  </si>
  <si>
    <t>0468748573</t>
  </si>
  <si>
    <t>0456428982</t>
  </si>
  <si>
    <t>0558252591</t>
  </si>
  <si>
    <t>0466805551</t>
  </si>
  <si>
    <t>0768528311</t>
  </si>
  <si>
    <t>0765232170</t>
  </si>
  <si>
    <t>0425192588</t>
  </si>
  <si>
    <t>0548233184</t>
  </si>
  <si>
    <t>0548239131</t>
  </si>
  <si>
    <t>0565478557</t>
  </si>
  <si>
    <t>0664648800</t>
  </si>
  <si>
    <t>0728790930</t>
  </si>
  <si>
    <t>0728300862</t>
  </si>
  <si>
    <t>0728430930</t>
  </si>
  <si>
    <t>0848812217</t>
  </si>
  <si>
    <t>0423000600</t>
  </si>
  <si>
    <t>0423595081</t>
  </si>
  <si>
    <t>0662624193</t>
  </si>
  <si>
    <t>0728420930</t>
  </si>
  <si>
    <t>0864410801</t>
  </si>
  <si>
    <t>0864762735</t>
  </si>
  <si>
    <t>0724536923</t>
  </si>
  <si>
    <t>0765239007</t>
  </si>
  <si>
    <t>0356482525</t>
  </si>
  <si>
    <t>0177635337</t>
  </si>
  <si>
    <t>0178712684</t>
  </si>
  <si>
    <t>0246452235</t>
  </si>
  <si>
    <t>0196813711</t>
  </si>
  <si>
    <t>0297633552</t>
  </si>
  <si>
    <t>0749681055</t>
  </si>
  <si>
    <t>0555833802</t>
  </si>
  <si>
    <t>0989301550</t>
  </si>
  <si>
    <t>0250614043</t>
  </si>
  <si>
    <t>0666574448</t>
  </si>
  <si>
    <t>0561332771</t>
  </si>
  <si>
    <t>0768628166</t>
  </si>
  <si>
    <t>0926065921</t>
  </si>
  <si>
    <t>0942727371</t>
  </si>
  <si>
    <t>0989826171</t>
  </si>
  <si>
    <t>0172550961</t>
  </si>
  <si>
    <t>0245440301</t>
  </si>
  <si>
    <t>0227976356</t>
  </si>
  <si>
    <t>0354315461</t>
  </si>
  <si>
    <t>0299907738</t>
  </si>
  <si>
    <t>0366576303</t>
  </si>
  <si>
    <t>0366268441</t>
  </si>
  <si>
    <t>0337441500</t>
  </si>
  <si>
    <t>0423798566</t>
  </si>
  <si>
    <t>0552448831</t>
  </si>
  <si>
    <t>0555212205</t>
  </si>
  <si>
    <t>0267777393</t>
  </si>
  <si>
    <t>0561564670</t>
  </si>
  <si>
    <t>0568242677</t>
  </si>
  <si>
    <t>0762869030</t>
  </si>
  <si>
    <t>0852600611</t>
  </si>
  <si>
    <t>0563550391</t>
  </si>
  <si>
    <t>0770205735</t>
  </si>
  <si>
    <t>0268623981</t>
  </si>
  <si>
    <t>0886777871</t>
  </si>
  <si>
    <t>0958655900</t>
  </si>
  <si>
    <t>0929370050</t>
  </si>
  <si>
    <t>0286832511</t>
  </si>
  <si>
    <t>0223073268</t>
  </si>
  <si>
    <t>0285310978</t>
  </si>
  <si>
    <t>0468765318</t>
  </si>
  <si>
    <t>0427708755</t>
  </si>
  <si>
    <t>0764796020</t>
  </si>
  <si>
    <t>0262557781</t>
  </si>
  <si>
    <t>0548242810</t>
  </si>
  <si>
    <t>0568483363</t>
  </si>
  <si>
    <t>0575311620</t>
  </si>
  <si>
    <t>0792463226</t>
  </si>
  <si>
    <t>0792215586</t>
  </si>
  <si>
    <t>0792801781</t>
  </si>
  <si>
    <t>0661475937</t>
  </si>
  <si>
    <t>0862145225</t>
  </si>
  <si>
    <t>0866935027</t>
  </si>
  <si>
    <t>0848861212</t>
  </si>
  <si>
    <t>0848381521</t>
  </si>
  <si>
    <t>0425307953</t>
  </si>
  <si>
    <t>0236352020</t>
  </si>
  <si>
    <t>0474200594</t>
  </si>
  <si>
    <t>0524466767</t>
  </si>
  <si>
    <t>0648049301</t>
  </si>
  <si>
    <t>0661526175</t>
  </si>
  <si>
    <t>0666750051</t>
  </si>
  <si>
    <t>0722475525</t>
  </si>
  <si>
    <t>0667520930</t>
  </si>
  <si>
    <t>0643018930</t>
  </si>
  <si>
    <t>0724813501</t>
  </si>
  <si>
    <t>0862143701</t>
  </si>
  <si>
    <t>0663217115</t>
  </si>
  <si>
    <t>0667568671</t>
  </si>
  <si>
    <t>0728633930</t>
  </si>
  <si>
    <t>0929271015</t>
  </si>
  <si>
    <t>0986215561</t>
  </si>
  <si>
    <t>0236471128</t>
  </si>
  <si>
    <t>0369122735</t>
  </si>
  <si>
    <t>0333838101</t>
  </si>
  <si>
    <t>0542969880</t>
  </si>
  <si>
    <t>0667018830</t>
  </si>
  <si>
    <t>0245978556</t>
  </si>
  <si>
    <t>0562313086</t>
  </si>
  <si>
    <t>0596630107</t>
  </si>
  <si>
    <t>0766569383</t>
  </si>
  <si>
    <t>0258393051</t>
  </si>
  <si>
    <t>0764435277</t>
  </si>
  <si>
    <t>0582376620</t>
  </si>
  <si>
    <t>0526186131</t>
  </si>
  <si>
    <t>0599443725</t>
  </si>
  <si>
    <t>0427056412</t>
  </si>
  <si>
    <t>0252342268</t>
  </si>
  <si>
    <t>0292918222</t>
  </si>
  <si>
    <t>0242321193</t>
  </si>
  <si>
    <t>0368077275</t>
  </si>
  <si>
    <t>0857383305</t>
  </si>
  <si>
    <t>0662145930</t>
  </si>
  <si>
    <t>0864769410</t>
  </si>
  <si>
    <t>0849592873</t>
  </si>
  <si>
    <t>0923246488</t>
  </si>
  <si>
    <t>0957532101</t>
  </si>
  <si>
    <t>0584873020</t>
  </si>
  <si>
    <t>0776431201</t>
  </si>
  <si>
    <t>0728860930</t>
  </si>
  <si>
    <t>0294268002</t>
  </si>
  <si>
    <t>0743635777</t>
  </si>
  <si>
    <t>0587334355</t>
  </si>
  <si>
    <t>0166466268</t>
  </si>
  <si>
    <t>0869222013</t>
  </si>
  <si>
    <t>0936932138</t>
  </si>
  <si>
    <t>0262137390</t>
  </si>
  <si>
    <t>0722301670</t>
  </si>
  <si>
    <t>0223829250</t>
  </si>
  <si>
    <t>0787347234</t>
  </si>
  <si>
    <t>0796627711</t>
  </si>
  <si>
    <t>0667886200</t>
  </si>
  <si>
    <t>0223536549</t>
  </si>
  <si>
    <t>0785965753</t>
  </si>
  <si>
    <t>0958605222</t>
  </si>
  <si>
    <t>0272891981</t>
  </si>
  <si>
    <t>電話番号</t>
    <rPh sb="0" eb="2">
      <t>デンワ</t>
    </rPh>
    <rPh sb="2" eb="4">
      <t>バンゴウ</t>
    </rPh>
    <phoneticPr fontId="1"/>
  </si>
  <si>
    <t>要</t>
    <rPh sb="0" eb="1">
      <t>ヨウ</t>
    </rPh>
    <phoneticPr fontId="1"/>
  </si>
  <si>
    <t>和歌山県西牟婁郡上富田町朝来７９５－５</t>
  </si>
  <si>
    <t/>
  </si>
  <si>
    <t>福島県会津若松市門田町飯寺南１丁目１４－１８</t>
  </si>
  <si>
    <t>新潟県新潟市中央区関屋浜松町７９－１</t>
  </si>
  <si>
    <t>三重県津市高茶屋小森町１４５番地</t>
  </si>
  <si>
    <t>石川県河北郡内灘町大根布７丁目１２１</t>
  </si>
  <si>
    <t>福島県郡山市島二丁目２２番１号</t>
  </si>
  <si>
    <t>福島県須賀川市北町１０－１</t>
  </si>
  <si>
    <t>福島県福島市曾根田町１－１８ＭＡＸふくしま１階</t>
  </si>
  <si>
    <t>群馬県伊勢崎市波志江町１１５２</t>
  </si>
  <si>
    <t>福島県郡山市八山田５丁目７７</t>
  </si>
  <si>
    <t>新潟県新潟市東区牡丹山１－５－１２－９</t>
  </si>
  <si>
    <t>新潟県五泉市太田９７６－１</t>
  </si>
  <si>
    <t>沖縄県宜野湾市喜友名１０７６番地</t>
  </si>
  <si>
    <t>秋田県湯沢市大町２丁目１－１０</t>
  </si>
  <si>
    <t>宮城県角田市角田字町２２２－２</t>
  </si>
  <si>
    <t>福島県いわき市平上荒川字安草１５－４</t>
  </si>
  <si>
    <t>兵庫県尼崎市武庫元町１丁目２１番１１号</t>
  </si>
  <si>
    <t>新潟県新潟市秋葉区あおば通１－７－１２</t>
  </si>
  <si>
    <t>福島県郡山市島２丁目４４－２９</t>
  </si>
  <si>
    <t>石川県七尾市御祓町１パトリア１階</t>
  </si>
  <si>
    <t>福島県伊達郡国見町塚野目字三本木１４－１</t>
  </si>
  <si>
    <t>新潟県新潟市中央区上大川前通５番町６３－１</t>
  </si>
  <si>
    <t>新潟県糸魚川市大字寺地２３３</t>
  </si>
  <si>
    <t>福島県いわき市小名浜林城字塚前２１－３</t>
  </si>
  <si>
    <t>新潟県新発田市新富町１－１－２８</t>
  </si>
  <si>
    <t>福島県本宮市本宮字荒町４９－９</t>
  </si>
  <si>
    <t>新潟県新潟市北区石動２－２－５</t>
  </si>
  <si>
    <t>宮城県仙台市宮城野区鶴ヶ谷二丁目８－１２</t>
  </si>
  <si>
    <t>宮城県仙台市宮城野区宮千代３丁目６－６</t>
  </si>
  <si>
    <t>福島県喜多方市字三丁目４７８１－２</t>
  </si>
  <si>
    <t>福島県郡山市富田東三丁目２２番地</t>
  </si>
  <si>
    <t>山梨県南アルプス市小笠原４４５‐１</t>
  </si>
  <si>
    <t>新潟県加茂市千刈１丁目５０－２１</t>
  </si>
  <si>
    <t>福島県郡山市安積町成田字漆山５０</t>
  </si>
  <si>
    <t>福島県会津若松市千石町９番２３号</t>
  </si>
  <si>
    <t>新潟県新潟市中央区鐙２－１４－３１</t>
  </si>
  <si>
    <t>兵庫県宝塚市末成町３９番５号</t>
  </si>
  <si>
    <t>兵庫県西宮市今津山中町１２－３４</t>
  </si>
  <si>
    <t>福島県会津若松市白虎二丁目４番地の２</t>
  </si>
  <si>
    <t>群馬県太田市石原町８１番地</t>
  </si>
  <si>
    <t>兵庫県神戸市長田区大塚町１－８－１５</t>
  </si>
  <si>
    <t>愛知県岡崎市戸崎町牛転２番地１８５</t>
  </si>
  <si>
    <t>新潟県新潟市西区坂井砂山４丁目１４番２号</t>
  </si>
  <si>
    <t>東京都板橋区大谷口上町２８－１１</t>
  </si>
  <si>
    <t>石川県金沢市小坂町北１４２</t>
  </si>
  <si>
    <t>石川県白山市専福寺町８４－３</t>
  </si>
  <si>
    <t>三重県四日市市山分町１１６－１４</t>
  </si>
  <si>
    <t>新潟県新潟市南区白根１４７７番地１</t>
  </si>
  <si>
    <t>東京都北区東十条３ー１６ー９</t>
  </si>
  <si>
    <t>北海道旭川市宮下通９丁目２番１７号</t>
  </si>
  <si>
    <t>福島県いわき市小名浜岡小名１丁目１－１</t>
  </si>
  <si>
    <t>兵庫県西宮市久保町６－２０</t>
  </si>
  <si>
    <t>福島県いわき市内郷高坂町大町２６－７</t>
  </si>
  <si>
    <t>山梨県韮崎市藤井町南下条水無３３６－２</t>
  </si>
  <si>
    <t>群馬県吾妻郡草津町草津４５４－４８</t>
  </si>
  <si>
    <t>新潟県新潟市江南区下早通柳田１丁目１−１</t>
  </si>
  <si>
    <t>東京都品川区東中延２−７−１６</t>
  </si>
  <si>
    <t>東京都小金井市緑町１－６－５３うさぎビル１階</t>
  </si>
  <si>
    <t>群馬県高崎市八島町４６－１高崎オーパ１階</t>
  </si>
  <si>
    <t>東京都板橋区大山町３６－１０くじゃくやビル１階</t>
  </si>
  <si>
    <t>福井県福井市開発１－２０３</t>
  </si>
  <si>
    <t>高知県高知市若草町１６－２２</t>
  </si>
  <si>
    <t>三重県伊勢市御薗町高向８１０－２１</t>
  </si>
  <si>
    <t>新潟県新潟市北区西名目所５５０９－１</t>
  </si>
  <si>
    <t>岡山県岡山市南区東畦岡山市南区東畦８０－１０</t>
  </si>
  <si>
    <t>福島県いわき市洋向台５丁目２－８</t>
  </si>
  <si>
    <t>徳島県徳島市山城町西浜傍示１７３番地１３</t>
  </si>
  <si>
    <t>秋田県秋田市広面字蓮沼９４－１</t>
  </si>
  <si>
    <t>島根県出雲市大社町杵築南１３５３－３</t>
  </si>
  <si>
    <t>秋田県男鹿市脇本脇本字石館１６</t>
  </si>
  <si>
    <t>新潟県妙高市田町２－３－２１</t>
  </si>
  <si>
    <t>群馬県高崎市町屋町字前田６２７番５</t>
  </si>
  <si>
    <t>静岡県浜松市浜名区上島４５９－１</t>
  </si>
  <si>
    <t>石川県金沢市沖町ニ３３</t>
  </si>
  <si>
    <t>宮城県石巻市大街道北３丁目１番７号</t>
  </si>
  <si>
    <t>宮城県黒川郡大和町吉岡まほろば１丁目４－７</t>
  </si>
  <si>
    <t>長野県長野市若里六丁目１番６号</t>
  </si>
  <si>
    <t>広島県山県郡安芸太田町３４８５－１１</t>
  </si>
  <si>
    <t>新潟県新発田市本町１－１４－２</t>
  </si>
  <si>
    <t>東京都青梅市師岡町３－１９－３</t>
  </si>
  <si>
    <t>福島県伊達郡川俣町大字鶴沢字京田３８－１</t>
  </si>
  <si>
    <t>宮城県東松島市小松字谷地２０８他</t>
  </si>
  <si>
    <t>滋賀県長浜市宮前町６－１７</t>
  </si>
  <si>
    <t>群馬県高崎市島野町１４２３</t>
  </si>
  <si>
    <t>秋田県能代市落合字上前田１６１</t>
  </si>
  <si>
    <t>東京都品川区東中延二丁目６番１号</t>
  </si>
  <si>
    <t>北海道函館市湯川町１丁目２４番１６号</t>
  </si>
  <si>
    <t>鳥取県西伯郡日吉津村日吉津１１６０－１</t>
  </si>
  <si>
    <t>和歌山県和歌山市紀三井寺６５３番地</t>
  </si>
  <si>
    <t>福島県郡山市大槻町字北ノ林２７番１３の１</t>
  </si>
  <si>
    <t>宮城県登米市米山町西野字西野前２０１－３</t>
  </si>
  <si>
    <t>石川県金沢市堅田町丙１９番７号</t>
  </si>
  <si>
    <t>新潟県新発田市豊町２－９－２８</t>
  </si>
  <si>
    <t>宮城県名取市増田字柳田２１０－１</t>
  </si>
  <si>
    <t>広島県広島市南区宇品御幸一丁目９番１２号</t>
  </si>
  <si>
    <t>福島県泉崎村大字泉崎字山ヶ入６９－６</t>
  </si>
  <si>
    <t>鳥取県鳥取市天神町１番地外</t>
  </si>
  <si>
    <t>福島県郡山市名倉２３－２</t>
  </si>
  <si>
    <t>徳島県徳島市国府町早淵字池久保３３－５</t>
  </si>
  <si>
    <t>石川県金沢市石引２丁目６番５号</t>
  </si>
  <si>
    <t>岡山県岡山市北区下足守１９１８－１</t>
  </si>
  <si>
    <t>新潟県新潟市中央区姥ヶ山５－６－１８</t>
  </si>
  <si>
    <t>香川県綾歌郡綾川町萱原８２２番地１</t>
  </si>
  <si>
    <t>徳島県徳島市城東町１丁目８番２５号</t>
  </si>
  <si>
    <t>宮城県加美郡色麻町四竃字瀧１４９番１</t>
  </si>
  <si>
    <t>青森県黒石市一番町１８９番地</t>
  </si>
  <si>
    <t>島根県松江市東朝日町１５１イオン松江１階</t>
  </si>
  <si>
    <t>神奈川県藤沢市辻堂新町１－４－３２</t>
  </si>
  <si>
    <t>宮城県塩竃市藤倉二丁目１４番４２号</t>
  </si>
  <si>
    <t>青森県青森市新田２丁目２番１６号</t>
  </si>
  <si>
    <t>山梨県甲府市増坪町５４１－１</t>
  </si>
  <si>
    <t>宮城県仙台市若林区古城３－６－１０</t>
  </si>
  <si>
    <t>静岡県三島市長伏２２４－１２</t>
  </si>
  <si>
    <t>神奈川県横浜市西区平沼１－３３－９</t>
  </si>
  <si>
    <t>青森県八戸市諏訪３丁目３－２０</t>
  </si>
  <si>
    <t>神奈川県相模原市南区相模大野３－２－１－１０３</t>
  </si>
  <si>
    <t>宮城県宮城郡松島町高城字町６２番地３</t>
  </si>
  <si>
    <t>福島県棚倉町大字流字餅田１６‐１</t>
  </si>
  <si>
    <t>青森県むつ市小川町一丁目１０４番地１</t>
  </si>
  <si>
    <t>宮城県仙台市若林区舟丁３－１</t>
  </si>
  <si>
    <t>栃木県栃木市日ノ出町６－６</t>
  </si>
  <si>
    <t>宮城県仙台市青葉区南吉成３丁目１−２３</t>
  </si>
  <si>
    <t>新潟県長岡市千秋２丁目２９７番地１２</t>
  </si>
  <si>
    <t>新潟県長岡市千秋２丁目２７４６番地５</t>
  </si>
  <si>
    <t>福島県いわき市内郷綴町金谷１１－６</t>
  </si>
  <si>
    <t>神奈川県横須賀市根岸町４－３－６</t>
  </si>
  <si>
    <t>宮城県多賀城市高崎３丁目２７－２６</t>
  </si>
  <si>
    <t>宮城県仙台市太白区山田上ノ台町１４‐１６</t>
  </si>
  <si>
    <t>神奈川県足柄上郡中井町井ノ口１８７６－１</t>
  </si>
  <si>
    <t>福島県相馬市中村字荒井町４４</t>
  </si>
  <si>
    <t>宮城県塩竈市海岸通１１ー１</t>
  </si>
  <si>
    <t>福島県福島市瀬上町字寺前１－１２</t>
  </si>
  <si>
    <t>宮城県宮城郡利府町青葉台２丁目２番１１０</t>
  </si>
  <si>
    <t>宮城県仙台市太白区鹿野本町６－３２</t>
  </si>
  <si>
    <t>和歌山県西牟婁郡上富田町朝来１３３８－１</t>
  </si>
  <si>
    <t>神奈川県横浜市瀬谷区瀬谷１－３０－１０</t>
  </si>
  <si>
    <t>福島県相馬市沖ノ内１丁目２－５</t>
  </si>
  <si>
    <t>宮城県黒川郡大和町杜の丘１－１６</t>
  </si>
  <si>
    <t>山梨県甲府市塩部４－１３－２３</t>
  </si>
  <si>
    <t>宮城県仙台市宮城野区宮城野２－７－５５</t>
  </si>
  <si>
    <t>愛知県一宮市木曽川町黒田字南八ツケ池２５番１</t>
  </si>
  <si>
    <t>神奈川県鎌倉市梶原１－６－１０</t>
  </si>
  <si>
    <t>福島県会津坂下町小川原９４５</t>
  </si>
  <si>
    <t>宮城県富谷市上桜木２－３－１－２</t>
  </si>
  <si>
    <t>福島県二本松市油井字濡石２７‐１</t>
  </si>
  <si>
    <t>新潟県村上市瀬波中町１２－２４</t>
  </si>
  <si>
    <t>青森県むつ市小川町１丁目９番３１号</t>
  </si>
  <si>
    <t>和歌山県岩出市中黒５２６－４</t>
  </si>
  <si>
    <t>宮城県多賀城市城南２－１４－７</t>
  </si>
  <si>
    <t>神奈川県横須賀市衣笠栄町１－２２</t>
  </si>
  <si>
    <t>宮城県仙台市若林区六丁の目中町１番１８号</t>
  </si>
  <si>
    <t>兵庫県西宮市浜松原町２１－１そよら西宮今津２階</t>
  </si>
  <si>
    <t>福島県南相馬市原町区錦町１－４３</t>
  </si>
  <si>
    <t>宮城県名取市杜せきのした５丁目３番地の１（２２１５１）</t>
  </si>
  <si>
    <t>福島県相馬市沖ノ内２丁目１６－６</t>
  </si>
  <si>
    <t>島根県大田市大田町大田イ１９４－１</t>
  </si>
  <si>
    <t>宮城県仙台市青葉区南吉成６丁目６－１１</t>
  </si>
  <si>
    <t>新潟県新潟市西区小新南２－１－１０</t>
  </si>
  <si>
    <t>沖縄県中頭郡北中城村比嘉４９４番地１</t>
  </si>
  <si>
    <t>神奈川県中郡二宮町百合が丘２－２－１</t>
  </si>
  <si>
    <t>神奈川県横浜市西区みなとみなとみらい４－６－２みなとみらいグランドセントラルタワー１Ｆ</t>
  </si>
  <si>
    <t>福島県岩瀬郡鏡石町不時沼２０５</t>
  </si>
  <si>
    <t>宮城県柴田郡大河原町字東新町１０－１１</t>
  </si>
  <si>
    <t>宮城県仙台市宮城野区二の森１２－４３</t>
  </si>
  <si>
    <t>沖縄県那覇市古波蔵３－１８－５</t>
  </si>
  <si>
    <t>新潟県新潟市西区山田２０番１</t>
  </si>
  <si>
    <t>神奈川県茅ヶ崎市南湖５－１８－１０－２</t>
  </si>
  <si>
    <t>福島県いわき市内郷綴町沼尻１４８－１</t>
  </si>
  <si>
    <t>愛知県名古屋市名東区藤見が丘２５番２藤が丘メディカルステーションビル１階</t>
  </si>
  <si>
    <t>宮城県仙台市泉区泉中央１丁目３８－１８</t>
  </si>
  <si>
    <t>福島県南相馬市原町区旭町２－５２－１</t>
  </si>
  <si>
    <t>神奈川県平塚市達上ヶ丘１３－２３</t>
  </si>
  <si>
    <t>神奈川県厚木市１－１８－２０</t>
  </si>
  <si>
    <t>島根県出雲市塩冶有原町５－１１</t>
  </si>
  <si>
    <t>福島県いわき市江名字北町１２５番地</t>
  </si>
  <si>
    <t>宮城県石巻市垂水町３丁目３－１８</t>
  </si>
  <si>
    <t>神奈川県横浜市鶴見区鶴見中央３－１９－１１ココファン横浜鶴見１階</t>
  </si>
  <si>
    <t>神奈川県伊勢原市田中２７１－１</t>
  </si>
  <si>
    <t>東京都青梅市長淵７－３３１－２</t>
  </si>
  <si>
    <t>宮城県仙台市泉区松森字館６０</t>
  </si>
  <si>
    <t>兵庫県尼崎市富松町３丁目１番１８号</t>
  </si>
  <si>
    <t>福島県伊達市保原町字栄町８１－５</t>
  </si>
  <si>
    <t>徳島県板野郡上板町鍛冶屋原字西北原１７－１</t>
  </si>
  <si>
    <t>宮城県登米市迫町佐沼字小金丁４９ー１</t>
  </si>
  <si>
    <t>神奈川県藤沢市片瀬４−１１−２９</t>
  </si>
  <si>
    <t>新潟県三条市一ノ門２－１－１３</t>
  </si>
  <si>
    <t>神奈川県鎌倉市長谷２－１５－２０</t>
  </si>
  <si>
    <t>愛知県長久手市勝入塚５０１番地</t>
  </si>
  <si>
    <t>栃木県宇都宮市下荒針町３３９６－８</t>
  </si>
  <si>
    <t>東京都青梅市森下町５１３</t>
  </si>
  <si>
    <t>宮城県仙台市太白区東中田２丁目３９－２７</t>
  </si>
  <si>
    <t>沖縄県宮古島市平良字松原６３１</t>
  </si>
  <si>
    <t>東京都渋谷区恵比寿４－２０－３恵比寿ガーデンプレイスオフィス棟地下１階</t>
  </si>
  <si>
    <t>和歌山県橋本市市脇４－７－６</t>
  </si>
  <si>
    <t>宮城県仙台市青葉区中山７丁目２番３０号</t>
  </si>
  <si>
    <t>和歌山県岩出市川尻５４－１</t>
  </si>
  <si>
    <t>大阪府八尾市龍華町１丁目４番２号メガシティタワーズ２階</t>
  </si>
  <si>
    <t>神奈川県川崎市宮前区鷺沼１－１２－２</t>
  </si>
  <si>
    <t>神奈川県横須賀市汐入町２−３７</t>
  </si>
  <si>
    <t>沖縄県島尻郡南風原町与那覇２３６−１</t>
  </si>
  <si>
    <t>神奈川県横浜市鶴見区駒岡３－１８－５１Ｆ２</t>
  </si>
  <si>
    <t>岡山県津山市河辺１０００－１</t>
  </si>
  <si>
    <t>徳島県徳島市南島田町４丁目５４－１</t>
  </si>
  <si>
    <t>神奈川県横浜市港南区野庭町６６５野庭団地サブセンター内</t>
  </si>
  <si>
    <t>長野県松本市筑摩１－１９－１</t>
  </si>
  <si>
    <t>福島県福島市鎌田字町東２番５</t>
  </si>
  <si>
    <t>長野県伊那市境１３９４－３</t>
  </si>
  <si>
    <t>長野県飯田市松尾城３９４７－１</t>
  </si>
  <si>
    <t>長野県塩尻市大門三番町３－２２</t>
  </si>
  <si>
    <t>神奈川県横浜市金沢区富岡東５－２１－５</t>
  </si>
  <si>
    <t>島根県邑智郡川本町大字川本５２５－２</t>
  </si>
  <si>
    <t>福島県いわき市中央台高久２－２５－１</t>
  </si>
  <si>
    <t>福島県いわき市内郷内町立町８３－２</t>
  </si>
  <si>
    <t>島根県松江市西川津町６２４番地１３</t>
  </si>
  <si>
    <t>神奈川県川崎市高津区久末１８９３</t>
  </si>
  <si>
    <t>神奈川県川崎市川崎区中島１－１５－１２</t>
  </si>
  <si>
    <t>神奈川県横浜市港南区港南台３－４－１９</t>
  </si>
  <si>
    <t>岡山県加賀郡吉備中央町下加茂１１０３－９</t>
  </si>
  <si>
    <t>福島県郡山市谷島町６－１８</t>
  </si>
  <si>
    <t>宮城県仙台市青葉区二日町１８番２０</t>
  </si>
  <si>
    <t>宮城県名取市増田字北谷２６４－１</t>
  </si>
  <si>
    <t>宮城県仙台市泉区泉中央三丁目３７番７</t>
  </si>
  <si>
    <t>和歌山県新宮市熊野地２－１８－２７</t>
  </si>
  <si>
    <t>神奈川県横須賀市船越町１丁目１２</t>
  </si>
  <si>
    <t>宮城県石巻市蛇田字新丸井戸４４－１</t>
  </si>
  <si>
    <t>神奈川県厚木市栄町２－３－１３ＰａｒｋＢｅａｒ本厚木１階</t>
  </si>
  <si>
    <t>宮城県仙台市宮城野区萩野町１－１１－１２</t>
  </si>
  <si>
    <t>神奈川県横浜市青葉区恩田町１７７８－１</t>
  </si>
  <si>
    <t>宮城県岩沼市桜４丁目５－９</t>
  </si>
  <si>
    <t>広島県広島市中区八丁堀１１－８</t>
  </si>
  <si>
    <t>神奈川県足柄下郡湯河原町中央２－７－１５</t>
  </si>
  <si>
    <t>宮城県亘理郡山元町山寺字石田２０－１</t>
  </si>
  <si>
    <t>宮城県石巻市須江字皮剥１０５－４</t>
  </si>
  <si>
    <t>島根県松江市殿町３１５－１</t>
  </si>
  <si>
    <t>宮城県仙台市太白区八本松二丁目８－３</t>
  </si>
  <si>
    <t>島根県松江市春日町５－２</t>
  </si>
  <si>
    <t>岡山県倉敷市玉島７５０−５</t>
  </si>
  <si>
    <t>徳島県徳島市上八万町下中筋９０－１</t>
  </si>
  <si>
    <t>宮城県仙台市宮城野区鶴ヶ谷北１－１３－２１</t>
  </si>
  <si>
    <t>神奈川県横浜市中区新山下３－１－１</t>
  </si>
  <si>
    <t>神奈川県横浜市栄区桂町１３２</t>
  </si>
  <si>
    <t>宮城県大崎市古川穂波７丁目２番１４号</t>
  </si>
  <si>
    <t>新潟県見附市上新田町８１９</t>
  </si>
  <si>
    <t>岡山県岡山市北区問屋町２１－１０４</t>
  </si>
  <si>
    <t>岡山県岡山市東区瀬戸町光明谷２０１－１２</t>
  </si>
  <si>
    <t>神奈川県横須賀市佐原３－３－６</t>
  </si>
  <si>
    <t>新潟県新潟市秋葉区横川浜５２９番地</t>
  </si>
  <si>
    <t>兵庫県淡路市志筑９７－２</t>
  </si>
  <si>
    <t>青森県八戸市湊高台４丁目１８－１３</t>
  </si>
  <si>
    <t>岡山県岡山市北区桑田町４－１９</t>
  </si>
  <si>
    <t>新潟県佐渡市加茂歌代字境４０８</t>
  </si>
  <si>
    <t>宮城県富谷市成田１－６－８</t>
  </si>
  <si>
    <t>長野県須坂市須坂１３９６</t>
  </si>
  <si>
    <t>岡山県津山市沼８４８－１６</t>
  </si>
  <si>
    <t>神奈川県川崎市川崎区新川通２－１９</t>
  </si>
  <si>
    <t>神奈川県茅ヶ崎市茅ヶ崎２－１－８</t>
  </si>
  <si>
    <t>三重県桑名市東方掛越５９３－１</t>
  </si>
  <si>
    <t>宮城県仙台市若林区白萩町９－２０芳賀コーポ１０３号室</t>
  </si>
  <si>
    <t>神奈川県川崎市中原区小杉町３－４２０イトーヨーカドー１階</t>
  </si>
  <si>
    <t>沖縄県那覇市樋川</t>
  </si>
  <si>
    <t>東京都新宿区新宿３－２１－６</t>
  </si>
  <si>
    <t>神奈川県横浜市旭区白根５－１６－３１</t>
  </si>
  <si>
    <t>山梨県西八代郡市川三郷町市川大門２４４</t>
  </si>
  <si>
    <t>山梨県中巨摩郡昭和町西条１４８８－３</t>
  </si>
  <si>
    <t>福島県郡山市朝日二丁目５番１６号</t>
  </si>
  <si>
    <t>神奈川県横浜市港南区笹下３－１１－１５</t>
  </si>
  <si>
    <t>福島県石川郡玉川村小高字稲荷畷２４‐１</t>
  </si>
  <si>
    <t>兵庫県加古川市加古川町稲屋５番地の４</t>
  </si>
  <si>
    <t>神奈川県川崎市宮前区小台２－４－５</t>
  </si>
  <si>
    <t>静岡県富士市伝法１９８９－８５</t>
  </si>
  <si>
    <t>青森県八戸市田向５－２２－１７</t>
  </si>
  <si>
    <t>徳島県徳島市西新浜町１丁目２９</t>
  </si>
  <si>
    <t>宮城県仙台市宮城野区二丁目７番５１号</t>
  </si>
  <si>
    <t>神奈川県横浜市旭区都岡町４２－１３</t>
  </si>
  <si>
    <t>神奈川県川崎市麻生区上麻生５－３８－５</t>
  </si>
  <si>
    <t>岡山県倉敷市北畝６－２－３９</t>
  </si>
  <si>
    <t>青森県上北郡おいらせ町青葉５－５０－１４８６</t>
  </si>
  <si>
    <t>福島県いわき市錦町鈴鹿２４－１</t>
  </si>
  <si>
    <t>岡山県岡山市東区西大寺松崎１６７番地１</t>
  </si>
  <si>
    <t>山梨県笛吹市石和町井戸７２</t>
  </si>
  <si>
    <t>福井県敦賀市金山５８－１５－１</t>
  </si>
  <si>
    <t>福島県西白河郡中島村大字二子塚字浦山３２－１６</t>
  </si>
  <si>
    <t>神奈川県川崎市川崎区日進町１－５７サンスクエア川崎７号棟１階</t>
  </si>
  <si>
    <t>島根県松江市上乃木９丁目１９番２３号</t>
  </si>
  <si>
    <t>宮城県仙台市青葉区立町１－２３</t>
  </si>
  <si>
    <t>福島県福島市伏拝字台田３－３</t>
  </si>
  <si>
    <t>宮城県仙台市若林区木ノ下３丁目１６－２１－１０２</t>
  </si>
  <si>
    <t>山梨県北杜市長坂町大八田５２</t>
  </si>
  <si>
    <t>新潟県三条市須頃２丁目１０１番２号</t>
  </si>
  <si>
    <t>神奈川県川崎市麻生区上麻生５－３８－１０</t>
  </si>
  <si>
    <t>徳島県徳島市国府町東高輪字天満３５２－６</t>
  </si>
  <si>
    <t>鳥取県鳥取市叶３３０－１</t>
  </si>
  <si>
    <t>宮城県仙台市青葉区三条町１２－７河東田ＢＬＤ１０１</t>
  </si>
  <si>
    <t>神奈川県横浜市金沢区釜利谷東２－１６－３２</t>
  </si>
  <si>
    <t>徳島県徳島市北常三島町２丁目４８番地１</t>
  </si>
  <si>
    <t>静岡県藤枝市瀬古３－１２－１０</t>
  </si>
  <si>
    <t>和歌山県和歌山市宇須１－６－３</t>
  </si>
  <si>
    <t>広島県広島市西区井口明神一丁目１番１０号</t>
  </si>
  <si>
    <t>徳島県徳島市中島田町２丁目２５－５</t>
  </si>
  <si>
    <t>広島県東広島市西条町助実１２１７－１</t>
  </si>
  <si>
    <t>神奈川県横浜市神奈川区片倉１－１６－１０</t>
  </si>
  <si>
    <t>福井県勝山市１丁目２－２４</t>
  </si>
  <si>
    <t>滋賀県守山市梅田町１５－８</t>
  </si>
  <si>
    <t>山梨県甲州市塩山下於曾１４７０</t>
  </si>
  <si>
    <t>岡山県倉敷市水江１番地</t>
  </si>
  <si>
    <t>滋賀県栗東市霊仙寺１丁目１ー５３</t>
  </si>
  <si>
    <t>東京都福生市本町１４２</t>
  </si>
  <si>
    <t>新潟県新潟市西区亀貝１２３４番地１</t>
  </si>
  <si>
    <t>東京都福生市福生二宮２４６１パステルライフ福生１０２号</t>
  </si>
  <si>
    <t>山梨県山梨市下神内川５０番地</t>
  </si>
  <si>
    <t>岡山県岡山市中区高屋３４２</t>
  </si>
  <si>
    <t>静岡県藤枝市高柳１２９６－１</t>
  </si>
  <si>
    <t>神奈川県平塚市岡崎４４１４－２</t>
  </si>
  <si>
    <t>東京都目黒区上目黒２－４２－８</t>
  </si>
  <si>
    <t>兵庫県養父市八鹿町下網場４４８－２</t>
  </si>
  <si>
    <t>兵庫県尼崎市神田中通５－１９５</t>
  </si>
  <si>
    <t>兵庫県姫路市神屋町３丁目２６４はりま姫路総合医療センター立体駐車場内</t>
  </si>
  <si>
    <t>宮城県栗原市築館伊豆１丁目８番６号</t>
  </si>
  <si>
    <t>兵庫県南あわじ市八木養宜中１７４</t>
  </si>
  <si>
    <t>島根県安来市安来町７６９－１</t>
  </si>
  <si>
    <t>兵庫県西宮市甲子園６番町１６－２</t>
  </si>
  <si>
    <t>宮城県東松島市牛網新上江戸原２７－２</t>
  </si>
  <si>
    <t>青森県十和田市稲生町１３－３９</t>
  </si>
  <si>
    <t>山梨県甲州市塩山赤尾２２９</t>
  </si>
  <si>
    <t>石川県金沢市三馬２丁目２４５番地</t>
  </si>
  <si>
    <t>岡山県高梁市落合町阿部１６７６－５</t>
  </si>
  <si>
    <t>静岡県焼津市中新田５２０－１</t>
  </si>
  <si>
    <t>山梨県笛吹市御坂町夏目原１１１６</t>
  </si>
  <si>
    <t>兵庫県伊丹市伊丹１－１０－１</t>
  </si>
  <si>
    <t>神奈川県横浜市旭区川島町１７１６</t>
  </si>
  <si>
    <t>神奈川県川崎市多摩区登戸３４８７－１２</t>
  </si>
  <si>
    <t>長野県佐久市長土呂４７６－７</t>
  </si>
  <si>
    <t>兵庫県尼崎市東園田町９‐１６‐８‐１０２</t>
  </si>
  <si>
    <t>兵庫県神戸市灘区水道筋４丁目３－６</t>
  </si>
  <si>
    <t>神奈川県三浦市南下浦町上宮田３１２５－１－１０２</t>
  </si>
  <si>
    <t>岡山県岡山市北区下石井１丁目２番１号</t>
  </si>
  <si>
    <t>神奈川県横浜市泉区和泉中央南５－４－１３</t>
  </si>
  <si>
    <t>兵庫県神戸市長田区片山町２丁目６番１３号</t>
  </si>
  <si>
    <t>長野県下伊那郡阿智村駒場３６２－１</t>
  </si>
  <si>
    <t>新潟県長岡市稲保南３丁目７６６－４</t>
  </si>
  <si>
    <t>静岡県焼津市大栄町１－４－１８</t>
  </si>
  <si>
    <t>宮城県登米市豊里町土手下２３－２</t>
  </si>
  <si>
    <t>静岡県焼津市中里１４３－４</t>
  </si>
  <si>
    <t>福島県伊達郡桑折町北町５０－１</t>
  </si>
  <si>
    <t>兵庫県三田市中町６－２</t>
  </si>
  <si>
    <t>静岡県藤枝市高洲７８０</t>
  </si>
  <si>
    <t>兵庫県姫路市広畑区小坂９３－１</t>
  </si>
  <si>
    <t>兵庫県川西市大和西１－６５－３</t>
  </si>
  <si>
    <t>三重県四日市市下之宮町３０－１</t>
  </si>
  <si>
    <t>兵庫県明石市大久保町西島２９８－９</t>
  </si>
  <si>
    <t>青森県八戸市売市２丁目１３番１５号</t>
  </si>
  <si>
    <t>神奈川県川崎市川崎区大島５－１３－６</t>
  </si>
  <si>
    <t>滋賀県長浜市元浜町３１－１５</t>
  </si>
  <si>
    <t>青森県弘前市大字扇町３丁目１－２</t>
  </si>
  <si>
    <t>福井県鯖江市鳥羽２－６－１０</t>
  </si>
  <si>
    <t>東京都町田市南成瀬１－８－１</t>
  </si>
  <si>
    <t>長野県上田市古安曽１８７６－４</t>
  </si>
  <si>
    <t>宮崎県宮崎市江平中町６－７</t>
  </si>
  <si>
    <t>長野県長野市篠ノ井会２３１－５</t>
  </si>
  <si>
    <t>兵庫県西宮市甲風園一丁目１２番１２号</t>
  </si>
  <si>
    <t>兵庫県川西市大和西２丁目１－１３北斗ビル１０１</t>
  </si>
  <si>
    <t>神奈川県横浜市南区六ツ川１－８７３－３１</t>
  </si>
  <si>
    <t>山梨県甲斐市中下条１６１１</t>
  </si>
  <si>
    <t>兵庫県豊岡市高屋字八坂通９８７－４</t>
  </si>
  <si>
    <t>長野県長野市若槻東条１０８７－５</t>
  </si>
  <si>
    <t>兵庫県姫路市西今宿３－１９－４０</t>
  </si>
  <si>
    <t>宮城県石巻市わかば２－５－１</t>
  </si>
  <si>
    <t>滋賀県彦根市南川瀬町１４８０－３７</t>
  </si>
  <si>
    <t>和歌山県海南市日方１２９０－６６</t>
  </si>
  <si>
    <t>兵庫県宝塚市山本東３－１１－２３</t>
  </si>
  <si>
    <t>大阪府大阪市平野区瓜破西２丁目７－４９－１０８</t>
  </si>
  <si>
    <t>宮城県仙台市青葉区一番町２丁目４番１９号シリウス一番町２階</t>
  </si>
  <si>
    <t>宮城県仙台市若林区大和町５丁目１－１２</t>
  </si>
  <si>
    <t>福島県大沼郡会津美里町字思堀２５番地</t>
  </si>
  <si>
    <t>神奈川県相模原市緑区橋本３－１１－５</t>
  </si>
  <si>
    <t>兵庫県姫路市豊富町御蔭１９４２番地５</t>
  </si>
  <si>
    <t>徳島県徳島市大松町上ノ口３５番地</t>
  </si>
  <si>
    <t>東京都目黒区大橋２－２２－９</t>
  </si>
  <si>
    <t>兵庫県加古川市西神吉町大国７２－２</t>
  </si>
  <si>
    <t>静岡県富士市高島町１０６</t>
  </si>
  <si>
    <t>福島県福島市蓬莱町２丁目２－２</t>
  </si>
  <si>
    <t>兵庫県尼崎市金楽寺町２丁目４番１１号</t>
  </si>
  <si>
    <t>長野県上田市保野７６１－１</t>
  </si>
  <si>
    <t>滋賀県長浜市川道町５１３－５</t>
  </si>
  <si>
    <t>長野県松本市城西１－１８１－７</t>
  </si>
  <si>
    <t>兵庫県揖保郡太子町６７１１５２３</t>
  </si>
  <si>
    <t>静岡県駿東郡長泉町中土狩３６６－１</t>
  </si>
  <si>
    <t>兵庫県赤穂市中広１０９６</t>
  </si>
  <si>
    <t>静岡県静岡市清水区大坪２丁目７番１号</t>
  </si>
  <si>
    <t>長野県上伊那郡箕輪町中箕輪１２８１５－２</t>
  </si>
  <si>
    <t>群馬県伊勢崎市連取本町１１番地５</t>
  </si>
  <si>
    <t>神奈川県相模原市南区麻溝台１－２－２２</t>
  </si>
  <si>
    <t>静岡県静岡市葵区城北９３－１</t>
  </si>
  <si>
    <t>静岡県袋井市堀越２丁目８－７</t>
  </si>
  <si>
    <t>福島県二本松市成田町１丁目８１５－３</t>
  </si>
  <si>
    <t>静岡県静岡市駿河区中原９３１－１中原５階建て貸しビル１階</t>
  </si>
  <si>
    <t>静岡県静岡市葵区北番町９５</t>
  </si>
  <si>
    <t>青森県三戸郡南部町剣吉字堰合１５－４</t>
  </si>
  <si>
    <t>岡山県岡山市南区築港新町１丁目７－３０</t>
  </si>
  <si>
    <t>福島県田村市常葉町常葉字内町１３</t>
  </si>
  <si>
    <t>長野県長野市稲田３－３１‐１２ＩＫＯＮＥＣｉｔｙ内</t>
  </si>
  <si>
    <t>静岡県焼津市大村２－１０－１１</t>
  </si>
  <si>
    <t>宮崎県小林市堤２３２２−３</t>
  </si>
  <si>
    <t>長野県小諸市相生町１－２－１</t>
  </si>
  <si>
    <t>山梨県甲府市大里町１８３４</t>
  </si>
  <si>
    <t>静岡県沼津市高島本町８－３０</t>
  </si>
  <si>
    <t>静岡県焼津市小川１０３６－１０</t>
  </si>
  <si>
    <t>兵庫県西宮市高松町４－８プレラにしのみや１０５－２</t>
  </si>
  <si>
    <t>兵庫県加古川市平岡町土山字東山１－２１</t>
  </si>
  <si>
    <t>兵庫県尼崎市東園田町９－１８－１</t>
  </si>
  <si>
    <t>山梨県山梨市七日市場８６３</t>
  </si>
  <si>
    <t>長野県伊那市御園１２６２－１</t>
  </si>
  <si>
    <t>愛知県名古屋市北区如意４－１０１－２</t>
  </si>
  <si>
    <t>兵庫県西宮市荒木町１６－７</t>
  </si>
  <si>
    <t>神奈川県座間市相模が丘６－２８－１</t>
  </si>
  <si>
    <t>大阪府箕面市西小路３－１７－３６</t>
  </si>
  <si>
    <t>兵庫県神戸市須磨区前池町３丁目２－２村上ビル１Ｆ</t>
  </si>
  <si>
    <t>静岡県島田市東町２２７－６</t>
  </si>
  <si>
    <t>兵庫県洲本市塩屋１－１－８</t>
  </si>
  <si>
    <t>宮城県仙台市若林区長喜城字山神４５番１２</t>
  </si>
  <si>
    <t>静岡県湖西市新所原２ー５ー２３</t>
  </si>
  <si>
    <t>宮城県岩沼市中央２丁目５番２２号</t>
  </si>
  <si>
    <t>石川県小松市園町ホ１４０ー１</t>
  </si>
  <si>
    <t>静岡県焼津市中里７０－１</t>
  </si>
  <si>
    <t>青森県八戸市田向二丁目１２番８号</t>
  </si>
  <si>
    <t>愛知県名古屋市緑区乗鞍一丁目１７０５番地</t>
  </si>
  <si>
    <t>新潟県十日町市西本町３－２３５－２</t>
  </si>
  <si>
    <t>神奈川県平塚市北金目２－３６－１６</t>
  </si>
  <si>
    <t>長野県小諸市与良３－５－４</t>
  </si>
  <si>
    <t>兵庫県宝塚市伊孑志３丁目８－１５</t>
  </si>
  <si>
    <t>兵庫県芦屋市南宮町６－２２－１０３</t>
  </si>
  <si>
    <t>福島県福島市大森堂ノ裏６２</t>
  </si>
  <si>
    <t>静岡県駿河区曲金６－１０－１４</t>
  </si>
  <si>
    <t>愛知県半田市有楽町６－１６１－２</t>
  </si>
  <si>
    <t>石川県白山市平松町７４－２</t>
  </si>
  <si>
    <t>兵庫県西宮市建石町６－５</t>
  </si>
  <si>
    <t>和歌山県伊都郡かつらぎ町笠田東１７４－４</t>
  </si>
  <si>
    <t>兵庫県神戸市灘区桜丘町３－２３</t>
  </si>
  <si>
    <t>兵庫県神戸市北区山の街１－２</t>
  </si>
  <si>
    <t>滋賀県栗東市手原３－１１－４</t>
  </si>
  <si>
    <t>福島県本宮市本宮字舘町１９４</t>
  </si>
  <si>
    <t>静岡県掛川市矢崎町３－７</t>
  </si>
  <si>
    <t>神奈川県横浜市港北区新横浜１－１１－５</t>
  </si>
  <si>
    <t>神奈川県横浜市戸塚区川上町８４－１－４Ｆ－Ｃ号</t>
  </si>
  <si>
    <t>宮城県柴田郡大河原町大谷末広６１－１</t>
  </si>
  <si>
    <t>広島県広島市安佐北区口田１丁目９－３</t>
  </si>
  <si>
    <t>長野県長野市篠ノ井杵淵字大門西１３４８番地</t>
  </si>
  <si>
    <t>栃木県宇都宮市御幸ヶ原町７５－３</t>
  </si>
  <si>
    <t>静岡県富士市広見本町４－１８号</t>
  </si>
  <si>
    <t>神奈川県座間市さがみ野１－１２－８</t>
  </si>
  <si>
    <t>兵庫県伊丹市西台１―１―１阪急伊丹リータ１階</t>
  </si>
  <si>
    <t>兵庫県三田市駅前町１－２５</t>
  </si>
  <si>
    <t>宮城県仙台市若林区六郷４－５８</t>
  </si>
  <si>
    <t>長野県岡谷市長地梨久保一丁目６番４０号</t>
  </si>
  <si>
    <t>三重県伊勢市河崎１丁目９－３６</t>
  </si>
  <si>
    <t>岡山県倉敷市玉島上成５３９－７</t>
  </si>
  <si>
    <t>神奈川県横浜市南区六ッ川３－７９－１５</t>
  </si>
  <si>
    <t>岡山県浅口市寄島町７５４３－１０</t>
  </si>
  <si>
    <t>神奈川県横浜市南区宮元町２－３６</t>
  </si>
  <si>
    <t>静岡県浜松市中央区高林４－６－４１</t>
  </si>
  <si>
    <t>兵庫県尼崎市常光寺２－１２－１６</t>
  </si>
  <si>
    <t>静岡県浜松市浜名区小林１２５６－１</t>
  </si>
  <si>
    <t>兵庫県神戸市中央区中山手通７丁目５－１０紺田ビル１０１号</t>
  </si>
  <si>
    <t>兵庫県神戸市北区緑町７丁目１－１９ＭＤビル１</t>
  </si>
  <si>
    <t>大阪府堺市西区浜寺諏訪森町東３丁３７１番地１</t>
  </si>
  <si>
    <t>山梨県甲府市北新１－１－１９</t>
  </si>
  <si>
    <t>福島県会津若松市山鹿町４－２０</t>
  </si>
  <si>
    <t>兵庫県宝塚市逆瀬川２－１－１１</t>
  </si>
  <si>
    <t>静岡県磐田市二之宮４１９－１</t>
  </si>
  <si>
    <t>静岡県浜松市中央区富塚町４５－２</t>
  </si>
  <si>
    <t>神奈川県厚木市旭町４－１－４</t>
  </si>
  <si>
    <t>東京都板橋区赤塚新町３丁目５番１４号</t>
  </si>
  <si>
    <t>宮城県石巻市相野谷字飯野川町７３－２</t>
  </si>
  <si>
    <t>神奈川県厚木市飯山南５－２７－２４</t>
  </si>
  <si>
    <t>神奈川県鎌倉市材木座１－７－２５</t>
  </si>
  <si>
    <t>兵庫県神戸市東灘区岡本１－１４－９－１０１</t>
  </si>
  <si>
    <t>兵庫県神戸市灘区灘南通４－３－１９</t>
  </si>
  <si>
    <t>宮城県加美郡加美町矢越３４０－１</t>
  </si>
  <si>
    <t>宮崎県宮崎市大字田吉４９７７番地４０３</t>
  </si>
  <si>
    <t>島根県松江市学園２丁目２７ー１６</t>
  </si>
  <si>
    <t>宮城県亘理郡山元町坂元道合６８－４</t>
  </si>
  <si>
    <t>兵庫県西宮市甲子園高潮町３－３コロワ甲子園地下２階</t>
  </si>
  <si>
    <t>群馬県太田市藪塚町１５０７－１</t>
  </si>
  <si>
    <t>群馬県高崎市箕郷町上芝１８５ー２</t>
  </si>
  <si>
    <t>長野県塩尻市大字広丘郷原１９０２番地</t>
  </si>
  <si>
    <t>兵庫県姫路市香寺町古香呂９３番</t>
  </si>
  <si>
    <t>兵庫県姫路市下寺町１１２姫路市下寺町１１２</t>
  </si>
  <si>
    <t>神奈川県横浜市戸塚区戸塚町５５</t>
  </si>
  <si>
    <t>群馬県伊勢崎市昭和町１８８６－１</t>
  </si>
  <si>
    <t>群馬県前橋市箱田町２３－１</t>
  </si>
  <si>
    <t>神奈川県横浜市磯子区杉田１－１７－１プララ杉田１Ｆ</t>
  </si>
  <si>
    <t>鹿児島県鹿屋市田崎町１０６８－４</t>
  </si>
  <si>
    <t>長崎県五島市末広町１－５</t>
  </si>
  <si>
    <t>宮城県名取市美田園７丁目１８－２</t>
  </si>
  <si>
    <t>神奈川県茅ヶ崎市常盤町４－３５住和常盤町ビル１０２</t>
  </si>
  <si>
    <t>兵庫県姫路市東山２３５－１</t>
  </si>
  <si>
    <t>群馬県前橋市西片貝町１丁目２９５番地１７</t>
  </si>
  <si>
    <t>大阪府大阪市中央区日本橋１丁目５番１２号</t>
  </si>
  <si>
    <t>岡山県瀬戸内市邑久町豊原３３９－２</t>
  </si>
  <si>
    <t>福島県いわき市小名浜南富岡富士前５７</t>
  </si>
  <si>
    <t>鹿児島県鹿児島市薬師２丁目１８－１９</t>
  </si>
  <si>
    <t>兵庫県淡路市久留麻１９１２－１</t>
  </si>
  <si>
    <t>鹿児島県肝属郡肝付町北方１９０７</t>
  </si>
  <si>
    <t>岡山県総社市井手９３３－１</t>
  </si>
  <si>
    <t>兵庫県揖保郡太子町９１番地１</t>
  </si>
  <si>
    <t>神奈川県相模原市緑区橋本台４－３－２</t>
  </si>
  <si>
    <t>兵庫県姫路市大津区新町１丁目７１－２</t>
  </si>
  <si>
    <t>群馬県桐生市東１－６－２８</t>
  </si>
  <si>
    <t>兵庫県丹波篠山市黒岡４７４番地３</t>
  </si>
  <si>
    <t>静岡県静岡市駿河区片山８－９</t>
  </si>
  <si>
    <t>鹿児島県鹿児島市宇宿１丁目２６－２２</t>
  </si>
  <si>
    <t>兵庫県芦屋市茶屋之町３－３－１０３</t>
  </si>
  <si>
    <t>静岡県浜松市中央区小池町１５６６</t>
  </si>
  <si>
    <t>鹿児島県いちき串木野市春日町５番地２</t>
  </si>
  <si>
    <t>岡山県勝田郡奈義町豊沢２９２－１２</t>
  </si>
  <si>
    <t>鹿児島県いちき串木野市元町１５５</t>
  </si>
  <si>
    <t>新潟県新発田市住吉町４丁目８－２５</t>
  </si>
  <si>
    <t>大阪府和泉市室堂町１７２３番地</t>
  </si>
  <si>
    <t>静岡県伊東市八幡野１１８３番地</t>
  </si>
  <si>
    <t>福島県福島市南沢又字桜内３３番地の３</t>
  </si>
  <si>
    <t>兵庫県加古川市新神野５－８－６</t>
  </si>
  <si>
    <t>大阪府大阪市中央区日本橋１－１８－１日本一会館１階</t>
  </si>
  <si>
    <t>長崎県大村市植松３－６０７－５４</t>
  </si>
  <si>
    <t>静岡県磐田市城之崎３丁目７－２２</t>
  </si>
  <si>
    <t>鹿児島県霧島市国分中央３－１９－１５</t>
  </si>
  <si>
    <t>長野県安曇野市豊科５４５３</t>
  </si>
  <si>
    <t>群馬県高崎市２０７番地</t>
  </si>
  <si>
    <t>神奈川県横浜市西区伊勢町１‐７３</t>
  </si>
  <si>
    <t>群馬県吾妻郡中之条町大字伊勢町１６－５</t>
  </si>
  <si>
    <t>兵庫県姫路市白国１－１８－１５</t>
  </si>
  <si>
    <t>兵庫県川西市小花一丁目６番１３号イオンリカー＆ビューティー川西店２Ｆ</t>
  </si>
  <si>
    <t>兵庫県淡路市志筑新島６－３１</t>
  </si>
  <si>
    <t>鹿児島県鹿児島市加治屋町１６番１９号</t>
  </si>
  <si>
    <t>千葉県佐倉市大崎台１－２０－１</t>
  </si>
  <si>
    <t>福島県二本松市油井字石倉７６－３</t>
  </si>
  <si>
    <t>鹿児島県鹿児島市紫原４丁目３３番１号</t>
  </si>
  <si>
    <t>福島県福島市上町５番６号上町テラス１Ｆ</t>
  </si>
  <si>
    <t>神奈川県相模原市南区古淵２ー１６ー１セントラル喜和１Ｆ</t>
  </si>
  <si>
    <t>静岡県浜松市中央区住吉３丁目１２－１８</t>
  </si>
  <si>
    <t>長野県北安曇郡松川村東川原５７２８ー１８０</t>
  </si>
  <si>
    <t>鹿児島県鹿児島市桜ヶ丘４－１５－２０</t>
  </si>
  <si>
    <t>宮城県仙台市太白区東中田四丁目５－３</t>
  </si>
  <si>
    <t>宮城県仙台市宮城野区高砂１丁目１７ー１</t>
  </si>
  <si>
    <t>兵庫県神戸市東灘区岡本２－７－１３</t>
  </si>
  <si>
    <t>岡山県岡山市北区建部町建部上３２６－３</t>
  </si>
  <si>
    <t>宮崎県都城市志比田町４９０７番地３</t>
  </si>
  <si>
    <t>山口県光市浅江木園１７５６－１</t>
  </si>
  <si>
    <t>新潟県長岡市西津町３８６９－１</t>
  </si>
  <si>
    <t>群馬県高崎市中里見町１７３－１</t>
  </si>
  <si>
    <t>群馬県前橋市朝倉町１６１－１</t>
  </si>
  <si>
    <t>静岡県浜松市中央区半田山１－２２－１</t>
  </si>
  <si>
    <t>滋賀県栗東市安養寺８丁目２番２２号</t>
  </si>
  <si>
    <t>大阪府大阪市東住吉区桑津２丁目８番２１号</t>
  </si>
  <si>
    <t>鹿児島県鹿児島市上荒田町２６番１９号</t>
  </si>
  <si>
    <t>千葉県船橋市前原西８丁目１番１号</t>
  </si>
  <si>
    <t>兵庫県伊丹市中野北３－６－６</t>
  </si>
  <si>
    <t>長野県東御市和３１７８</t>
  </si>
  <si>
    <t>鹿児島県枕崎市港町１１７</t>
  </si>
  <si>
    <t>宮崎県宮崎市大島町天神前１１７２番地</t>
  </si>
  <si>
    <t>愛知県名古屋市西区笠取町４－５３－２</t>
  </si>
  <si>
    <t>新潟県長岡市古正寺１丁目２４９番地１</t>
  </si>
  <si>
    <t>兵庫県尼崎市長洲本通１－１３－２２</t>
  </si>
  <si>
    <t>徳島県徳島市南末広町４番１号</t>
  </si>
  <si>
    <t>静岡県三島市東本町２丁目４－３３</t>
  </si>
  <si>
    <t>鹿児島県薩摩川内市上甑町中甑字前田４７９</t>
  </si>
  <si>
    <t>福井県福井市西開発３丁目２０５番地イオンスタイル福井開発２階</t>
  </si>
  <si>
    <t>岡山県岡山市北区田益１２９０－１</t>
  </si>
  <si>
    <t>静岡県富士市松富町５２－５</t>
  </si>
  <si>
    <t>兵庫県尼崎市潮江１－３６－１５</t>
  </si>
  <si>
    <t>静岡県静岡市葵区竜南３－１１－１２</t>
  </si>
  <si>
    <t>岡山県高梁市成羽町下原３２６－１</t>
  </si>
  <si>
    <t>神奈川県横浜市鶴見区市場東中町５－１１</t>
  </si>
  <si>
    <t>神奈川県平塚市花水台２２－１０</t>
  </si>
  <si>
    <t>福島県郡山市富久山町久保田字伊賀河原４</t>
  </si>
  <si>
    <t>兵庫県神戸市垂水区陸ノ町２番３号国井ビル１Ｆ</t>
  </si>
  <si>
    <t>静岡県沼津市柳町３－１９</t>
  </si>
  <si>
    <t>宮崎県都城市鷹尾３丁目１０－１０</t>
  </si>
  <si>
    <t>岡山県岡山市北区高松原古才４７８－２１</t>
  </si>
  <si>
    <t>鹿児島県指宿市湊二丁目１２番８号</t>
  </si>
  <si>
    <t>鹿児島県出水市六月田町３６０番３</t>
  </si>
  <si>
    <t>宮崎県延岡市延岡市岡富町１２７－２</t>
  </si>
  <si>
    <t>宮城県石巻市わかば２丁目１１－３</t>
  </si>
  <si>
    <t>神奈川県茅ヶ崎市松林３－３－１１</t>
  </si>
  <si>
    <t>福島県南相馬市原町区本陣前１丁目８２</t>
  </si>
  <si>
    <t>大阪府大阪市中央区千日前１丁目虹のまち５－２</t>
  </si>
  <si>
    <t>愛知県岡崎市羽根町若宮５４－７</t>
  </si>
  <si>
    <t>愛知県名古屋市西区又穂町１７６</t>
  </si>
  <si>
    <t>群馬県高崎市筑縄町７０－４</t>
  </si>
  <si>
    <t>兵庫県神戸市垂水区天ノ下町１－１イオン垂水店１階</t>
  </si>
  <si>
    <t>愛知県名古屋市港区入場１丁目５０２番地みなとメディカルステーション１階</t>
  </si>
  <si>
    <t>沖縄県糸満市真栄里２０２４番地の３</t>
  </si>
  <si>
    <t>愛知県名古屋市中区丸の内２－２－３８</t>
  </si>
  <si>
    <t>神奈川県相模原市南区相南１－１７－２９</t>
  </si>
  <si>
    <t>愛知県犬山市字若宮１３９－１</t>
  </si>
  <si>
    <t>愛知県あま市森山弁才天７２－３</t>
  </si>
  <si>
    <t>愛知県名古屋市天白区平針台１－１０１３</t>
  </si>
  <si>
    <t>愛知県春日井市岩野町２丁目６－４</t>
  </si>
  <si>
    <t>愛知県岡崎市矢作町馬乗７３番地</t>
  </si>
  <si>
    <t>千葉県成田市ウイング土屋２４イオンモール成田２Ｆ</t>
  </si>
  <si>
    <t>宮崎県宮崎市島之内７３０９－５</t>
  </si>
  <si>
    <t>愛知県高浜市沢渡町４－５－２９</t>
  </si>
  <si>
    <t>宮崎県都城市２８街区１０号</t>
  </si>
  <si>
    <t>宮崎県都城市妻ヶ丘町１８街区１１号</t>
  </si>
  <si>
    <t>愛知県名古屋市緑区鳴海町向田９５リベスタ鳴海２階</t>
  </si>
  <si>
    <t>兵庫県川西市絹延町３－２６</t>
  </si>
  <si>
    <t>岡山県倉敷市柳田町字遊田８６６－１７</t>
  </si>
  <si>
    <t>長野県松本市笹部３－１６－２０</t>
  </si>
  <si>
    <t>東京都八王子市横川町８７３－４</t>
  </si>
  <si>
    <t>愛知県名古屋市守山区白山４－１００１－２</t>
  </si>
  <si>
    <t>千葉県八千代市大和田新田４４６－４７</t>
  </si>
  <si>
    <t>宮崎県小林市真方６５番地４</t>
  </si>
  <si>
    <t>愛知県尾張旭市北原山町六田池２２１５－２</t>
  </si>
  <si>
    <t>愛知県知多郡東浦町生路門田１０１</t>
  </si>
  <si>
    <t>愛知県名古屋市西区香呑町６－６８－５シャンボール西村１Ｆ</t>
  </si>
  <si>
    <t>兵庫県宝塚市山手台西３丁目２番２５号</t>
  </si>
  <si>
    <t>兵庫県垂水区東垂水町字菅ノ口７０７－１</t>
  </si>
  <si>
    <t>兵庫県伊丹市藤ノ木１丁目１番１号イオンモール伊丹１Ｆ</t>
  </si>
  <si>
    <t>宮城県仙台市青葉区下愛子字観音堂１－１</t>
  </si>
  <si>
    <t>神奈川県川崎市多摩区登戸２０５２ヨシザワプラザビル１Ｆ</t>
  </si>
  <si>
    <t>宮城県仙台市青葉区中央四丁目４－８</t>
  </si>
  <si>
    <t>兵庫県加古川市加古川町木村６６３－７</t>
  </si>
  <si>
    <t>兵庫県尼崎市潮江１－４－１</t>
  </si>
  <si>
    <t>愛知県稲沢市稲島１１‐４９‐１</t>
  </si>
  <si>
    <t>群馬県高崎市上並榎町８８－１</t>
  </si>
  <si>
    <t>愛知県刈谷市松栄町２丁目６－５</t>
  </si>
  <si>
    <t>長野県上伊那郡箕輪町大字中箕輪３３６４－２</t>
  </si>
  <si>
    <t>福島県福島市本内字東町５－３</t>
  </si>
  <si>
    <t>神奈川県川崎市川崎区砂子２丁目６－２６</t>
  </si>
  <si>
    <t>東京都足立区千住２丁目３３番３号千住横山第二ビル１階</t>
  </si>
  <si>
    <t>神奈川県横浜市金沢区能見台通４－１３</t>
  </si>
  <si>
    <t>千葉県船橋市行田３－１０－４１</t>
  </si>
  <si>
    <t>岡山県小田郡矢掛町矢掛２６８５－１</t>
  </si>
  <si>
    <t>愛知県岡崎市羽根町若宮３０－１</t>
  </si>
  <si>
    <t>愛知県岩倉市下本町下市場１３１－１３</t>
  </si>
  <si>
    <t>愛知県名古屋市西区宝地町９</t>
  </si>
  <si>
    <t>宮崎県日向市曽根町３丁目２３番</t>
  </si>
  <si>
    <t>宮城県登米市迫町佐沼字中江６番地６</t>
  </si>
  <si>
    <t>宮崎県宮崎市吉村町大町甲１９３５－５</t>
  </si>
  <si>
    <t>愛知県丹羽郡扶桑町柏森郷西１９４</t>
  </si>
  <si>
    <t>福島県いわき市四倉町東１丁目５２</t>
  </si>
  <si>
    <t>長野県佐久市本新町１７２－１</t>
  </si>
  <si>
    <t>静岡県浜松市浜名区三ヶ日町岡本８２２－３</t>
  </si>
  <si>
    <t>愛知県豊橋市西幸町字笠松３２－１</t>
  </si>
  <si>
    <t>静岡県浜松市中央区天王町１６７６－２</t>
  </si>
  <si>
    <t>鹿児島県鹿児島市草牟田２－２７－１０－１Ｆ</t>
  </si>
  <si>
    <t>長崎県長崎市夫婦川町１－３</t>
  </si>
  <si>
    <t>鹿児島県霧島市霧島田口２１１５－１６</t>
  </si>
  <si>
    <t>福島県会津若松市鶴賀町１－４</t>
  </si>
  <si>
    <t>岡山県岡山市北区一宮３４ー１</t>
  </si>
  <si>
    <t>宮城県仙台市青葉区国見ケ丘</t>
  </si>
  <si>
    <t>鹿児島県鹿児島市谷山中央五丁目１７番５号</t>
  </si>
  <si>
    <t>宮城県仙台市青葉区水の森３－４１－１５フローラル共済ビル２０２</t>
  </si>
  <si>
    <t>宮崎県宮崎市吉村町江田原甲２６１番地３</t>
  </si>
  <si>
    <t>神奈川県厚木市飯山１７３－１</t>
  </si>
  <si>
    <t>愛知県岡崎市筒針町字池田１０４－３</t>
  </si>
  <si>
    <t>長崎県諌早市城見町１３－５</t>
  </si>
  <si>
    <t>神奈川県川崎市川崎区浅田３－７－１９リバティーハイム浅田</t>
  </si>
  <si>
    <t>愛知県名古屋市熱田区中出町２－６７－１</t>
  </si>
  <si>
    <t>宮崎県延岡市緑ヶ丘３丁目４番６号</t>
  </si>
  <si>
    <t>宮崎県宮崎市大字本郷南方４０４６番地２</t>
  </si>
  <si>
    <t>長野県諏訪市上川三丁目２２９２－１</t>
  </si>
  <si>
    <t>愛知県日進市浅田町西前田３０２番地</t>
  </si>
  <si>
    <t>静岡県湖西市新居町中之郷字寺ノ前２２９９番２</t>
  </si>
  <si>
    <t>岡山県岡山市中区倉田２１０－６</t>
  </si>
  <si>
    <t>福井県鯖江市鳥羽３－９０３</t>
  </si>
  <si>
    <t>長崎県西彼杵郡時津町日並郷１３０３－７</t>
  </si>
  <si>
    <t>長崎県長崎市昭和３丁目２番４号</t>
  </si>
  <si>
    <t>鹿児島県出水市本町４－４５－１</t>
  </si>
  <si>
    <t>福井県鯖江市上河端町第３号２５番地</t>
  </si>
  <si>
    <t>鹿児島県鹿児島市谷山中央五丁目１５番１号</t>
  </si>
  <si>
    <t>宮崎県延岡市塩浜町４丁目１７１７番地２</t>
  </si>
  <si>
    <t>鹿児島県鹿児島市中央町９－９</t>
  </si>
  <si>
    <t>東京都板橋区大谷口上町２９－８</t>
  </si>
  <si>
    <t>岡山県備前市伊部２４０８－８</t>
  </si>
  <si>
    <t>群馬県桐生市本町４－３２３</t>
  </si>
  <si>
    <t>東京都町田市原町田６－２９－３朝日生命原町田ビル１Ｆ</t>
  </si>
  <si>
    <t>群馬県高崎市吉井町池５</t>
  </si>
  <si>
    <t>長崎県大村市木場一丁目９４６－４</t>
  </si>
  <si>
    <t>鹿児島県霧島市国分野口東９－３７</t>
  </si>
  <si>
    <t>愛知県一宮市開明字平２９－１</t>
  </si>
  <si>
    <t>愛知県名古屋市熱田区金山町１－１０－１７リビエール金山１階</t>
  </si>
  <si>
    <t>愛知県名古屋市中川区元中野町２－６２</t>
  </si>
  <si>
    <t>宮城県仙台市宮城野区宮城野２－１０－５６</t>
  </si>
  <si>
    <t>愛知県名古屋市天白区古川町１５８番地野並メディカルステーション１階</t>
  </si>
  <si>
    <t>長崎県長崎市新地町５－４サンビル橋本１階１号</t>
  </si>
  <si>
    <t>宮崎県延岡市出北１丁目３２番９号</t>
  </si>
  <si>
    <t>宮崎県延岡市新小路１丁目１１番地５</t>
  </si>
  <si>
    <t>山梨県甲府市塩部４－１３－９</t>
  </si>
  <si>
    <t>静岡県浜松市中央区三和町３３２－２</t>
  </si>
  <si>
    <t>愛知県大府市桜木町２－２１１</t>
  </si>
  <si>
    <t>福井県福井市東森田３－２１５</t>
  </si>
  <si>
    <t>長崎県西彼杵郡時津町西時津郷８４７－１</t>
  </si>
  <si>
    <t>神奈川県横浜市瀬谷区阿久和東１－１３－８</t>
  </si>
  <si>
    <t>沖縄県うるま市赤道２６０－５</t>
  </si>
  <si>
    <t>徳島県徳島市北島田町１丁目１４５</t>
  </si>
  <si>
    <t>愛知県名古屋市熱田区神野町１－９７</t>
  </si>
  <si>
    <t>静岡県静岡市清水区西高町４－１９</t>
  </si>
  <si>
    <t>島根県出雲市斐川町荘原２１９２－３</t>
  </si>
  <si>
    <t>静岡県伊東市大原３－１５－１７</t>
  </si>
  <si>
    <t>静岡県浜松市中央区下石田町１５６６</t>
  </si>
  <si>
    <t>宮崎県都城市南鷹尾町２４街区３号</t>
  </si>
  <si>
    <t>岡山県瀬戸内市山田庄２１２－１１</t>
  </si>
  <si>
    <t>愛知県東海市富貴ノ台２－１６５－１</t>
  </si>
  <si>
    <t>静岡県浜松市中央区住吉１丁目２４－１ＮＴＴ住吉ビル１階</t>
  </si>
  <si>
    <t>宮崎県宮崎市清水１丁目２番１４号</t>
  </si>
  <si>
    <t>宮崎県延岡市大貫町２丁目１１０２－４</t>
  </si>
  <si>
    <t>鹿児島県日置市伊集院町郡２ー７４</t>
  </si>
  <si>
    <t>神奈川県足柄上郡開成町吉田島４３５２ー３</t>
  </si>
  <si>
    <t>静岡県静岡市清水区押切１４５６</t>
  </si>
  <si>
    <t>静岡県焼津市大覚寺２－５－１５</t>
  </si>
  <si>
    <t>愛知県稲沢市井之口大坪町８０－１</t>
  </si>
  <si>
    <t>兵庫県神戸市長田区丸山町１丁目１－２</t>
  </si>
  <si>
    <t>岡山県総社市駅南１－６－６</t>
  </si>
  <si>
    <t>群馬県邑楽郡大泉町仙石２－１６－６</t>
  </si>
  <si>
    <t>愛知県西尾市今川町東大城１２番３</t>
  </si>
  <si>
    <t>静岡県静岡市清水区南矢部５２０－４</t>
  </si>
  <si>
    <t>愛知県岡崎市法性寺荒子２８</t>
  </si>
  <si>
    <t>愛知県名古屋市東区東大曽根町２２－７マルミビル１階２階</t>
  </si>
  <si>
    <t>静岡県富士宮市浅間町１－８</t>
  </si>
  <si>
    <t>青森県八戸市類家４－４１－５</t>
  </si>
  <si>
    <t>新潟県長岡市古正寺１丁目２８３９番地</t>
  </si>
  <si>
    <t>群馬県高崎市棟高町１６７５－３４</t>
  </si>
  <si>
    <t>鹿児島県鹿児島市下荒田１丁目２－３１</t>
  </si>
  <si>
    <t>静岡県静岡市駿河区丸子新田５３６－２</t>
  </si>
  <si>
    <t>静岡県磐田市見付２６９０－３</t>
  </si>
  <si>
    <t>兵庫県姫路市綿町８３番地わたまちこどもビルディング１Ｆ</t>
  </si>
  <si>
    <t>静岡県周智郡森町森１５６０－１</t>
  </si>
  <si>
    <t>静岡県浜松市中央区高丘東４－５－３７</t>
  </si>
  <si>
    <t>愛知県一宮市木曽川町黒田七ノ通り７８番地</t>
  </si>
  <si>
    <t>神奈川県横浜市鶴ヶ峰１－２０－１０</t>
  </si>
  <si>
    <t>愛知県名古屋市瑞穂区御劔町２－１１－３</t>
  </si>
  <si>
    <t>千葉県白井市十余一５０番地の５</t>
  </si>
  <si>
    <t>静岡県静岡市清水区興津清見寺町１４３－１８</t>
  </si>
  <si>
    <t>静岡県浜松市浜名区細江町気賀４８６－１</t>
  </si>
  <si>
    <t>兵庫県豊岡市江本４９６番地１</t>
  </si>
  <si>
    <t>愛知県豊橋市東森岡１丁目１１番１６</t>
  </si>
  <si>
    <t>愛知県名古屋市中村区太閤１－１９－４２</t>
  </si>
  <si>
    <t>青森県十和田市元町西４丁目３－３０</t>
  </si>
  <si>
    <t>兵庫県尼崎市武庫之荘２－３－３</t>
  </si>
  <si>
    <t>兵庫県芦屋市朝日ヶ丘町１‐３６</t>
  </si>
  <si>
    <t>愛知県碧南市鴻島町４－２３</t>
  </si>
  <si>
    <t>福井県坂井市三国町山岸６９－３６－５</t>
  </si>
  <si>
    <t>静岡県静岡市清水区有東坂５―４４</t>
  </si>
  <si>
    <t>静岡県焼津市焼津６－７－３８</t>
  </si>
  <si>
    <t>愛知県知多市新知西町９－６</t>
  </si>
  <si>
    <t>福井県福井市志比口１－３－６</t>
  </si>
  <si>
    <t>愛知県名古屋市天白区植田１－１２０８</t>
  </si>
  <si>
    <t>千葉県四街道市鹿渡１１２１番地１</t>
  </si>
  <si>
    <t>群馬県高崎市金古町５２－５</t>
  </si>
  <si>
    <t>群馬県安中市原市５８７－６</t>
  </si>
  <si>
    <t>鹿児島県鹿児島市薬師二丁目１６番７号</t>
  </si>
  <si>
    <t>徳島県徳島市北常三島町２丁目３７</t>
  </si>
  <si>
    <t>福井県福井市文京６丁目８番１３号</t>
  </si>
  <si>
    <t>岡山県赤磐市下市１８６－１</t>
  </si>
  <si>
    <t>愛知県尾張旭市西大道町前田３７９６－２</t>
  </si>
  <si>
    <t>静岡県静岡市駿河区みずほ４－１０－３</t>
  </si>
  <si>
    <t>愛知県豊橋市三ノ輪町字本興寺１５－２</t>
  </si>
  <si>
    <t>静岡県沼津市大岡２４４５－１２</t>
  </si>
  <si>
    <t>群馬県太田市大原町５３６－１８</t>
  </si>
  <si>
    <t>兵庫県宝塚市逆瀬川１－５－２４</t>
  </si>
  <si>
    <t>千葉県千葉市中央区中央３－５－８</t>
  </si>
  <si>
    <t>群馬県太田市鳥山上町１５３０－３</t>
  </si>
  <si>
    <t>神奈川県横浜市青葉区藤が丘１－２８－１９</t>
  </si>
  <si>
    <t>愛知県田原市田原町南晩田１６－１</t>
  </si>
  <si>
    <t>大分県大分市太平町４組</t>
  </si>
  <si>
    <t>愛知県名古屋市中区三の丸三丁目１番１号先</t>
  </si>
  <si>
    <t>静岡県磐田市二之宮浅間６－１</t>
  </si>
  <si>
    <t>静岡県浜松市中央区富塚町２２０７－１</t>
  </si>
  <si>
    <t>愛知県名古屋市中川区尾頭橋３－５－２３</t>
  </si>
  <si>
    <t>静岡県富士市森島１０６</t>
  </si>
  <si>
    <t>福井県吉田郡永平寺町松岡御公領９０６</t>
  </si>
  <si>
    <t>静岡県富士市厚原５８８－１</t>
  </si>
  <si>
    <t>東京都千代田区外神田６‐１５‐１１‐１Ｆ</t>
  </si>
  <si>
    <t>愛知県弥富市前ケ須町南本田３７２－２</t>
  </si>
  <si>
    <t>兵庫県姫路市駅前町２６８番</t>
  </si>
  <si>
    <t>沖縄県南城市佐敷字津波古１２２６番１</t>
  </si>
  <si>
    <t>愛知県名古屋市昭和区御器所２丁目６－２２天池ビル１－Ａ</t>
  </si>
  <si>
    <t>静岡県浜松市中央区高丘北一丁目９番８号</t>
  </si>
  <si>
    <t>愛知県豊田市浄水町一丁目５６番地６</t>
  </si>
  <si>
    <t>神奈川県川崎市幸区下平間１３１</t>
  </si>
  <si>
    <t>宮崎県宮崎市広島２丁目３番７号</t>
  </si>
  <si>
    <t>愛知県清須市清洲２３２６‐２</t>
  </si>
  <si>
    <t>静岡県島田市南２－４－４</t>
  </si>
  <si>
    <t>愛知県尾張旭市東印場町二丁目１５番地１３</t>
  </si>
  <si>
    <t>宮崎県都城市早鈴町１５０７番地２</t>
  </si>
  <si>
    <t>福井県福井市上森田１－４０３－２</t>
  </si>
  <si>
    <t>静岡県湖西市新所・岡崎・梅田入会地１５－４</t>
  </si>
  <si>
    <t>愛知県豊田市緑ケ丘５－１６－１</t>
  </si>
  <si>
    <t>福井県福井市北四ツ居１－２５－１</t>
  </si>
  <si>
    <t>宮崎県都城市東町１４街区２１号</t>
  </si>
  <si>
    <t>長野県松本市野溝木工１－１０－１５</t>
  </si>
  <si>
    <t>神奈川県横須賀市大津町１－２０－２</t>
  </si>
  <si>
    <t>宮崎県延岡市安賀多町２丁目４番地４</t>
  </si>
  <si>
    <t>愛知県稲沢市大塚北９丁目７９－３</t>
  </si>
  <si>
    <t>愛知県春日井市六軒屋町２－８－１</t>
  </si>
  <si>
    <t>神奈川県横浜市青葉区藤が丘２－３－３第２飯田ビル２０６</t>
  </si>
  <si>
    <t>静岡県浜松市中央区白羽町７１－１</t>
  </si>
  <si>
    <t>宮崎県宮崎市神宮西２丁目８３番地３</t>
  </si>
  <si>
    <t>愛知県一宮市今伊勢町宮後字郷東２３</t>
  </si>
  <si>
    <t>愛知県津島市藤里町２丁目９－１０</t>
  </si>
  <si>
    <t>沖縄県中頭郡読谷村古堅７４０</t>
  </si>
  <si>
    <t>静岡県浜松市中央区初生町７０６番地の１</t>
  </si>
  <si>
    <t>静岡県浜松市中央区将監町１２－５</t>
  </si>
  <si>
    <t>京都府京都市上京区智恵光院通出水上る天秤丸町１９４番地</t>
  </si>
  <si>
    <t>愛知県名古屋市名東区藤森二丁目２７８番</t>
  </si>
  <si>
    <t>徳島県徳島市住吉１丁目９番３２</t>
  </si>
  <si>
    <t>静岡県浜松市浜名区細江町中川７１７２番地の２６２０</t>
  </si>
  <si>
    <t>東京都渋谷区笹塚１－５６－１８京王クラウン街笹塚ウエストブロック</t>
  </si>
  <si>
    <t>愛知県名古屋市中川区中島新町２丁目１５０７番地</t>
  </si>
  <si>
    <t>香川県観音寺市豊浜町姫浜８３０番地</t>
  </si>
  <si>
    <t>愛知県豊橋市飯村町高山２０７ー５</t>
  </si>
  <si>
    <t>愛知県名古屋市天白区平針４－３０１エラン平針１階</t>
  </si>
  <si>
    <t>大阪府和泉市肥子町２丁目２－１</t>
  </si>
  <si>
    <t>静岡県沼津市米山町１０－３１</t>
  </si>
  <si>
    <t>静岡県静岡市駿河区敷地１丁目１８－１７</t>
  </si>
  <si>
    <t>宮城県仙台市泉区泉中央１丁目１３－２増子ビル１階３号</t>
  </si>
  <si>
    <t>山口県長門市東深川８９０－２２</t>
  </si>
  <si>
    <t>愛知県岡崎市中町５丁目１番地１２</t>
  </si>
  <si>
    <t>愛知県長久手市荒田１１－１</t>
  </si>
  <si>
    <t>愛知県岡崎市美合町字つむぎ南１番１イオンタウン岡崎美合内１階</t>
  </si>
  <si>
    <t>静岡県島田市向島町４５３５</t>
  </si>
  <si>
    <t>神奈川県川崎市川崎区鋼管通一丁目４番１号</t>
  </si>
  <si>
    <t>愛知県名古屋市東区明倫町２－１４</t>
  </si>
  <si>
    <t>静岡県浜松市中央区曳馬４丁目１－１８</t>
  </si>
  <si>
    <t>群馬県高崎市倉賀野町４４３－２</t>
  </si>
  <si>
    <t>兵庫県明石市大久保町駅前１丁目５－８晏如ビル</t>
  </si>
  <si>
    <t>岡山県井原市高屋町２４６－１</t>
  </si>
  <si>
    <t>静岡県静岡市清水区袖師町１５７５－７５</t>
  </si>
  <si>
    <t>神奈川県高座郡寒川町宮山１９９－１</t>
  </si>
  <si>
    <t>宮崎県都城市牟田町２５街区４号</t>
  </si>
  <si>
    <t>宮崎県延岡市博労町２番地２３</t>
  </si>
  <si>
    <t>兵庫県神戸市須磨区菅の台３－１３－７</t>
  </si>
  <si>
    <t>兵庫県神戸市中央区旭通４丁目１－４シティタワープラザ３階</t>
  </si>
  <si>
    <t>群馬県伊勢崎市喜多町１－８</t>
  </si>
  <si>
    <t>愛知県名古屋市中川区中野新町１－１９－１</t>
  </si>
  <si>
    <t>静岡県浜松市中央区和合町２２０－２５５６</t>
  </si>
  <si>
    <t>長野県小諸市御幸町一丁目２番２６号</t>
  </si>
  <si>
    <t>静岡県浜松市中央区富塚町１４８３－８</t>
  </si>
  <si>
    <t>兵庫県神戸市北区八多町中２３１－１</t>
  </si>
  <si>
    <t>長野県長野市若穂綿内４４５</t>
  </si>
  <si>
    <t>香川県高松市屋島西町１７２３－１</t>
  </si>
  <si>
    <t>愛知県名古屋市千種区自由ヶ丘３－２－２７シティコーポ自由ヶ丘１階</t>
  </si>
  <si>
    <t>兵庫県加古川市尾上町池田７７４</t>
  </si>
  <si>
    <t>岡山県倉敷市児島味野６－１－６</t>
  </si>
  <si>
    <t>長野県長野市東鶴賀町７４番地</t>
  </si>
  <si>
    <t>福井県福井市下六条町２１５番地</t>
  </si>
  <si>
    <t>宮城県仙台市若林区荒井３丁目２９－３</t>
  </si>
  <si>
    <t>愛知県名古屋市天白区島田が丘３０１ー１階</t>
  </si>
  <si>
    <t>長野県安曇野市豊科田沢６９５９－１０</t>
  </si>
  <si>
    <t>静岡県磐田市国府台１１－１</t>
  </si>
  <si>
    <t>兵庫県神戸市長田区房王寺町６－１－２１</t>
  </si>
  <si>
    <t>静岡県磐田市鎌田２２１１－３・３６－５－２</t>
  </si>
  <si>
    <t>静岡県藤枝市藤枝５－７－３</t>
  </si>
  <si>
    <t>宮崎県宮崎市大橋１－６６</t>
  </si>
  <si>
    <t>宮崎県西都市大字右松１０８４番地５</t>
  </si>
  <si>
    <t>愛知県名古屋市熱田区伝馬一丁目１番７号</t>
  </si>
  <si>
    <t>静岡県沼津市高沢町６－２１</t>
  </si>
  <si>
    <t>兵庫県神戸市灘区船寺通１丁目１－１８</t>
  </si>
  <si>
    <t>広島県呉市西中央３丁目７番３４号</t>
  </si>
  <si>
    <t>群馬県伊勢崎市連取本町１１－６</t>
  </si>
  <si>
    <t>静岡県湖西市鷲津３１４３－２</t>
  </si>
  <si>
    <t>愛知県豊橋市花田町字荒木４９－１</t>
  </si>
  <si>
    <t>香川県坂出市西庄町１７８ー４</t>
  </si>
  <si>
    <t>新潟県新潟市中央区堀之内南１－３２－１</t>
  </si>
  <si>
    <t>兵庫県淡路市久留麻１８７５－１</t>
  </si>
  <si>
    <t>新潟県新発田市佐々木１７５</t>
  </si>
  <si>
    <t>群馬県高崎市八幡町１１１１－８</t>
  </si>
  <si>
    <t>神奈川県藤沢市辻堂元町四丁目７番２１号</t>
  </si>
  <si>
    <t>秋田県秋田市今旭南１－１－６</t>
  </si>
  <si>
    <t>新潟県新発田市豊町２－３－１２</t>
  </si>
  <si>
    <t>静岡県静岡市駿河区丸子２－２－１２</t>
  </si>
  <si>
    <t>千葉県鎌ケ谷市西佐津間１－２４－３３</t>
  </si>
  <si>
    <t>新潟県長岡市西新町２－３－１８</t>
  </si>
  <si>
    <t>神奈川県横浜市中区山元町３－１４５</t>
  </si>
  <si>
    <t>愛知県稲沢市国府宮２－９－１</t>
  </si>
  <si>
    <t>静岡県富士市米之宮町２３６</t>
  </si>
  <si>
    <t>神奈川県横浜市旭区東希望が丘９９－１０</t>
  </si>
  <si>
    <t>群馬県前橋市朝日町１－３４－２</t>
  </si>
  <si>
    <t>静岡県湖西市新居町新居４８８－１</t>
  </si>
  <si>
    <t>福島県会津若松市会津若松市</t>
  </si>
  <si>
    <t>滋賀県湖南市下田１５２８</t>
  </si>
  <si>
    <t>滋賀県大津市雄琴北２－２－１０</t>
  </si>
  <si>
    <t>滋賀県長浜市寺田町２４７－１</t>
  </si>
  <si>
    <t>福井県坂井市三国町錦４－１－１０</t>
  </si>
  <si>
    <t>徳島県徳島市佐古８番町３－１３</t>
  </si>
  <si>
    <t>岡山県倉敷市児島柳田町６１５</t>
  </si>
  <si>
    <t>群馬県太田市大島町１２５－１－１</t>
  </si>
  <si>
    <t>岡山県岡山市北区庭瀬８１２－６</t>
  </si>
  <si>
    <t>岡山県井原市芳井町吉井２５０</t>
  </si>
  <si>
    <t>岡山県岡山市北区尾上１３１－３</t>
  </si>
  <si>
    <t>神奈川県相模原市中央区鹿沼台２－２１－１</t>
  </si>
  <si>
    <t>神奈川県横浜市青葉区田奈町７７－８０</t>
  </si>
  <si>
    <t>徳島県徳島市佐古八番町４－１５</t>
  </si>
  <si>
    <t>青森県むつ市旭町２－３０</t>
  </si>
  <si>
    <t>滋賀県栗東市中沢２－５－５３</t>
  </si>
  <si>
    <t>広島県尾道市高須町５２８０</t>
  </si>
  <si>
    <t>神奈川県横浜市青葉区美しが丘１－５－１</t>
  </si>
  <si>
    <t>滋賀県大津市「皇子が丘２丁目１０番２５号１１０</t>
  </si>
  <si>
    <t>福井県敦賀市中央町二丁目４番</t>
  </si>
  <si>
    <t>福島県伊達市保原町字前田町２７－２</t>
  </si>
  <si>
    <t>静岡県富士市吉原４丁目６－２７－２</t>
  </si>
  <si>
    <t>神奈川県藤沢市善行一丁目２５番地１ロイヤル２ビル１Ｆ</t>
  </si>
  <si>
    <t>岡山県久米郡久米南町神目中７９４番地７</t>
  </si>
  <si>
    <t>大阪府大阪市北区本庄西２－５－２０</t>
  </si>
  <si>
    <t>神奈川県川崎市麻生区五力田２－３－１</t>
  </si>
  <si>
    <t>静岡県富士市川成島７５６－１</t>
  </si>
  <si>
    <t>静岡県浜松市中央区根洗町５５０</t>
  </si>
  <si>
    <t>沖縄県南城市知念字久原６９３番地</t>
  </si>
  <si>
    <t>福島県会津若松市湯川町４番１０号</t>
  </si>
  <si>
    <t>沖縄県沖縄市美里１ー２８ー１１</t>
  </si>
  <si>
    <t>長崎県諫早市高来町三部壱２９１－７</t>
  </si>
  <si>
    <t>静岡県静岡市葵区安東１丁目２１－１２</t>
  </si>
  <si>
    <t>鹿児島県鹿児島市小松原１－３７－７</t>
  </si>
  <si>
    <t>群馬県高崎市中室田町上ノ原５９９８</t>
  </si>
  <si>
    <t>静岡県藤枝市小石川町２丁目１０－１６</t>
  </si>
  <si>
    <t>愛知県名古屋市南区平子二丁目９番１８号</t>
  </si>
  <si>
    <t>香川県丸亀市柞原町６８３番地１</t>
  </si>
  <si>
    <t>愛知県稲沢市石橋５丁目２３</t>
  </si>
  <si>
    <t>香川県高松市飯田町３０</t>
  </si>
  <si>
    <t>長野県千曲市稲荷山治田町１３３２</t>
  </si>
  <si>
    <t>宮城県仙台市青葉区国分町２丁目１４－２５－１Ｆ</t>
  </si>
  <si>
    <t>福島県いわき市小島町１－５－１０</t>
  </si>
  <si>
    <t>岡山県岡山市中区原尾島３丁目１２－５５</t>
  </si>
  <si>
    <t>神奈川県相模原市緑区西橋本４－８－５５</t>
  </si>
  <si>
    <t>長野県伊那市前原８３７９－７</t>
  </si>
  <si>
    <t>長崎県諫早市多良見町化屋１０５３－１２</t>
  </si>
  <si>
    <t>静岡県沼津市本郷町２７－２３－２</t>
  </si>
  <si>
    <t>群馬県太田市小舞木町３０３－３</t>
  </si>
  <si>
    <t>愛知県北名古屋市鹿田南蒲屋敷６９７－１</t>
  </si>
  <si>
    <t>兵庫県姫路市下手野３－３－１２</t>
  </si>
  <si>
    <t>東京都江戸川区西一之江２－１０－１７</t>
  </si>
  <si>
    <t>長野県安曇野市豊科２６３７－４</t>
  </si>
  <si>
    <t>宮崎県宮崎市清武町西新町１１番地１１</t>
  </si>
  <si>
    <t>東京都練馬区西大泉５丁目２番２号</t>
  </si>
  <si>
    <t>高知県高知市百石町２丁目１−１５</t>
  </si>
  <si>
    <t>岡山県岡山市北区東古松３丁目１－１１</t>
  </si>
  <si>
    <t>静岡県浜松市浜名区細江町気賀９６</t>
  </si>
  <si>
    <t>群馬県高崎市浜川町１７４１－１</t>
  </si>
  <si>
    <t>和歌山県橋本市小峰台２－１２－４０</t>
  </si>
  <si>
    <t>静岡県下田市白浜字神明１５２８－５</t>
  </si>
  <si>
    <t>滋賀県草津市南草津５－６－１</t>
  </si>
  <si>
    <t>兵庫県芦屋市船戸町４－１－４０４</t>
  </si>
  <si>
    <t>愛知県豊田市秋葉町１丁目２５－３</t>
  </si>
  <si>
    <t>愛知県名古屋市南区豊４－１８－４８</t>
  </si>
  <si>
    <t>神奈川県横浜市緑区台村町３５０</t>
  </si>
  <si>
    <t>佐賀県鳥栖市宿町１２６３－７</t>
  </si>
  <si>
    <t>愛知県名古屋市中川区２－２－２０</t>
  </si>
  <si>
    <t>兵庫県神戸市西区北山台３丁目－１－２</t>
  </si>
  <si>
    <t>三重県鈴鹿市住吉２－１７－３</t>
  </si>
  <si>
    <t>鹿児島県大島郡和泊町和泊５３１</t>
  </si>
  <si>
    <t>静岡県静岡市清水区下野西７－４</t>
  </si>
  <si>
    <t>愛知県春日井市柏原町２丁目８４</t>
  </si>
  <si>
    <t>静岡県静岡市葵区北安東３－２０－１８</t>
  </si>
  <si>
    <t>愛知県名古屋市中村区中村町２丁目２４</t>
  </si>
  <si>
    <t>栃木県下野市祇園２－３６－１</t>
  </si>
  <si>
    <t>三重県津市河芸町東千里１５５－１</t>
  </si>
  <si>
    <t>岡山県井原市井原町５４３－９</t>
  </si>
  <si>
    <t>山口県長門市日置中２４８８－４</t>
  </si>
  <si>
    <t>群馬県高崎市吉井町片山４６４</t>
  </si>
  <si>
    <t>静岡県富士市高島町１０５</t>
  </si>
  <si>
    <t>長崎県佐世保市栄町５－５</t>
  </si>
  <si>
    <t>大阪府大阪市北区曽根崎新地１丁目堂島地下街１号</t>
  </si>
  <si>
    <t>青森県弘前市和徳町１６５</t>
  </si>
  <si>
    <t>新潟県新潟市北区石動１－１６－６</t>
  </si>
  <si>
    <t>岡山県新見市高尾２２９２－１</t>
  </si>
  <si>
    <t>長崎県長崎市富士見町３－２７</t>
  </si>
  <si>
    <t>高知県高知市朝倉甲１３３番１</t>
  </si>
  <si>
    <t>静岡県沼津市若葉町４－１０</t>
  </si>
  <si>
    <t>和歌山県和歌山市西庄３３８－４０</t>
  </si>
  <si>
    <t>愛知県名古屋市緑区四本木５３０</t>
  </si>
  <si>
    <t>長野県松本市本庄２－６－１２</t>
  </si>
  <si>
    <t>静岡県伊豆の国市田京字坪の内２７１ー２０</t>
  </si>
  <si>
    <t>青森県五戸町沢向１７－４２</t>
  </si>
  <si>
    <t>愛知県日進市竹の山５丁目１５０２番地</t>
  </si>
  <si>
    <t>神奈川県横浜市青葉区美しが丘２－１５－２</t>
  </si>
  <si>
    <t>福島県いわき市常磐上湯長谷町上ノ台５７</t>
  </si>
  <si>
    <t>愛知県名古屋市北区上飯田南町１－２１</t>
  </si>
  <si>
    <t>兵庫県姫路市大塩町２９２番地３９</t>
  </si>
  <si>
    <t>愛知県名古屋市北区平手町１丁目１３番地</t>
  </si>
  <si>
    <t>神奈川県相模原市中央区矢部４－１４－９</t>
  </si>
  <si>
    <t>静岡県袋井市浅羽１６２７－１</t>
  </si>
  <si>
    <t>愛知県蒲郡市竹谷町江尻２６－２</t>
  </si>
  <si>
    <t>滋賀県大津市見世二丁目２番２２号</t>
  </si>
  <si>
    <t>神奈川県相模原市緑区中野２６７－１０</t>
  </si>
  <si>
    <t>鹿児島県鹿児島市紫原３丁目３３－８</t>
  </si>
  <si>
    <t>兵庫県宝塚市向月町１４ー１３</t>
  </si>
  <si>
    <t>愛知県小牧市常普請２丁目３０５番地</t>
  </si>
  <si>
    <t>愛知県春日井市中央台７丁目８番地１５号</t>
  </si>
  <si>
    <t>滋賀県大津市和邇高城２６７番１</t>
  </si>
  <si>
    <t>群馬県伊勢崎市三室町４０１１－６</t>
  </si>
  <si>
    <t>静岡県浜松市中央区村櫛町３９５３番地の３</t>
  </si>
  <si>
    <t>愛知県津島市高台寺町茶木原５８ー１</t>
  </si>
  <si>
    <t>愛知県北名古屋市鹿田清水店３８－１</t>
  </si>
  <si>
    <t>香川県観音寺市植田町１００８－１</t>
  </si>
  <si>
    <t>静岡県藤枝市駅前１丁目８－３－１０３</t>
  </si>
  <si>
    <t>和歌山県和歌山市直川５６９－３</t>
  </si>
  <si>
    <t>神奈川県横浜市南区井土ヶ谷中町１５６</t>
  </si>
  <si>
    <t>千葉県四街道市もねの里２丁目３７番１９</t>
  </si>
  <si>
    <t>山梨県笛吹市春日居町小松１０４６番地２</t>
  </si>
  <si>
    <t>神奈川県横浜市南区浦舟町４－５０－４</t>
  </si>
  <si>
    <t>長野県松本市蟻ケ崎６丁目２３－６</t>
  </si>
  <si>
    <t>岡山県倉敷市玉島上成５３７－５</t>
  </si>
  <si>
    <t>福井県福井市順化２－２５－５</t>
  </si>
  <si>
    <t>三重県志摩市阿児町鵜方３０１６－２４三重ファミリービル１Ｆ</t>
  </si>
  <si>
    <t>香川県綾歌郡宇多津町浜五番丁５３－１</t>
  </si>
  <si>
    <t>大阪府高槻市上土室５－３４－１</t>
  </si>
  <si>
    <t>島根県松江市西津田８丁目８－８</t>
  </si>
  <si>
    <t>愛知県名古屋市緑区徳重二丁目１６２０番地</t>
  </si>
  <si>
    <t>香川県綾歌郡綾川町陶４０８４－１０</t>
  </si>
  <si>
    <t>福島県伊達市梁川町広瀬町４３番地</t>
  </si>
  <si>
    <t>沖縄県那覇市繫多川３－７－７</t>
  </si>
  <si>
    <t>宮崎県延岡市桜小路３６０番地１</t>
  </si>
  <si>
    <t>静岡県榛原郡吉田町住吉３７９－２</t>
  </si>
  <si>
    <t>鹿児島県鹿児島市東谷山四丁目３３番６号</t>
  </si>
  <si>
    <t>青森県北津軽郡鶴田町大字鶴田字相原５５－２５</t>
  </si>
  <si>
    <t>島根県出雲市今市町２０７８</t>
  </si>
  <si>
    <t>香川県坂出市川津町２９７８番地４</t>
  </si>
  <si>
    <t>宮崎県宮崎市谷川１丁目７－１０</t>
  </si>
  <si>
    <t>石川県鳳珠郡能登町字宇出津タ字９８番地２</t>
  </si>
  <si>
    <t>宮崎県延岡市大貫町３丁目７５４番地２</t>
  </si>
  <si>
    <t>青森県むつ市川内町休所４２－２６７</t>
  </si>
  <si>
    <t>新潟県新潟市西区ときめき西４－１３－２</t>
  </si>
  <si>
    <t>広島県府中市高木町１８９－４</t>
  </si>
  <si>
    <t>沖縄県宜野湾市３丁目１０番２</t>
  </si>
  <si>
    <t>三重県鈴鹿市桜島町６－２０－５</t>
  </si>
  <si>
    <t>鳥取県鳥取市江津４０８－８美丘ビル</t>
  </si>
  <si>
    <t>静岡県静岡市葵区竜南１丁目５－４１</t>
  </si>
  <si>
    <t>静岡県牧之原市細江４０２０－２</t>
  </si>
  <si>
    <t>愛知県北名古屋市徳重米野３８－３</t>
  </si>
  <si>
    <t>愛知県豊川市馬場町松下８１－２</t>
  </si>
  <si>
    <t>青森県つがる市木造字浮巣５１－１</t>
  </si>
  <si>
    <t>石川県金沢市四十万４－２２８</t>
  </si>
  <si>
    <t>徳島県鳴門市撫養町小桑島字前浜２００</t>
  </si>
  <si>
    <t>宮城県黒川郡大和町吉岡まほろば１－５－３</t>
  </si>
  <si>
    <t>青森県弘前市城東中央三丁目３－１</t>
  </si>
  <si>
    <t>青森県青森市石江３丁目２番地４</t>
  </si>
  <si>
    <t>愛知県常滑市奥条４－９８</t>
  </si>
  <si>
    <t>静岡県浜松市中央区天王町１７４２－２</t>
  </si>
  <si>
    <t>兵庫県姫路市北八代一丁目４－２７</t>
  </si>
  <si>
    <t>群馬県邑楽郡大泉町中央３－６－８</t>
  </si>
  <si>
    <t>鹿児島県姶良市平松５４６２番地９</t>
  </si>
  <si>
    <t>群馬県太田市西本町５７番１７号大智ビル１階</t>
  </si>
  <si>
    <t>鹿児島県鹿児島市小松原二丁目３５番８号</t>
  </si>
  <si>
    <t>愛知県名古屋市緑区諸の木３－１０１－２</t>
  </si>
  <si>
    <t>大阪府池田市石橋４丁目１７－１６</t>
  </si>
  <si>
    <t>静岡県浜松市天竜区二俣町二俣９２－１</t>
  </si>
  <si>
    <t>三重県伊勢市一之木２－１２－１０</t>
  </si>
  <si>
    <t>群馬県伊勢崎市５２１６番地２</t>
  </si>
  <si>
    <t>徳島県徳島市蔵本町３丁目１８－１５</t>
  </si>
  <si>
    <t>青森県八戸市下長１－６－２９</t>
  </si>
  <si>
    <t>静岡県浜松市中央区高丘東４－６－３６</t>
  </si>
  <si>
    <t>滋賀県野洲市三上２７７－１</t>
  </si>
  <si>
    <t>愛知県知多市日長東田２－２９－２</t>
  </si>
  <si>
    <t>静岡県湖西市鷲津７８０</t>
  </si>
  <si>
    <t>神奈川県横浜市鶴見区矢向５－１－１２</t>
  </si>
  <si>
    <t>兵庫県姫路市仁豊野６１２</t>
  </si>
  <si>
    <t>愛知県清須市清洲１１３０番地</t>
  </si>
  <si>
    <t>群馬県前橋市下小出町２－８－１</t>
  </si>
  <si>
    <t>長崎県島原市中安徳町丁４３０９</t>
  </si>
  <si>
    <t>群馬県藤岡市鬼石１３１－１</t>
  </si>
  <si>
    <t>青森県青森市浜館６‐４－２１</t>
  </si>
  <si>
    <t>愛知県名古屋市千種区萱場２－５－１９</t>
  </si>
  <si>
    <t>愛知県名古屋市名東区高針荒田２３０１</t>
  </si>
  <si>
    <t>青森県弘前市青山１丁目１１－２</t>
  </si>
  <si>
    <t>大阪府茨木市総持寺駅前町２－７</t>
  </si>
  <si>
    <t>新潟県長岡市旭岡１丁目２８</t>
  </si>
  <si>
    <t>神奈川県横浜市中区山下町２５</t>
  </si>
  <si>
    <t>長崎県長崎市上戸町２－８－１４</t>
  </si>
  <si>
    <t>群馬県伊勢崎市茂呂町２丁目３５０２－１</t>
  </si>
  <si>
    <t>長野県長野市里島７３</t>
  </si>
  <si>
    <t>青森県青森市西大野３丁目１３番地８</t>
  </si>
  <si>
    <t>兵庫県宝塚市清荒神１－３－１５パセオ清荒神</t>
  </si>
  <si>
    <t>宮城県仙台市青葉区中央２－１０－１２</t>
  </si>
  <si>
    <t>神奈川県横浜市鶴見区豊岡町７ー７</t>
  </si>
  <si>
    <t>群馬県前橋市上新田町５８４－１０</t>
  </si>
  <si>
    <t>静岡県浜松市中央区西伊場町７９番２</t>
  </si>
  <si>
    <t>長野県上田市大屋５１４－１</t>
  </si>
  <si>
    <t>東京都杉並区阿佐谷北１丁目３－１１</t>
  </si>
  <si>
    <t>愛知県犬山市犬山高見町４－５</t>
  </si>
  <si>
    <t>石川県加賀市大聖寺東町１－４５－１</t>
  </si>
  <si>
    <t>大阪府大阪市中央区大手前１丁目５－３４</t>
  </si>
  <si>
    <t>愛知県名古屋市森孝１－５０１</t>
  </si>
  <si>
    <t>長野県松本市本庄２丁目１１－１</t>
  </si>
  <si>
    <t>岡山県倉敷市寿町１－２６マツダパーキングビル１階</t>
  </si>
  <si>
    <t>愛知県瀬戸市原山町２５９－１</t>
  </si>
  <si>
    <t>徳島県徳島市西須賀町下中須８５番６</t>
  </si>
  <si>
    <t>兵庫県加古川市加古川町寺家町１２</t>
  </si>
  <si>
    <t>兵庫県宝塚市向月町１９－９</t>
  </si>
  <si>
    <t>宮城県仙台市太白区山田新町７６－１</t>
  </si>
  <si>
    <t>福島県福島市八島田字琵琶渕６２－１</t>
  </si>
  <si>
    <t>東京都大田区下丸子３－１７－１０３－１７－１０ミオス下丸子１Ｆ</t>
  </si>
  <si>
    <t>秋田県大館市御成町２丁目５－７</t>
  </si>
  <si>
    <t>新潟県上越市子安新田２９－３</t>
  </si>
  <si>
    <t>青森県平川市尾上栄松４８－１</t>
  </si>
  <si>
    <t>青森県青森市東造道３丁目１５番１号</t>
  </si>
  <si>
    <t>神奈川県横浜市港南区丸山台１－１３－５</t>
  </si>
  <si>
    <t>東京都八王子市大楽寺町４７７ー４</t>
  </si>
  <si>
    <t>群馬県伊勢崎市山王町３１７－７</t>
  </si>
  <si>
    <t>静岡県沼津市大岡１０６６－３</t>
  </si>
  <si>
    <t>長野県安曇野市豊科南穂高４９４－８</t>
  </si>
  <si>
    <t>愛知県長久手市岩作中縄手２－４</t>
  </si>
  <si>
    <t>群馬県館林市大手町２－２２</t>
  </si>
  <si>
    <t>神奈川県川崎市多摩区登戸字戊耕地２１２１番地</t>
  </si>
  <si>
    <t>東京都墨田区横網２－１－１１</t>
  </si>
  <si>
    <t>香川県丸亀市柞原町３４５－５</t>
  </si>
  <si>
    <t>静岡県三島市梅名４４０－１０</t>
  </si>
  <si>
    <t>群馬県藤岡市藤岡３６３番地</t>
  </si>
  <si>
    <t>大阪府泉南郡熊取町希望が丘３丁目５－１８</t>
  </si>
  <si>
    <t>兵庫県川西市小花１－１－１０</t>
  </si>
  <si>
    <t>高知県高知市神田４０８－６</t>
  </si>
  <si>
    <t>宮崎県延岡市卸本町２番地２１</t>
  </si>
  <si>
    <t>福島県いわき市錦町上中田８</t>
  </si>
  <si>
    <t>岡山県岡山市北区津高９１６</t>
  </si>
  <si>
    <t>群馬県館林市赤生田町２２９７－４</t>
  </si>
  <si>
    <t>岡山県岡山市南区藤田６７４－１８</t>
  </si>
  <si>
    <t>長野県上田市中央５－１６－２３</t>
  </si>
  <si>
    <t>愛知県安城市今池町１－２－６</t>
  </si>
  <si>
    <t>岡山県真庭市下湯原４２２－２</t>
  </si>
  <si>
    <t>鹿児島県肝属郡錦江町神川１７５－１</t>
  </si>
  <si>
    <t>高知県高知市愛宕町１丁目－１４</t>
  </si>
  <si>
    <t>静岡県富士市石坂１６８－６</t>
  </si>
  <si>
    <t>青森県十和田市西２３番町６０－１９</t>
  </si>
  <si>
    <t>香川県高松市勅使町７５３番地１</t>
  </si>
  <si>
    <t>宮崎県都城市上町１０ー６</t>
  </si>
  <si>
    <t>宮崎県宮崎市吉村町前田甲１２０４番２</t>
  </si>
  <si>
    <t>静岡県沼津市宮前町１３－４</t>
  </si>
  <si>
    <t>静岡県浜松市中央区上島５－２１－２６</t>
  </si>
  <si>
    <t>香川県丸亀市津森町２１６－３</t>
  </si>
  <si>
    <t>新潟県新潟市秋葉区東金沢１６８１－１</t>
  </si>
  <si>
    <t>栃木県栃木市大平町西水代１９３８－３</t>
  </si>
  <si>
    <t>青森県五所川原市字錦町１番地９１</t>
  </si>
  <si>
    <t>大阪府大阪市住之江区粉浜西１－４－３</t>
  </si>
  <si>
    <t>三重県松阪市朝日町１区１０－２７</t>
  </si>
  <si>
    <t>石川県金沢市有松４丁目１３番１３号</t>
  </si>
  <si>
    <t>福島県福島市鎌田字中江１０－５</t>
  </si>
  <si>
    <t>群馬県伊勢崎市曲輪町２４－３１</t>
  </si>
  <si>
    <t>青森県南津軽郡藤崎町葛󠄀野新岡元１０９</t>
  </si>
  <si>
    <t>愛知県春日井市篠木町７丁目１８番地２２</t>
  </si>
  <si>
    <t>東京都練馬区三原台３－８－３メゾンド下屋敷</t>
  </si>
  <si>
    <t>大阪府河内長野市木戸１ー３３ー１６</t>
  </si>
  <si>
    <t>静岡県裾野市伊豆島田８１０－８</t>
  </si>
  <si>
    <t>宮城県仙台市青葉区中央２－５－１０－１階</t>
  </si>
  <si>
    <t>三重県伊賀市服部町２－９６－１</t>
  </si>
  <si>
    <t>栃木県宇都宮市平出町４００－７</t>
  </si>
  <si>
    <t>沖縄県宮古島市平良東仲宗根１８４</t>
  </si>
  <si>
    <t>静岡県静岡市駿河区中田本町４９－８</t>
  </si>
  <si>
    <t>兵庫県明石市二見町東二見１，３２８－１第２セントラルビル</t>
  </si>
  <si>
    <t>石川県小松市沖町４７７番地</t>
  </si>
  <si>
    <t>香川県丸亀市土器町東４丁目７３７</t>
  </si>
  <si>
    <t>秋田県秋田市雄和妙法字上大部１３３−３</t>
  </si>
  <si>
    <t>石川県金沢市新保本３－１５２－１</t>
  </si>
  <si>
    <t>山梨県甲府市富士見１－４－５２</t>
  </si>
  <si>
    <t>神奈川県茅ヶ崎市今宿２６６－１</t>
  </si>
  <si>
    <t>静岡県伊東市宇佐美１９３６－２９</t>
  </si>
  <si>
    <t>兵庫県宝塚市中筋８丁目１１－６３</t>
  </si>
  <si>
    <t>石川県野々市市御経塚一丁目５３７番地</t>
  </si>
  <si>
    <t>東京都東村山市栄町１－２－１セイワビル１－Ｂ</t>
  </si>
  <si>
    <t>東京都中野区中野４－１０－１</t>
  </si>
  <si>
    <t>静岡県浜松市中央区元浜町３０１ー３</t>
  </si>
  <si>
    <t>香川県高松市鬼無町藤井４３３－１</t>
  </si>
  <si>
    <t>神奈川県横浜市青葉区美しが丘２－１－２７第５正美ビル１階</t>
  </si>
  <si>
    <t>長野県長野市青木島町大塚１３２６－１</t>
  </si>
  <si>
    <t>愛知県安城市桜井町桜西２丁目７番地９</t>
  </si>
  <si>
    <t>静岡県沼津市大岡１１５８</t>
  </si>
  <si>
    <t>愛知県豊橋市東脇１ー７ー１４</t>
  </si>
  <si>
    <t>石川県金沢市末町１６ー１２ー１</t>
  </si>
  <si>
    <t>新潟県新潟市西区寺地４５３－６</t>
  </si>
  <si>
    <t>愛知県岡崎市薮田２丁目１１番地１４</t>
  </si>
  <si>
    <t>静岡県藤枝市南駿河台５－４－２３</t>
  </si>
  <si>
    <t>香川県高松市国分寺町国分１３９－７</t>
  </si>
  <si>
    <t>青森県弘前市南城西二丁目５－１５</t>
  </si>
  <si>
    <t>愛知県清須市清洲１－４－１４</t>
  </si>
  <si>
    <t>福島県伊達郡国見町大字藤田字中沢一１０番地１</t>
  </si>
  <si>
    <t>三重県名張市鴻之台２番町８８</t>
  </si>
  <si>
    <t>佐賀県嬉野市嬉野町下宿甲１７３６－５</t>
  </si>
  <si>
    <t>東京都西東京市南町５－８－２１－１Ｆ</t>
  </si>
  <si>
    <t>徳島県徳島市中洲町１丁目２１番地</t>
  </si>
  <si>
    <t>千葉県香取郡東庄町新宿１２１０－１</t>
  </si>
  <si>
    <t>福島県郡山市久留米６－１６３－１</t>
  </si>
  <si>
    <t>神奈川県横浜市磯子区磯子３丁目１３番Ｋ</t>
  </si>
  <si>
    <t>群馬県伊勢崎市西久保町２ー３４３－７</t>
  </si>
  <si>
    <t>愛知県尾張旭市南栄町旭ヶ丘６４－９</t>
  </si>
  <si>
    <t>愛知県北名古屋市鹿田坂巻１３５番地</t>
  </si>
  <si>
    <t>静岡県沼津市１７２１－１８</t>
  </si>
  <si>
    <t>新潟県新潟市西区青山４丁目１－２７</t>
  </si>
  <si>
    <t>神奈川県相模原市南区上鶴間本町５－１５－８</t>
  </si>
  <si>
    <t>東京都福生市加美平３－１７－３</t>
  </si>
  <si>
    <t>東京都大田区上池台一丁目４５番１５号</t>
  </si>
  <si>
    <t>愛知県名古屋区中村区豊国通２丁目２０</t>
  </si>
  <si>
    <t>静岡県浜松市中央区本郷町１３１４番地の２２</t>
  </si>
  <si>
    <t>秋田県鹿角市花輪字下中島８１－６</t>
  </si>
  <si>
    <t>群馬県渋川市中村１４７－１</t>
  </si>
  <si>
    <t>石川県河北郡内灘町字向粟崎１丁目４４８番地</t>
  </si>
  <si>
    <t>兵庫県神戸市垂水区東垂水町菅ノ口６２６－１１</t>
  </si>
  <si>
    <t>静岡県浜松市中央区天王町１９４５－２</t>
  </si>
  <si>
    <t>滋賀県湖南市岩根４５８０</t>
  </si>
  <si>
    <t>兵庫県明石市西新町１－２１－８</t>
  </si>
  <si>
    <t>秋田県秋田市横森３丁目１１－６０</t>
  </si>
  <si>
    <t>長野県松本市開智２－３－４８－６</t>
  </si>
  <si>
    <t>愛知県安城市三河安城本町２－７－１</t>
  </si>
  <si>
    <t>静岡県磐田市大原９３－１</t>
  </si>
  <si>
    <t>神奈川県横浜市青葉区美しが丘西３ー６５ー３</t>
  </si>
  <si>
    <t>宮城県塩竈市松陽台２丁目１６－１</t>
  </si>
  <si>
    <t>東京都世田谷区上馬４丁目５番３号鈴木ビル１階</t>
  </si>
  <si>
    <t>兵庫県南あわじ市市福永４１６－６</t>
  </si>
  <si>
    <t>青森県五所川原市中央１丁目４０番地３</t>
  </si>
  <si>
    <t>岡山県岡山市北区南方３－９－１６</t>
  </si>
  <si>
    <t>神奈川県横須賀市岩戸１－１０－１１</t>
  </si>
  <si>
    <t>愛知県名古屋市北区瑠璃光町１丁目７番地</t>
  </si>
  <si>
    <t>三重県名張市桔梗が丘４番町１街区２７番地</t>
  </si>
  <si>
    <t>長野県松本市蟻ケ崎４－１－２７</t>
  </si>
  <si>
    <t>青森県青森市篠田二丁目１９－２</t>
  </si>
  <si>
    <t>広島県呉市広大新開１丁目４－１８</t>
  </si>
  <si>
    <t>神奈川県横浜市青葉区美しが丘西３－６５－８－１Ｆ</t>
  </si>
  <si>
    <t>栃木県下野市下古山８８番地９</t>
  </si>
  <si>
    <t>広島県福山市大門町津之下２０３３</t>
  </si>
  <si>
    <t>宮城県石巻市相野谷字飯野川町２０６－３１</t>
  </si>
  <si>
    <t>宮崎県都城市都北町６４４８ー２</t>
  </si>
  <si>
    <t>兵庫県豊岡市正法寺６１２－１</t>
  </si>
  <si>
    <t>香川県香川郡直島町２３１０－１１６</t>
  </si>
  <si>
    <t>広島県世羅郡世羅町本郷９４０－２</t>
  </si>
  <si>
    <t>高知県土佐市高岡町乙３４０７</t>
  </si>
  <si>
    <t>石川県凰珠郡穴水町字川島タ１－１</t>
  </si>
  <si>
    <t>兵庫県加古川市加古川町本町３１０－１</t>
  </si>
  <si>
    <t>愛知県長久手市市が洞２－１３１３</t>
  </si>
  <si>
    <t>神奈川県川崎市中原区上小田中４丁目２番１ビーンズ武蔵中原１Ｆ</t>
  </si>
  <si>
    <t>長野県松本市今井１２１４－１</t>
  </si>
  <si>
    <t>福島県喜多方市常盤台４６番地１</t>
  </si>
  <si>
    <t>愛知県名古屋市中区栄３丁目５番１２号先栄地下街</t>
  </si>
  <si>
    <t>東京都世田谷区上野毛４－２４－１３</t>
  </si>
  <si>
    <t>広島県福山市内海町ロ３５１－１</t>
  </si>
  <si>
    <t>宮崎県宮崎市原町８番２１号</t>
  </si>
  <si>
    <t>神奈川県藤沢市渡内４－５－１</t>
  </si>
  <si>
    <t>神奈川県茅ヶ崎市東海岸北２－８－３</t>
  </si>
  <si>
    <t>愛知県名古屋市中村区松原町２－２２－１そうごうメディカルモール＋ｃａｒｅ本陣１階</t>
  </si>
  <si>
    <t>宮城県黒川郡大和町しあわせの杜８－４</t>
  </si>
  <si>
    <t>長野県伊那市手良野口２０３７－４</t>
  </si>
  <si>
    <t>東京都杉並区永福三丁目５５番４号戸谷ビル</t>
  </si>
  <si>
    <t>広島県福山市今津町三丁目８番６０号</t>
  </si>
  <si>
    <t>兵庫県神戸市北区道場町日下部字才谷１８３７番</t>
  </si>
  <si>
    <t>長野県長野市川中島町今井３８４</t>
  </si>
  <si>
    <t>福島県福島市大森字街道下７１－４</t>
  </si>
  <si>
    <t>香川県高松市鬼無町藤井４４７－１</t>
  </si>
  <si>
    <t>香川県丸亀市郡家町２４８８番地１</t>
  </si>
  <si>
    <t>広島県福山市今津町２－２－１０</t>
  </si>
  <si>
    <t>香川県綾歌郡綾川町陶２６０３－１</t>
  </si>
  <si>
    <t>高知県南国市明見５３８－６</t>
  </si>
  <si>
    <t>広島県福山市野上町３－１２－１</t>
  </si>
  <si>
    <t>滋賀県大津市真野一丁目３－４８</t>
  </si>
  <si>
    <t>広島県福山市沖野上町４丁目１５－２３</t>
  </si>
  <si>
    <t>静岡県富士市今泉２－７９－３８</t>
  </si>
  <si>
    <t>群馬県太田市石原町９２３－１</t>
  </si>
  <si>
    <t>岡山県津山市高野本郷１４１５－３</t>
  </si>
  <si>
    <t>香川県丸亀市川西町北１３６０番地１１</t>
  </si>
  <si>
    <t>広島県三原市宮浦６丁目３番２号</t>
  </si>
  <si>
    <t>広島県庄原市東城町川東１４５４－４</t>
  </si>
  <si>
    <t>東京都東大和市上北台３－４４６－１</t>
  </si>
  <si>
    <t>広島県府中市高木町４０７－６</t>
  </si>
  <si>
    <t>香川県坂出市富士見町１－１０－１０</t>
  </si>
  <si>
    <t>広島県広島市安佐南区長束４丁目１－１１</t>
  </si>
  <si>
    <t>広島県広島市安佐北区口田３丁目２番５号</t>
  </si>
  <si>
    <t>鹿児島県霧島市国分中央三丁目３８番１６号</t>
  </si>
  <si>
    <t>岡山県岡山市北区清輝本町３－３０</t>
  </si>
  <si>
    <t>愛知県春日井市白山町４丁目１０番地１０</t>
  </si>
  <si>
    <t>兵庫県加古川市平岡町新在家１５８８－２１</t>
  </si>
  <si>
    <t>三重県亀山市東御幸町２１６－２</t>
  </si>
  <si>
    <t>三重県四日市市南浜田町４－６</t>
  </si>
  <si>
    <t>香川県三豊市豊中町笠田竹田２８５－７</t>
  </si>
  <si>
    <t>広島県呉市宮原５丁目５－２</t>
  </si>
  <si>
    <t>大阪府高槻市宮野町３－８</t>
  </si>
  <si>
    <t>愛知県知多市つつじが丘４丁目２３番１６</t>
  </si>
  <si>
    <t>広島県広島市中区本通７番２９号</t>
  </si>
  <si>
    <t>沖縄県石垣市真栄里１０８－５</t>
  </si>
  <si>
    <t>青森県青森市松原３－９－２４</t>
  </si>
  <si>
    <t>広島県尾道市高須町１３８２−１</t>
  </si>
  <si>
    <t>愛知県名古屋市守山区小幡南３－１－４１</t>
  </si>
  <si>
    <t>青森県むつ市緑ヶ丘３５－２</t>
  </si>
  <si>
    <t>広島県広島市南区青崎１丁目１０－１０</t>
  </si>
  <si>
    <t>島根県松江市東朝日町２１６－５</t>
  </si>
  <si>
    <t>広島県福山市加茂町上加茂３９２番地１</t>
  </si>
  <si>
    <t>広島県呉市川尻町西２丁目１２番３４号</t>
  </si>
  <si>
    <t>東京都杉並区阿佐谷南２－３２－３ニューリーフマンション１０１号</t>
  </si>
  <si>
    <t>静岡県御殿場市二枚橋２５３‐３</t>
  </si>
  <si>
    <t>広島県広島市東区牛田本町１丁目４－７</t>
  </si>
  <si>
    <t>静岡県掛川市菖蒲が池１－１</t>
  </si>
  <si>
    <t>岡山県鏡野町岡山県苫田郡鏡野町寺元３４１−７</t>
  </si>
  <si>
    <t>兵庫県西宮市能登町１１－３２</t>
  </si>
  <si>
    <t>東京都北区東十条３－１－１２</t>
  </si>
  <si>
    <t>新潟県新潟市西区新通南３－３－１１</t>
  </si>
  <si>
    <t>高知県四万十市渡川１丁目２番５１号</t>
  </si>
  <si>
    <t>広島県広島市佐伯区五日市駅前１－１１－５</t>
  </si>
  <si>
    <t>神奈川県川崎市多摩区三田４－１－３</t>
  </si>
  <si>
    <t>東京都東大和市向原２丁目１－１９</t>
  </si>
  <si>
    <t>岡山県岡山市北区清輝橋４－８－１５</t>
  </si>
  <si>
    <t>広島県広島市安佐南区大町東一丁目８番２５号１Ｆ</t>
  </si>
  <si>
    <t>神奈川県横浜市金沢区谷津町３４３－１Ｆ</t>
  </si>
  <si>
    <t>広島県広島市中区基町１－１９</t>
  </si>
  <si>
    <t>広島県福山市千田町２丁目４７番５号</t>
  </si>
  <si>
    <t>広島県広島市安佐南区大塚西１丁目２４－１１</t>
  </si>
  <si>
    <t>徳島県徳島市沖浜３丁目６５</t>
  </si>
  <si>
    <t>静岡県浜松市浜名区平口２１２－１</t>
  </si>
  <si>
    <t>三重県四日市市波木町字西亀ヶ谷４１６－１</t>
  </si>
  <si>
    <t>神奈川県横浜市旭区中希望が丘１３８－１</t>
  </si>
  <si>
    <t>広島県呉市朝日町１－１</t>
  </si>
  <si>
    <t>愛知県海部郡大治町三本木屋形１８６</t>
  </si>
  <si>
    <t>広島県広島市中区大手町１－５－２２</t>
  </si>
  <si>
    <t>高知県高知市若草町１６－２６－１０１</t>
  </si>
  <si>
    <t>静岡県静岡市駿河区西脇３０ー１</t>
  </si>
  <si>
    <t>長野県長野市５４７－１０</t>
  </si>
  <si>
    <t>広島県呉市安浦町中央５丁目１番５２号</t>
  </si>
  <si>
    <t>静岡県藤枝市岡部町内谷８０３番１</t>
  </si>
  <si>
    <t>群馬県太田市南矢島町６４５－３</t>
  </si>
  <si>
    <t>群馬県高崎市金古町４４７－１</t>
  </si>
  <si>
    <t>島根県松江市西川津町７６６－７</t>
  </si>
  <si>
    <t>愛知県丹羽郡扶桑町柏森寺裏４６</t>
  </si>
  <si>
    <t>岡山県新見市高尾７８９－１</t>
  </si>
  <si>
    <t>滋賀県近江八幡市桜宮町２１１－５</t>
  </si>
  <si>
    <t>岡山県岡山市東区瀬戸町光明谷字大沼２０９－１３</t>
  </si>
  <si>
    <t>東京都品川区豊町六丁目１１番７号</t>
  </si>
  <si>
    <t>神奈川県横浜市港南区丸山台２－１８－５</t>
  </si>
  <si>
    <t>沖縄県うるま市江州６００番地７</t>
  </si>
  <si>
    <t>栃木県日光市東和町６８－１</t>
  </si>
  <si>
    <t>大阪府枚方市御殿山南町３中宮第三団地５３－１０１</t>
  </si>
  <si>
    <t>高知県高知市介良乙１０４９</t>
  </si>
  <si>
    <t>東京都小金井市東町３－１１－１８</t>
  </si>
  <si>
    <t>島根県松江市学園二丁目６－７</t>
  </si>
  <si>
    <t>広島県福山市南町２－１２</t>
  </si>
  <si>
    <t>大阪府寝屋川市高柳２－１－８</t>
  </si>
  <si>
    <t>愛知県一宮市松降通８－５</t>
  </si>
  <si>
    <t>宮城県仙台市若林区沖野２‐１６‐２０</t>
  </si>
  <si>
    <t>神奈川県川崎市中原区上小田中５－２－２</t>
  </si>
  <si>
    <t>神奈川県横浜市鶴見区市場西中町５－１２</t>
  </si>
  <si>
    <t>岡山県岡山市北区津島福居１－２－１７</t>
  </si>
  <si>
    <t>栃木県栃木市河合町３－１桐屋ビル</t>
  </si>
  <si>
    <t>兵庫県南あわじ市八木養宜上５４８－１</t>
  </si>
  <si>
    <t>新潟県加茂市青海町１－８－２８</t>
  </si>
  <si>
    <t>千葉県木更津市祇園４－２７－１４</t>
  </si>
  <si>
    <t>愛知県安城市東栄町２丁目５０５－９</t>
  </si>
  <si>
    <t>愛知県豊橋市東橋良町２３－１</t>
  </si>
  <si>
    <t>愛知県知多市新知台２－９－２９</t>
  </si>
  <si>
    <t>広島県広島市南区宇品御幸５－１９－１３</t>
  </si>
  <si>
    <t>東京都日野市日野本町２－１６－２８</t>
  </si>
  <si>
    <t>新潟県新潟市北区石動１－１６－２０</t>
  </si>
  <si>
    <t>静岡県袋井市川井８５６－１０</t>
  </si>
  <si>
    <t>東京都港区芝４－５－８池藤ビル１階</t>
  </si>
  <si>
    <t>広島県広島市安佐南区高取北一丁目４番２５号</t>
  </si>
  <si>
    <t>岡山県赤磐市日古木７９９－１</t>
  </si>
  <si>
    <t>長野県須坂市日滝９７３－１</t>
  </si>
  <si>
    <t>滋賀県草津市野村８丁目９－３８</t>
  </si>
  <si>
    <t>青森県青森市造道３‐２５‐１</t>
  </si>
  <si>
    <t>神奈川県相模原市緑区橋本６－５－１０中屋第２ビル１階Ｂ室なし</t>
  </si>
  <si>
    <t>愛知県稲沢市稲沢町前田四丁目１１３－１</t>
  </si>
  <si>
    <t>愛知県丹羽郡扶桑町斎藤榎２３３</t>
  </si>
  <si>
    <t>愛知県豊明市前後町大狭間１４４８－１４</t>
  </si>
  <si>
    <t>兵庫県尼崎市立花町三丁目１３番５号</t>
  </si>
  <si>
    <t>東京都台東区蔵前４丁目２１番９号</t>
  </si>
  <si>
    <t>愛知県知多郡東浦町森岡前田１５－１１</t>
  </si>
  <si>
    <t>東京都中野区中央３－３４－３メイヒル新中野１Ｆ</t>
  </si>
  <si>
    <t>広島県広島市佐伯区坪井１－２１－４４</t>
  </si>
  <si>
    <t>静岡県浜松市中央区天王町７５５－２１</t>
  </si>
  <si>
    <t>広島県福山市船町３－３</t>
  </si>
  <si>
    <t>神奈川県横浜市戸塚区戸塚町１６－１７</t>
  </si>
  <si>
    <t>広島県広島市安佐南区川内１－１５－３</t>
  </si>
  <si>
    <t>兵庫県姫路市香寺町中仁野３０１－１</t>
  </si>
  <si>
    <t>広島県福山市御幸町上岩成４６４－８</t>
  </si>
  <si>
    <t>大阪府泉佐野市市場西１丁目９－３</t>
  </si>
  <si>
    <t>広島県福山市駅家町万能倉９８－５</t>
  </si>
  <si>
    <t>島根県安来市赤江町１４４７－１</t>
  </si>
  <si>
    <t>群馬県渋川市吹屋６６０－５１</t>
  </si>
  <si>
    <t>広島県広島市安佐南区上安２－２９－１１</t>
  </si>
  <si>
    <t>広島県広島市中区白島北町１７－１</t>
  </si>
  <si>
    <t>東京都西東京市田無町４－２５－５</t>
  </si>
  <si>
    <t>栃木県下野市下古山３－１５－１</t>
  </si>
  <si>
    <t>愛知県名古屋市港区木場町８－５１</t>
  </si>
  <si>
    <t>兵庫県西宮市上甲子園１－１７－１</t>
  </si>
  <si>
    <t>東京都練馬区大泉学園町六丁目２７番４３号</t>
  </si>
  <si>
    <t>群馬県藤岡市藤岡７４１－１</t>
  </si>
  <si>
    <t>大阪府堺市中区深井中町１９７１－１</t>
  </si>
  <si>
    <t>東京都千代田区神田和泉町１－１１ファベルハウス１階</t>
  </si>
  <si>
    <t>愛知県名古屋市天白区元植田２－３０４－４</t>
  </si>
  <si>
    <t>愛知県名古屋市中区金山１丁目１３番１１号</t>
  </si>
  <si>
    <t>広島県安芸郡海田町南大正町３－２５</t>
  </si>
  <si>
    <t>新潟県小千谷市大字桜町５１６３－３</t>
  </si>
  <si>
    <t>愛知県碧南市荒居町５－８９－５</t>
  </si>
  <si>
    <t>兵庫県高砂市米田町古新２７５ー３</t>
  </si>
  <si>
    <t>鹿児島県鹿児島市紫原５丁目６番１６号</t>
  </si>
  <si>
    <t>高知県高知市大膳町４０</t>
  </si>
  <si>
    <t>愛知県名古屋市中川区助光２－３０７</t>
  </si>
  <si>
    <t>大阪府岸和田市三田町１５５－１</t>
  </si>
  <si>
    <t>大阪府堺市北区東浅香山町１－２５７－３</t>
  </si>
  <si>
    <t>鹿児島県日置市伊集院町猪鹿倉９８番地</t>
  </si>
  <si>
    <t>岡山県井原市七日市町１３１－２</t>
  </si>
  <si>
    <t>石川県金沢市三池栄町３１２番地</t>
  </si>
  <si>
    <t>愛知県名古屋市中区金山１－１５－１０メイフィス金山駅前ビル３階</t>
  </si>
  <si>
    <t>東京都練馬区下石神井五丁目１６番１３号</t>
  </si>
  <si>
    <t>愛知県名古屋市中川区野田２－８９</t>
  </si>
  <si>
    <t>静岡県島田市大津通６‐１</t>
  </si>
  <si>
    <t>鹿児島県鹿児島市加治屋町１３－９</t>
  </si>
  <si>
    <t>兵庫県姫路市三条町１丁目２４番</t>
  </si>
  <si>
    <t>静岡県駿東郡清水町長沢２５６－１</t>
  </si>
  <si>
    <t>愛知県北名古屋市石橋五反田２６</t>
  </si>
  <si>
    <t>栃木県足利市百頭町２１０５</t>
  </si>
  <si>
    <t>愛知県日進市浅田町森下１１６－３</t>
  </si>
  <si>
    <t>愛知県名古屋市中川区中島新町３－２３０７</t>
  </si>
  <si>
    <t>愛知県北名古屋市九之坪北浦３１</t>
  </si>
  <si>
    <t>兵庫県姫路市飾磨区今在家１３８０－２</t>
  </si>
  <si>
    <t>岡山県岡山市中区湊４９２－２</t>
  </si>
  <si>
    <t>青森県十和田市東十二番町１４－２７</t>
  </si>
  <si>
    <t>石川県能美市寺井町ハ１１２</t>
  </si>
  <si>
    <t>愛知県岡崎市上六名４－７－２</t>
  </si>
  <si>
    <t>広島県廿日市市阿品台４丁目１７－２７</t>
  </si>
  <si>
    <t>愛知県安城市三河安城東町１丁目７－３</t>
  </si>
  <si>
    <t>福島県福島市鎌田字卸町１２－１</t>
  </si>
  <si>
    <t>広島県三次市十日市東４－３－８</t>
  </si>
  <si>
    <t>大阪府和泉市伯太町１－８－８</t>
  </si>
  <si>
    <t>香川県三豊市詫間町詫間４１４－６</t>
  </si>
  <si>
    <t>兵庫県尼崎市西立花町５－９－１６</t>
  </si>
  <si>
    <t>愛知県名古屋市中川区法華西町１－５</t>
  </si>
  <si>
    <t>愛知県春日井市下市場町３－７－２</t>
  </si>
  <si>
    <t>広島県福山市東深津町２‐７‐３５</t>
  </si>
  <si>
    <t>東京都北区西が丘一丁目５番１１号ハイツトーワ１０１</t>
  </si>
  <si>
    <t>静岡県駿東郡清水町徳倉１５３０ー１</t>
  </si>
  <si>
    <t>広島県広島市西区庚午北二丁目８番１５－１０２号</t>
  </si>
  <si>
    <t>東京都品川区豊町６－６－５</t>
  </si>
  <si>
    <t>大阪府大阪市平野区長吉出戸２丁目４－１４</t>
  </si>
  <si>
    <t>東京都昭島市松原町２丁目１３－１７</t>
  </si>
  <si>
    <t>神奈川県横浜市青葉区藤が丘１－２８－１７</t>
  </si>
  <si>
    <t>栃木県真岡市熊倉１－１－１</t>
  </si>
  <si>
    <t>愛知県春日井市如意申町３丁目１３－１１</t>
  </si>
  <si>
    <t>沖縄県国頭郡本部町大浜８８０－４</t>
  </si>
  <si>
    <t>東京都品川区西五反田６－１５－７</t>
  </si>
  <si>
    <t>三重県四日市市久保田１丁目６番５６号</t>
  </si>
  <si>
    <t>大阪府寝屋川市緑町４－２０</t>
  </si>
  <si>
    <t>東京都八王子市諏訪町４９９番地</t>
  </si>
  <si>
    <t>沖縄県那覇市安謝１－１０－３０スカイエスト１階</t>
  </si>
  <si>
    <t>広島県福山市御幸町下岩成３３８</t>
  </si>
  <si>
    <t>兵庫県川西市１－３－５</t>
  </si>
  <si>
    <t>愛知県稲沢市日下部北町４丁目８０－２</t>
  </si>
  <si>
    <t>広島県広島市東区二葉の里３丁目２番１号</t>
  </si>
  <si>
    <t>神奈川県平塚市南金目９３１</t>
  </si>
  <si>
    <t>新潟県胎内市下館１４６９－２</t>
  </si>
  <si>
    <t>群馬県藤岡市藤岡６２３－１８</t>
  </si>
  <si>
    <t>愛知県あま市西今宿八反田５５番２</t>
  </si>
  <si>
    <t>鹿児島県鹿児島市真砂町３４番３号</t>
  </si>
  <si>
    <t>愛知県豊川市中条町１丁目５番地</t>
  </si>
  <si>
    <t>静岡県静岡市葵区瀬名１丁目１０番１９号</t>
  </si>
  <si>
    <t>広島県広島市中区江波二本松１－２－２２</t>
  </si>
  <si>
    <t>広島県三原市皆実四丁目１９－１６</t>
  </si>
  <si>
    <t>東京都品川区西大井一丁目１番２－２０２号</t>
  </si>
  <si>
    <t>愛知県知多郡阿久比町福住坊田３３－１</t>
  </si>
  <si>
    <t>岡山県岡山市東区冨士見町一丁目２８－４７</t>
  </si>
  <si>
    <t>香川県高松市下田井町３７２－１</t>
  </si>
  <si>
    <t>広島県呉市広古新開一丁目１番３２号</t>
  </si>
  <si>
    <t>徳島県徳島市北常三島町一丁目１０番地１７</t>
  </si>
  <si>
    <t>東京都三鷹市下連雀３－６－５１カーザパッセロ１０１号</t>
  </si>
  <si>
    <t>広島県広島市安佐北区亀山南一丁目２番１号</t>
  </si>
  <si>
    <t>島根県浜田市高田町６７番地４</t>
  </si>
  <si>
    <t>広島県三原市宗郷１－３－３０</t>
  </si>
  <si>
    <t>広島県福山市南蔵王町三丁目１６番３３号</t>
  </si>
  <si>
    <t>愛知県半田市亀崎常盤町３－１２１－６</t>
  </si>
  <si>
    <t>静岡県沼津市下香貫藤井原１６７９－２</t>
  </si>
  <si>
    <t>東京都中野区中央４丁目４番３号ジオエント新中野１階</t>
  </si>
  <si>
    <t>千葉県浦安市富岡３ー２ー２</t>
  </si>
  <si>
    <t>長野県佐久市中込３５６８－９２</t>
  </si>
  <si>
    <t>長野県安曇野市堀金烏川５０１０</t>
  </si>
  <si>
    <t>群馬県伊勢崎市連取本町１４－３</t>
  </si>
  <si>
    <t>広島県三原市宮浦５丁目１６－１０</t>
  </si>
  <si>
    <t>広島県広島市西区井口台２丁目２３－３２</t>
  </si>
  <si>
    <t>千葉県東金市押堀３３</t>
  </si>
  <si>
    <t>大阪府堺市西区鳳東町１－７－３０</t>
  </si>
  <si>
    <t>大阪府大阪市東成区東小橋３－１０－３１コノミヤ鶴橋店前店２階</t>
  </si>
  <si>
    <t>静岡県焼津市田尻北２６１</t>
  </si>
  <si>
    <t>愛知県名古屋市緑区南大高三丁目１３０６番地</t>
  </si>
  <si>
    <t>大阪府松原市高見の里４－２－１７</t>
  </si>
  <si>
    <t>高知県四万十市中村東町１－７９</t>
  </si>
  <si>
    <t>愛知県日進市梅森町西田面１７－３</t>
  </si>
  <si>
    <t>大阪府和泉市はつが野１－４４－７</t>
  </si>
  <si>
    <t>大阪府東大阪市玉串元町１丁目２番３９号</t>
  </si>
  <si>
    <t>大阪府大阪市住吉区清水丘２丁目２９番１１号</t>
  </si>
  <si>
    <t>東京都小平市学園東町１－４－３３ロイヤルヴィーゼ一橋学園１階</t>
  </si>
  <si>
    <t>大阪府大東市新町９－７</t>
  </si>
  <si>
    <t>大阪府茨木市舟木町２－７－１Ｂ</t>
  </si>
  <si>
    <t>栃木県宇都宮市鶴田町１８９－１</t>
  </si>
  <si>
    <t>神奈川県横浜市中区長者町１－３－７</t>
  </si>
  <si>
    <t>愛知県瀬戸市矢形町１８２番地２</t>
  </si>
  <si>
    <t>神奈川県横浜市中区長者町３－８－１</t>
  </si>
  <si>
    <t>大阪府大阪市住之江区粉浜２－１－３６エレガント粉浜１Ｆ</t>
  </si>
  <si>
    <t>宮城県仙台市青葉区柏木２丁目６－３</t>
  </si>
  <si>
    <t>三重県四日市市蒔田２丁目１番２号</t>
  </si>
  <si>
    <t>滋賀県草津市草津町１８９９</t>
  </si>
  <si>
    <t>長野県小諸市御幸町２丁目２－２６</t>
  </si>
  <si>
    <t>大阪府大阪市淀川区野中北２丁目６－１３</t>
  </si>
  <si>
    <t>兵庫件神戸市兵庫区南逆瀬川町１－１</t>
  </si>
  <si>
    <t>栃木県宇都宮市簗瀬町２５６１－１</t>
  </si>
  <si>
    <t>栃木県宇都宮市双葉３丁目１５番２号</t>
  </si>
  <si>
    <t>広島県広島市安佐南区八木四丁目６－７</t>
  </si>
  <si>
    <t>栃木県宇都宮市屋板町５７８－６４７</t>
  </si>
  <si>
    <t>静岡県富士市中丸７１７</t>
  </si>
  <si>
    <t>静岡県浜松市中央区中央一丁目５番２６号</t>
  </si>
  <si>
    <t>大阪府交野市森南１丁目９－５ラ・コンコルド１０２</t>
  </si>
  <si>
    <t>長野県上田市蒼久保５５５－１</t>
  </si>
  <si>
    <t>愛知県名古屋市天白区高島２－１８０８</t>
  </si>
  <si>
    <t>岡山県和気郡和気町和気６６９</t>
  </si>
  <si>
    <t>大阪府大阪市東淀川区東淡路１丁目７番１７号</t>
  </si>
  <si>
    <t>東京都杉並区南荻窪３－２５－１</t>
  </si>
  <si>
    <t>大阪府豊中市服部元町１－１－８</t>
  </si>
  <si>
    <t>群馬県太田市富沢町２７４</t>
  </si>
  <si>
    <t>三重県四日市市松本３丁目１０－２８</t>
  </si>
  <si>
    <t>神奈川県横浜市金沢区大川７－６－１２７</t>
  </si>
  <si>
    <t>石川県小松市吉竹町４１－１</t>
  </si>
  <si>
    <t>東京都武蔵村山市榎２－５０－７</t>
  </si>
  <si>
    <t>東京都足立区南花畑３－２０－２２</t>
  </si>
  <si>
    <t>大阪府岸和田市田治米町４５７－１</t>
  </si>
  <si>
    <t>大阪府堺市北区蔵前町３丁５－４６</t>
  </si>
  <si>
    <t>大阪府大阪市生野区新今里４丁目３－３</t>
  </si>
  <si>
    <t>神奈川県横浜市西区南幸２－１４－１５</t>
  </si>
  <si>
    <t>静岡県御殿場市東田中１４４６－１８</t>
  </si>
  <si>
    <t>広島県福山市蔵王町３丁目１１－１１</t>
  </si>
  <si>
    <t>長野県長野市篠ノ井布施高田３２１番地１</t>
  </si>
  <si>
    <t>大阪府交野市星田北６－３３－２５</t>
  </si>
  <si>
    <t>大阪府大阪市大正区北村２－１４－２４</t>
  </si>
  <si>
    <t>静岡県静岡市清水区西久保４４１－８</t>
  </si>
  <si>
    <t>大阪府泉佐野市中庄１７４２番地</t>
  </si>
  <si>
    <t>福井県越前市高瀬１－３１－１５</t>
  </si>
  <si>
    <t>兵庫県神戸市垂水区星陵台１丁目５ー１</t>
  </si>
  <si>
    <t>静岡県浜松市中央区新橋町４９６－２</t>
  </si>
  <si>
    <t>大阪府大阪市生野区中川西２－３－１７</t>
  </si>
  <si>
    <t>東京都八王子市大谷町３０２</t>
  </si>
  <si>
    <t>栃木県日光市森友１４５－１</t>
  </si>
  <si>
    <t>広島県広島市南区出汐一丁目５番１７号</t>
  </si>
  <si>
    <t>大阪府柏原市法善寺１－８－２５</t>
  </si>
  <si>
    <t>大阪府八尾市北本町２丁目２番ペントモール八尾３番街２７号</t>
  </si>
  <si>
    <t>大阪府豊中市柴原町４丁目１１５番１番地先</t>
  </si>
  <si>
    <t>大阪府東大阪市御厨南２－１－１八戸ノ里ＨＩＲＯビル１階</t>
  </si>
  <si>
    <t>新潟県五泉市村松１２３４番地４</t>
  </si>
  <si>
    <t>大阪府岸和田市八田町３７１－２</t>
  </si>
  <si>
    <t>静岡県駿東郡長泉町下土狩１０７０－６</t>
  </si>
  <si>
    <t>兵庫県高砂市阿弥陀町魚橋９４４－２６</t>
  </si>
  <si>
    <t>大阪府枚方市禁野本町２－１５－２</t>
  </si>
  <si>
    <t>静岡県伊豆市柏久保１３１１</t>
  </si>
  <si>
    <t>大阪府岸和田市額原町５７２</t>
  </si>
  <si>
    <t>大阪府枚方市西禁野２丁目４６ー６</t>
  </si>
  <si>
    <t>静岡県静岡市清水区高橋３－２－１</t>
  </si>
  <si>
    <t>大阪府大阪市東淀川区瑞光１－１２－１２シセイビル１０５</t>
  </si>
  <si>
    <t>大阪府堺市中区深井沢町３２９２番地ＥＳＴ・昌栄１０２号室</t>
  </si>
  <si>
    <t>神奈川県大和市渋谷５丁目３９－３</t>
  </si>
  <si>
    <t>兵庫県赤穂市加里屋字駅前町６７－８</t>
  </si>
  <si>
    <t>大阪府河内長野市原町二丁目３番６号</t>
  </si>
  <si>
    <t>愛知県春日井市朝宮町１－１１－１８</t>
  </si>
  <si>
    <t>神奈川県横須賀市米が浜通１丁目１７－１０</t>
  </si>
  <si>
    <t>静岡県静岡市清水区八千代町３－２３</t>
  </si>
  <si>
    <t>愛知県中村区平池町４丁目６０番地１２ささしまグローバルゲート５階</t>
  </si>
  <si>
    <t>鹿児島県鹿児島市宇宿３丁目２１－６</t>
  </si>
  <si>
    <t>広島県安芸高田市吉田町吉田３７８２－８</t>
  </si>
  <si>
    <t>静岡県袋井市浅岡２７５－１</t>
  </si>
  <si>
    <t>東京都青梅市今寺５－１０</t>
  </si>
  <si>
    <t>東京都大田区大森西五丁目２５番２１号</t>
  </si>
  <si>
    <t>大阪府大阪市生野区巽南３丁目７－９</t>
  </si>
  <si>
    <t>愛知県一宮市今伊勢町本神戸字和田東１８</t>
  </si>
  <si>
    <t>静岡県島田市東町２６８５</t>
  </si>
  <si>
    <t>香川県高松市伏石町２１６５－１</t>
  </si>
  <si>
    <t>長野県上田市芳田１９０３－２</t>
  </si>
  <si>
    <t>愛知県名古屋市中川区高畑五丁目１８１番地</t>
  </si>
  <si>
    <t>東京都狛江市和泉本町４－１０－４</t>
  </si>
  <si>
    <t>秋田県横手市条里３丁目１番１０号</t>
  </si>
  <si>
    <t>大阪府泉南郡岬町淡輪４６５８－２</t>
  </si>
  <si>
    <t>東京都八王子市長房町５４６－１８</t>
  </si>
  <si>
    <t>青森県むつ市中央２丁目５－５</t>
  </si>
  <si>
    <t>静岡県浜松市浜名区於呂４４９</t>
  </si>
  <si>
    <t>香川県高松市高松町２５１３－１１三石ビル１Ｆ</t>
  </si>
  <si>
    <t>兵庫県尼崎市稲葉荘２丁目６－１５</t>
  </si>
  <si>
    <t>神奈川県横浜市瀬谷区三ツ境２―１９相鉄ライフ三ツ境２Ｆ</t>
  </si>
  <si>
    <t>千葉県香取市牧野６０‐１</t>
  </si>
  <si>
    <t>東京都三鷹市上連雀２－４－７</t>
  </si>
  <si>
    <t>長野県上田市中丸子１１４６</t>
  </si>
  <si>
    <t>愛知県豊川市小坂井町道地１０６－１</t>
  </si>
  <si>
    <t>兵庫県加東市天神２６０番地</t>
  </si>
  <si>
    <t>大阪府東大阪市小阪本町１－８－１２－１０６</t>
  </si>
  <si>
    <t>広島県広島市安佐南区祇󠄀園２丁目１２－２７</t>
  </si>
  <si>
    <t>青森県青森市久須志３丁目１８－７</t>
  </si>
  <si>
    <t>広島県広島市安佐南区中筋１丁目３－１１</t>
  </si>
  <si>
    <t>広島県広島市南区出汐１丁目１２番２５号</t>
  </si>
  <si>
    <t>大阪府大阪市平野区瓜破１－３－１５</t>
  </si>
  <si>
    <t>神奈川県川崎市中原区西加瀬１－４７</t>
  </si>
  <si>
    <t>大阪府大阪市東住吉区今川７丁目１３番２９号１Ｆ</t>
  </si>
  <si>
    <t>大阪府泉南市樽井２－３３－２８</t>
  </si>
  <si>
    <t>静岡県浜松市天竜区二俣町二俣１２６０－１</t>
  </si>
  <si>
    <t>大阪府大阪市住吉区苅田８－６－４</t>
  </si>
  <si>
    <t>大阪府吹田市原町３－１９－１</t>
  </si>
  <si>
    <t>大阪府大阪市西淀川区姫島２－１０－２５</t>
  </si>
  <si>
    <t>広島県安芸高田市向原町坂４３８－１</t>
  </si>
  <si>
    <t>愛知県春日井市下市場町６丁目８－６</t>
  </si>
  <si>
    <t>宮城県亘理郡亘理町上茨田４－９</t>
  </si>
  <si>
    <t>大阪府東大阪市荒川２－２０－８</t>
  </si>
  <si>
    <t>大阪府東大阪市長堂１丁目３ー６</t>
  </si>
  <si>
    <t>宮崎県延岡市博労町１－８</t>
  </si>
  <si>
    <t>広島県大竹市油見３丁目１２－９</t>
  </si>
  <si>
    <t>静岡県富士市高島町１０８番地</t>
  </si>
  <si>
    <t>大阪府守口市金下町２丁目１３－６</t>
  </si>
  <si>
    <t>愛知県一宮市緑３−１０−２０</t>
  </si>
  <si>
    <t>大阪府大阪市港区三先２丁目１３番２５号</t>
  </si>
  <si>
    <t>広島県福山市神辺町新徳田３丁目５４６－２</t>
  </si>
  <si>
    <t>滋賀県野洲市市三宅２３７５</t>
  </si>
  <si>
    <t>静岡県沼津市西沢田３３５－１</t>
  </si>
  <si>
    <t>兵庫県尼崎市菜切山町１０番</t>
  </si>
  <si>
    <t>栃木県宇都宮市戸祭町３０２２</t>
  </si>
  <si>
    <t>広島県福山市御幸町下岩成５６１－４</t>
  </si>
  <si>
    <t>東京都小平儀小川東町４－６－１２</t>
  </si>
  <si>
    <t>東京都中野区鷺宮一丁目２８番９号モンフレール１階</t>
  </si>
  <si>
    <t>兵庫県高砂市神爪５－８－５</t>
  </si>
  <si>
    <t>大阪府豊中市中桜塚２－２７－２７</t>
  </si>
  <si>
    <t>東京都清瀬市竹丘３－１－１５</t>
  </si>
  <si>
    <t>福島県いわき市中央台鹿島３丁目５３番地の７</t>
  </si>
  <si>
    <t>大阪府大阪市天王寺区石ケ辻町１８－２１上六ときビル１階</t>
  </si>
  <si>
    <t>東京都武蔵野市境１－１８－４</t>
  </si>
  <si>
    <t>兵庫県神戸市中央区港島中町８－５－１</t>
  </si>
  <si>
    <t>愛知県名古屋市緑区徳重３‐２９１５</t>
  </si>
  <si>
    <t>大阪府和泉市太町５５７番地</t>
  </si>
  <si>
    <t>大阪府吹田市佐竹台２－５－１９－１０１</t>
  </si>
  <si>
    <t>青森県上北郡六ヶ所村尾駮字野附１３４１－２</t>
  </si>
  <si>
    <t>愛知県名古屋市名東区牧の原３丁目３０１</t>
  </si>
  <si>
    <t>東京都三鷹市下連雀４丁目８－３９</t>
  </si>
  <si>
    <t>福島県福島市早稲町８番２２号一番丁キャッスル１Ｆ</t>
  </si>
  <si>
    <t>大阪府摂津市千里丘１丁目１２番２８号</t>
  </si>
  <si>
    <t>神奈川県平塚市中原３－１－２２</t>
  </si>
  <si>
    <t>神奈川県横浜市港北区新吉田東５－４５－１</t>
  </si>
  <si>
    <t>神奈川県高座郡寒川町小谷５７</t>
  </si>
  <si>
    <t>千葉県大網白里市東駒込３－３</t>
  </si>
  <si>
    <t>大阪府茨木市三島丘２－８－１４</t>
  </si>
  <si>
    <t>長野県長野市若穂綿内７５３０</t>
  </si>
  <si>
    <t>大阪府東大阪市御厨南２丁目１番地４５号富士ビル１階１０３号</t>
  </si>
  <si>
    <t>広島県広島市安佐北区三入東一丁目３０番２３号</t>
  </si>
  <si>
    <t>東京都三鷹市野崎３－１８－１９</t>
  </si>
  <si>
    <t>愛知県名古屋市中川区松年町５丁目２－６</t>
  </si>
  <si>
    <t>愛知県みよし市三好町中島１１２－１</t>
  </si>
  <si>
    <t>愛知県瀬戸市西蔵所町４９－１</t>
  </si>
  <si>
    <t>千葉県千葉市花見川区武石町２ー６１６</t>
  </si>
  <si>
    <t>東京都板橋区志村３丁目７番１４号１Ｆ</t>
  </si>
  <si>
    <t>大阪府泉南市りんくう南浜３－１２イオンモールりんくう泉南１Ｆ</t>
  </si>
  <si>
    <t>大阪府河内長野市三日市町２４３－１</t>
  </si>
  <si>
    <t>大阪府住之江区南加賀屋３丁目２番１９号</t>
  </si>
  <si>
    <t>静岡県藤枝市駿河台２丁目１７－２４</t>
  </si>
  <si>
    <t>大阪府吹田市山手町２－７－３吹田市山手町２－７－３</t>
  </si>
  <si>
    <t>広島県広島市安佐南区祇園２丁目４２－１３</t>
  </si>
  <si>
    <t>大阪府大阪市此花区高見２－１２－１６</t>
  </si>
  <si>
    <t>青森県三沢市前平４７－２５７</t>
  </si>
  <si>
    <t>岡山県笠岡市美の浜２９－６６</t>
  </si>
  <si>
    <t>広島県福山市新涯町一丁目５－４０</t>
  </si>
  <si>
    <t>神奈川県横浜市西区藤棚町１－９５－１</t>
  </si>
  <si>
    <t>静岡県沼津市大岡１９９８</t>
  </si>
  <si>
    <t>大阪府大阪市東成区深江南２－１２－２８</t>
  </si>
  <si>
    <t>神奈川県川崎市多摩区菅５－２－２</t>
  </si>
  <si>
    <t>群馬県桐生市川内町４丁目２０８－１</t>
  </si>
  <si>
    <t>東京都江戸川区鹿骨４－２－９</t>
  </si>
  <si>
    <t>大阪府東大阪市友井３－１－１４</t>
  </si>
  <si>
    <t>静岡県富士宮市東町２７－６</t>
  </si>
  <si>
    <t>大阪府大阪市旭区新森２－３－８</t>
  </si>
  <si>
    <t>千葉県柏市名戸ケ谷８５７ー４</t>
  </si>
  <si>
    <t>広島県福山市大門町三丁目１９－１６</t>
  </si>
  <si>
    <t>宮城県仙台市太白区茂庭台３－３０－２８</t>
  </si>
  <si>
    <t>大阪府河内長野市木戸西町１－１－３０</t>
  </si>
  <si>
    <t>東京都渋谷区代々木二丁目１２番４号西原ビル１階</t>
  </si>
  <si>
    <t>東京都清瀬市松山３－１－２５</t>
  </si>
  <si>
    <t>広島県広島市西区天満町１７－２１</t>
  </si>
  <si>
    <t>東京都国分寺市本町４－７－１</t>
  </si>
  <si>
    <t>兵庫県西宮市池田町９ー６</t>
  </si>
  <si>
    <t>新潟県新潟市中央区旭町通一番町７５４－１６</t>
  </si>
  <si>
    <t>大阪府豊中市庄内西町３－６－１９</t>
  </si>
  <si>
    <t>東京都江戸川区篠崎町２丁目２５番１３号</t>
  </si>
  <si>
    <t>東京都渋谷区幡ヶ谷二丁目１６番５号木村ビル１階</t>
  </si>
  <si>
    <t>東京都足立区西新井４－３２－１４</t>
  </si>
  <si>
    <t>大阪府寝屋川市南水苑町１６－１３</t>
  </si>
  <si>
    <t>広島県尾道市西御所町６－２７</t>
  </si>
  <si>
    <t>東京都目黒区祐天寺２－１２－１９</t>
  </si>
  <si>
    <t>香川県琴平町榎井８５３番地３</t>
  </si>
  <si>
    <t>静岡県浜松市中央区上島５－１２－２９</t>
  </si>
  <si>
    <t>東京都台東区浅草３－４－１</t>
  </si>
  <si>
    <t>静岡県浜松市中央区三島町７０２－１</t>
  </si>
  <si>
    <t>長野県伊那市上新田２０２１番地</t>
  </si>
  <si>
    <t>大阪府大阪市住之江区西加賀屋３－１８－６</t>
  </si>
  <si>
    <t>東京都千代田区麹町４－８－１９キャトルセゾン１階</t>
  </si>
  <si>
    <t>静岡県藤枝市田沼１ー３０ー１２</t>
  </si>
  <si>
    <t>神奈川県横須賀市米が浜通１－８－７</t>
  </si>
  <si>
    <t>広島県広島市西区庚午南２丁目３７ー３１</t>
  </si>
  <si>
    <t>愛知県名古屋市守山区下志段味１－１２０６</t>
  </si>
  <si>
    <t>福島県福島市早稲町４－１６ラヴィバレ一番丁１階</t>
  </si>
  <si>
    <t>静岡県沼津市大岡１７４３－１</t>
  </si>
  <si>
    <t>東京都あきる野市秋留１－１－９</t>
  </si>
  <si>
    <t>大阪府大阪市福島区吉野３－１－２</t>
  </si>
  <si>
    <t>愛知県名古屋市西区五才美町１１３－２</t>
  </si>
  <si>
    <t>東京都西多摩郡瑞穂町箱根ヶ崎５３８－７</t>
  </si>
  <si>
    <t>新潟県十日町市春日町二丁目１０８番地</t>
  </si>
  <si>
    <t>広島県安芸郡府中町山田１－２－９</t>
  </si>
  <si>
    <t>青森県青森市東造道二丁目６番２８号</t>
  </si>
  <si>
    <t>広島県三原市城町２－２－２２</t>
  </si>
  <si>
    <t>青森県三戸郡五戸町愛宕後２６－１</t>
  </si>
  <si>
    <t>福井県鯖江市本町２－３－１０</t>
  </si>
  <si>
    <t>愛知県豊橋市中野町大原１７－１</t>
  </si>
  <si>
    <t>高知県高岡郡四万十町見付９２５－５</t>
  </si>
  <si>
    <t>宮崎県延岡市緑ヶ丘２丁目９番５号</t>
  </si>
  <si>
    <t>愛知県名古屋市北区平手町１－１０</t>
  </si>
  <si>
    <t>広島県呉市焼山中央２－１－２１</t>
  </si>
  <si>
    <t>静岡県富士市日乃出町１８０</t>
  </si>
  <si>
    <t>愛知県海部郡蟹江町富吉三丁目２３３−２</t>
  </si>
  <si>
    <t>大阪府松原市南新町１丁目１０５ー３</t>
  </si>
  <si>
    <t>愛知県江南市高屋町１７−１</t>
  </si>
  <si>
    <t>東京都大田区萩中二丁目９番１号</t>
  </si>
  <si>
    <t>愛知県名古屋市中村区豊国通６－４０</t>
  </si>
  <si>
    <t>広島県東広島市安芸津町三津４４２４</t>
  </si>
  <si>
    <t>愛知県海部郡大治町中島中田９２−１</t>
  </si>
  <si>
    <t>愛知県岡崎市中島町字住吉西３番４</t>
  </si>
  <si>
    <t>大阪府泉南郡熊取町大久保中１丁目２－１</t>
  </si>
  <si>
    <t>東京都世田谷区南烏山５－３－３Ｎａｓｉｃフローラコート世田谷１階</t>
  </si>
  <si>
    <t>静岡県裾野市茶畑１３６８‐１１</t>
  </si>
  <si>
    <t>愛知県名古屋市北区杉栄町二丁目３８番地</t>
  </si>
  <si>
    <t>愛知県名古屋市北区清水５−１３−８</t>
  </si>
  <si>
    <t>高知県南国市明見８００－２</t>
  </si>
  <si>
    <t>神奈川県川崎市麻生区上麻生５－４１－１</t>
  </si>
  <si>
    <t>静岡県富士宮市若の宮町１６</t>
  </si>
  <si>
    <t>大阪府富田林市藤沢台５丁目２－６</t>
  </si>
  <si>
    <t>大阪府吹田市山田市場７－１－１０１</t>
  </si>
  <si>
    <t>群馬県前橋市元総社町１８５０</t>
  </si>
  <si>
    <t>大阪府岸和田市１−３−１１</t>
  </si>
  <si>
    <t>静岡県浜松市中央区天王町１９５６－２</t>
  </si>
  <si>
    <t>神奈川県横浜市港北区大倉山３－４３－１</t>
  </si>
  <si>
    <t>愛知県大府市梶田町２丁目１５６－２</t>
  </si>
  <si>
    <t>和歌山県和歌山市古屋５７－３</t>
  </si>
  <si>
    <t>千葉県茂原市六ツ野４０８１－１</t>
  </si>
  <si>
    <t>香川県丸亀市今津町１８－２</t>
  </si>
  <si>
    <t>神奈川県横浜市西区南幸２－２０－１２</t>
  </si>
  <si>
    <t>大阪府河内長野市千代田台町３－１</t>
  </si>
  <si>
    <t>大阪府八尾市志紀町一丁目５－３</t>
  </si>
  <si>
    <t>愛知県名古屋市瑞穂区桜見町２－１２－１６</t>
  </si>
  <si>
    <t>神奈川県横浜市南区六ツ川１－７７－２</t>
  </si>
  <si>
    <t>千葉県柏市しいの木台２丁目１番</t>
  </si>
  <si>
    <t>大阪府大阪市東淀川区東淡路２－１６－６－１Ｆ</t>
  </si>
  <si>
    <t>広島県広島市安佐南区伴南１丁目５－１８－８－１０１</t>
  </si>
  <si>
    <t>大阪府堺市中区福田５４８－３</t>
  </si>
  <si>
    <t>大阪府大阪市住之江区新北島７丁目１番４８号</t>
  </si>
  <si>
    <t>広島県東広島市高屋町大畠４９９－６６</t>
  </si>
  <si>
    <t>岡山県岡山市北区津島南２－６－４９</t>
  </si>
  <si>
    <t>東京都練馬区早宮４－３７－２</t>
  </si>
  <si>
    <t>和歌山県岩出市中黒５４６</t>
  </si>
  <si>
    <t>鹿児島県鹿児島市坂之上２－１４－１２</t>
  </si>
  <si>
    <t>岡山県岡山市中区門田屋敷３丁目５番４０－４</t>
  </si>
  <si>
    <t>岡山県加賀郡吉備中央町吉川７５２０－１０</t>
  </si>
  <si>
    <t>愛知県愛西市須依町大正３３－７</t>
  </si>
  <si>
    <t>静岡県浜松市中央区有玉北町１９９２－２</t>
  </si>
  <si>
    <t>石川県白山市横江町５００１番地</t>
  </si>
  <si>
    <t>広島県広島市中区河原町１１－１９</t>
  </si>
  <si>
    <t>愛知県名古屋市中村区太閤４－７－２２</t>
  </si>
  <si>
    <t>高知県高知市福井町７３８</t>
  </si>
  <si>
    <t>島根県松江市八幡町２８６－８</t>
  </si>
  <si>
    <t>大阪府堺市堺区高砂町４丁１０９－３</t>
  </si>
  <si>
    <t>大阪府松原市上田３丁目４－４</t>
  </si>
  <si>
    <t>大阪府大阪市阿倍野区阪南町１－５１－１１</t>
  </si>
  <si>
    <t>栃木県小山市神鳥谷５－１７－２３</t>
  </si>
  <si>
    <t>愛知県名古屋市瑞穂区苗代町２１－１５</t>
  </si>
  <si>
    <t>神奈川県横浜市青葉区桂台２－４－１</t>
  </si>
  <si>
    <t>東京都練馬区高野台一丁目７番３３号</t>
  </si>
  <si>
    <t>東京都杉並区高円寺南１－７－４</t>
  </si>
  <si>
    <t>愛知県豊橋市平川南町８０番地１</t>
  </si>
  <si>
    <t>大阪府大阪市阿倍野区松崎町４－５－３７</t>
  </si>
  <si>
    <t>香川県高松市番町三丁目２０番１０</t>
  </si>
  <si>
    <t>三重県伊勢市小俣町元町４１６番地</t>
  </si>
  <si>
    <t>千葉県市原市姉崎３２９番地</t>
  </si>
  <si>
    <t>広島県福山市手城町２－１－１６</t>
  </si>
  <si>
    <t>千葉県市原市能満５－１</t>
  </si>
  <si>
    <t>千葉県匝瑳市八日市場イ７０１－１</t>
  </si>
  <si>
    <t>島根県益田市駅前町１７番１</t>
  </si>
  <si>
    <t>長野県諏訪市豊田２４３７－２</t>
  </si>
  <si>
    <t>愛知県春日井市藤山台５丁目８番地Ｂ１</t>
  </si>
  <si>
    <t>岡山県備前市西片上１１２０－７</t>
  </si>
  <si>
    <t>大阪府堺市中区深井水池町３０９４</t>
  </si>
  <si>
    <t>千葉県木更津市高柳２－３－２７</t>
  </si>
  <si>
    <t>東京都足立区鹿浜５－１２－４</t>
  </si>
  <si>
    <t>千葉県富津市西大和田１３４０</t>
  </si>
  <si>
    <t>広島県広島市佐伯区旭園２番２２号</t>
  </si>
  <si>
    <t>愛知県江南市河野町一色１３２－２</t>
  </si>
  <si>
    <t>大阪府豊中市宮山町四丁目１号２０番</t>
  </si>
  <si>
    <t>大阪府守口市藤田町１－４１－２０</t>
  </si>
  <si>
    <t>愛知県名古屋市港区寛政町６－４７</t>
  </si>
  <si>
    <t>大阪府豊中市玉井町１－９－１９</t>
  </si>
  <si>
    <t>岡山県岡山市中区江崎４５５－１２</t>
  </si>
  <si>
    <t>秋田県横手市横手町四ノ口４８－４</t>
  </si>
  <si>
    <t>広島県広島市西区南観音二丁目３番３７号</t>
  </si>
  <si>
    <t>静岡県賀茂郡西伊豆町宇久須４３４－２</t>
  </si>
  <si>
    <t>大阪府八尾市東山本新町６－１１－２</t>
  </si>
  <si>
    <t>静岡県静岡市清水区有東坂一丁目２４８番地の１</t>
  </si>
  <si>
    <t>広島県三原市本郷南３－２８－１３</t>
  </si>
  <si>
    <t>群馬県高崎市下横町１４－１３</t>
  </si>
  <si>
    <t>大阪府大阪市鶴見区徳庵１−１−５８</t>
  </si>
  <si>
    <t>群馬県前橋市若宮町１－１－１０</t>
  </si>
  <si>
    <t>東京都渋谷区代々木一丁目３６番６号代々木駅前ビル１階</t>
  </si>
  <si>
    <t>滋賀県甲賀市水口町貴生川２丁目６２</t>
  </si>
  <si>
    <t>兵庫県尼崎市立花町１丁目６－５</t>
  </si>
  <si>
    <t>大阪府枚方市中宮本町７－１２シャンテ中宮Ⅱ１０１</t>
  </si>
  <si>
    <t>宮城県亘理郡山元町高瀬字合戦原１１１－２</t>
  </si>
  <si>
    <t>大阪府大阪市西区西本町１－７－１</t>
  </si>
  <si>
    <t>群馬県前橋市下大島町１１５１－１</t>
  </si>
  <si>
    <t>長野県上田市長瀬２８２７</t>
  </si>
  <si>
    <t>岡山県真庭市本郷１８２３－３</t>
  </si>
  <si>
    <t>大阪府羽曳野市恵我之荘４ー４－１９</t>
  </si>
  <si>
    <t>兵庫県西宮市津門大ご町３－５</t>
  </si>
  <si>
    <t>大阪府高槻市川添２－１６－６</t>
  </si>
  <si>
    <t>岡山県岡山市北区下伊福上町１６－１３</t>
  </si>
  <si>
    <t>静岡県静岡市清水区銀座２番２０号</t>
  </si>
  <si>
    <t>兵庫県芦屋市船戸町２－１－１１５</t>
  </si>
  <si>
    <t>島根県松江市春日町１９４－５</t>
  </si>
  <si>
    <t>青森県弘前市賀田一丁目３−１６</t>
  </si>
  <si>
    <t>大阪府高槻市富田町１－１２－３</t>
  </si>
  <si>
    <t>静岡県浜松市浜名区小林１０４０－５浜松市浜名区小林１０４０－５</t>
  </si>
  <si>
    <t>大阪府大阪市阿倍野区西田辺町１－２１－１３</t>
  </si>
  <si>
    <t>島根県出雲市下古志町１１２５－３</t>
  </si>
  <si>
    <t>滋賀県近江八幡市多賀町４６０</t>
  </si>
  <si>
    <t>静岡県富士市今泉３２２１</t>
  </si>
  <si>
    <t>静岡県静岡市清水区押切１６１８－２</t>
  </si>
  <si>
    <t>大阪府南河内郡河南町大宝１丁目４－２１</t>
  </si>
  <si>
    <t>広島県広島市西区己斐本町１丁目１４番１２号</t>
  </si>
  <si>
    <t>大阪府門真市常盤町４－２４－２</t>
  </si>
  <si>
    <t>兵庫県西脇市下戸田５９２－１</t>
  </si>
  <si>
    <t>愛知県名古屋市瑞穂区弥富通２‐１４‐１瑞穂公園アイリス１Ｆ</t>
  </si>
  <si>
    <t>千葉県茂原市六ツ野２７８５－１</t>
  </si>
  <si>
    <t>広島県福山市駅家町向永谷６６６番地１</t>
  </si>
  <si>
    <t>広島県尾道市平原１－２０－４６</t>
  </si>
  <si>
    <t>神奈川県高座郡寒川町宮山３０１８－６</t>
  </si>
  <si>
    <t>広島県尾道市十四日元町６－１２</t>
  </si>
  <si>
    <t>大阪府大阪市天王寺区筆ケ崎町２－６１</t>
  </si>
  <si>
    <t>群馬県館林市成島町２１６－１</t>
  </si>
  <si>
    <t>広島県竹原市中央四丁目４－２４</t>
  </si>
  <si>
    <t>広島県福山市伊勢丘６－１－２５</t>
  </si>
  <si>
    <t>大阪府箕面市粟生間谷西１ー１ー１４</t>
  </si>
  <si>
    <t>広島県尾道市久保１丁目１３－１６</t>
  </si>
  <si>
    <t>神奈川県川崎市川崎区追分町１６－１カルナーザ川崎１Ｆ</t>
  </si>
  <si>
    <t>徳島県徳島市鮎喰町１－３８－１</t>
  </si>
  <si>
    <t>大阪府高槻市北園町１１−１４高槻北園町ビル１階</t>
  </si>
  <si>
    <t>愛知県春日井市中央台２－３－２－２２８－１Ｆ</t>
  </si>
  <si>
    <t>大阪府東淀川区５－１８－１４</t>
  </si>
  <si>
    <t>千葉県白子町五井２２９９</t>
  </si>
  <si>
    <t>宮崎県日向市原町１丁目２番７号</t>
  </si>
  <si>
    <t>千葉県夷隅郡大多喜町船子８６５－１</t>
  </si>
  <si>
    <t>岡山県真庭市目木１８８１</t>
  </si>
  <si>
    <t>静岡県浜松市中央区和合北１－１－３２</t>
  </si>
  <si>
    <t>長野県東御市田中７０５－１</t>
  </si>
  <si>
    <t>神奈川県相模原市南区新磯野３－３０－１鈴木ビル１階</t>
  </si>
  <si>
    <t>神奈川県相模原市中央区鹿沼台２－１８－６</t>
  </si>
  <si>
    <t>福島県福島市渡利字七社宮１０５－４０</t>
  </si>
  <si>
    <t>静岡県富士市厚原８２－１</t>
  </si>
  <si>
    <t>兵庫県神戸市兵庫区駅南通２丁目２－３０</t>
  </si>
  <si>
    <t>沖縄県沖縄市山内３－１４－３０</t>
  </si>
  <si>
    <t>長野県上田市中央２－２０－１２</t>
  </si>
  <si>
    <t>広島県広島市南区段原１－３－１２</t>
  </si>
  <si>
    <t>大阪府大阪市西区九条２－２３－１２</t>
  </si>
  <si>
    <t>神奈川県横浜市港北区綱島西２－５－３０きくむらビル１Ｆ</t>
  </si>
  <si>
    <t>広島県呉市三条２－１２－６</t>
  </si>
  <si>
    <t>東京都港区赤坂２丁目１１－１５ＭＹ赤坂ビル１Ｆ</t>
  </si>
  <si>
    <t>東京都板橋区赤塚新町１－２４－３</t>
  </si>
  <si>
    <t>石川県加賀市山代温泉山背台二丁目１番地１</t>
  </si>
  <si>
    <t>広島県世羅郡世羅町本郷８２２－１３</t>
  </si>
  <si>
    <t>大阪府東大阪市足代１－２１－１１</t>
  </si>
  <si>
    <t>高知県高知市介良３５４番地</t>
  </si>
  <si>
    <t>大阪府大阪市中央区難波５－１－６０</t>
  </si>
  <si>
    <t>大阪府大阪市中央区安土町３−２−１５プログレスビル１階</t>
  </si>
  <si>
    <t>大阪府大阪狭山市西山台３－５－１６</t>
  </si>
  <si>
    <t>東京都世田谷区三軒茶屋２－５５－８</t>
  </si>
  <si>
    <t>香川県善通寺市仙遊町１－７－１０魚辰ハイツ１階</t>
  </si>
  <si>
    <t>滋賀県栗東市小柿６丁目１－４１－１－１</t>
  </si>
  <si>
    <t>神奈川県横浜市中区不老町２－９－１関内ワイズビル</t>
  </si>
  <si>
    <t>大阪府門真市野里町１４－２９</t>
  </si>
  <si>
    <t>神奈川県三浦郡葉山町一色２０１２</t>
  </si>
  <si>
    <t>大阪府泉南郡熊取町紺屋１－８－２３</t>
  </si>
  <si>
    <t>静岡県静岡市駿河区池田６５０－１</t>
  </si>
  <si>
    <t>長野県東御市県１２９－２０</t>
  </si>
  <si>
    <t>岡山県岡山市北区下伊福２丁目１－１５</t>
  </si>
  <si>
    <t>愛知県名古屋市北区丸新町３１</t>
  </si>
  <si>
    <t>広島県廿日市市津田４１９１－１０</t>
  </si>
  <si>
    <t>栃木県鹿沼市蓬莱町１０１１－１</t>
  </si>
  <si>
    <t>香川県高松市仏生山町甲２６９－１</t>
  </si>
  <si>
    <t>新潟県阿賀野市中島町１－１３</t>
  </si>
  <si>
    <t>神奈川県秦野市平沢５６０－１</t>
  </si>
  <si>
    <t>大阪府羽曳野市はびきの３－６－８</t>
  </si>
  <si>
    <t>福島県いわき市泉玉露二丁目１０番地の１ヨークタウン内</t>
  </si>
  <si>
    <t>神奈川県横浜市港北区樽町１－２４－７</t>
  </si>
  <si>
    <t>千葉県袖ケ浦市袖ケ浦駅前１－２２－６</t>
  </si>
  <si>
    <t>大阪府泉南市信達大苗代１１２３－２４</t>
  </si>
  <si>
    <t>愛知県名古屋市北区如来町５６番地</t>
  </si>
  <si>
    <t>静岡県浜松市浜名区染地台１丁目２５－６</t>
  </si>
  <si>
    <t>広島県福山市引野町北５丁目８－１６</t>
  </si>
  <si>
    <t>神奈川県横浜市戸塚区矢部町２４０</t>
  </si>
  <si>
    <t>広島県三原市宮浦５－１６－１６</t>
  </si>
  <si>
    <t>千葉県松戸市松戸１１７７ー１</t>
  </si>
  <si>
    <t>静岡県浜松市中央区野口店３５２</t>
  </si>
  <si>
    <t>大阪府河内長野市美加の台１－３８－２</t>
  </si>
  <si>
    <t>新潟県村上市新町６－５２</t>
  </si>
  <si>
    <t>神奈川県横浜市戸塚区平戸２－７－８</t>
  </si>
  <si>
    <t>鹿児島県霧島市国分向花１１２－１</t>
  </si>
  <si>
    <t>鹿児島県鹿児島市光山２丁目１０－２５</t>
  </si>
  <si>
    <t>大阪府吹田市昭和町７－１４</t>
  </si>
  <si>
    <t>大阪府泉大津市助松町２－７－１</t>
  </si>
  <si>
    <t>兵庫県伊丹市南野北１－３－１</t>
  </si>
  <si>
    <t>佐賀県唐津市呼子町殿ノ浦１１６－１</t>
  </si>
  <si>
    <t>広島県東広島市八本松南２−４−１４</t>
  </si>
  <si>
    <t>香川県善通寺市生野町字山端１８５２－１</t>
  </si>
  <si>
    <t>滋賀県彦根市上西川町３８５－３</t>
  </si>
  <si>
    <t>広島県広島市八幡東３－２８－１７</t>
  </si>
  <si>
    <t>広島県広島市安佐北区可部南五丁目９番１７号</t>
  </si>
  <si>
    <t>静岡県富士市南町６番１０号</t>
  </si>
  <si>
    <t>青森県弘前市一町田字村元７１２－１</t>
  </si>
  <si>
    <t>長野県中野市西条並柳１２６９</t>
  </si>
  <si>
    <t>兵庫県神戸市北区鈴蘭台西町３－１０－３７</t>
  </si>
  <si>
    <t>広島県三次市東酒屋町５８７－１ｋ’ｚビル２階</t>
  </si>
  <si>
    <t>広島県三原市本町１－９－９</t>
  </si>
  <si>
    <t>大阪府枚方市岡本町２－１５</t>
  </si>
  <si>
    <t>東京都足立区栗原四丁目１０番１４号</t>
  </si>
  <si>
    <t>三重県四日市市日永西３丁目１７番１９－１</t>
  </si>
  <si>
    <t>広島県尾道市十四日元町３－５</t>
  </si>
  <si>
    <t>三重県鈴鹿市中江島町２０−１５</t>
  </si>
  <si>
    <t>神奈川県相模原市中央区南橋本１－１０－１</t>
  </si>
  <si>
    <t>高知県安芸郡田野町１７９５－１</t>
  </si>
  <si>
    <t>大阪府泉大津市松之浜町２丁目６ー１１</t>
  </si>
  <si>
    <t>東京都多摩市関戸１－１１－３</t>
  </si>
  <si>
    <t>愛知県名古屋市北区金城町４－６９－４</t>
  </si>
  <si>
    <t>広島県福山市今津町２－３－９</t>
  </si>
  <si>
    <t>宮城県仙台市太白区中田五丁目７－１７</t>
  </si>
  <si>
    <t>広島県広島市西区草津東１－８－１</t>
  </si>
  <si>
    <t>愛知県豊田市小坂町７丁目６６番地３</t>
  </si>
  <si>
    <t>新潟県新潟市東区竹尾４－１３－３</t>
  </si>
  <si>
    <t>神奈川県茅ヶ崎市７－２０</t>
  </si>
  <si>
    <t>大阪府大阪市中央区松屋町３―２２メゾンセイル１Ａ</t>
  </si>
  <si>
    <t>東京都東大和市桜が丘２－２０４－３</t>
  </si>
  <si>
    <t>愛知県稲沢市長束町観音寺田１５０</t>
  </si>
  <si>
    <t>広島県広島市西区南観音６丁目１－６ドマーニタセイ</t>
  </si>
  <si>
    <t>東京都小平市花小金井８－１－３</t>
  </si>
  <si>
    <t>三重県津市久居中町２６３ー１</t>
  </si>
  <si>
    <t>大阪府豊中市服部本町１丁目７－１７</t>
  </si>
  <si>
    <t>広島県福山市春日町１－７－６</t>
  </si>
  <si>
    <t>香川県丸亀市川西町北１８７－１</t>
  </si>
  <si>
    <t>広島県庄原市東城町川東１６５－１６</t>
  </si>
  <si>
    <t>香川県高松市高松町２５１０番地９</t>
  </si>
  <si>
    <t>鳥取県鳥取市湖山町北２－５５７</t>
  </si>
  <si>
    <t>長野県長野市小島４０７－８</t>
  </si>
  <si>
    <t>栃木県宇都宮市駒生町１２９８－１</t>
  </si>
  <si>
    <t>群馬県太田市新道町１２５４－１</t>
  </si>
  <si>
    <t>神奈川県川崎市幸区新塚越２０１サウザンドモール２階</t>
  </si>
  <si>
    <t>神奈川県横浜市港北区大曽根１－１６－５</t>
  </si>
  <si>
    <t>大阪府四條畷市田原台５－１８－１４</t>
  </si>
  <si>
    <t>静岡県静岡市清水区押切２９２</t>
  </si>
  <si>
    <t>大阪府大阪市西淀川区柏里３丁目３番６号</t>
  </si>
  <si>
    <t>大阪府八尾市安中町９－３－１２</t>
  </si>
  <si>
    <t>神奈川県川崎市多摩区中野島三丁目２７番３４号</t>
  </si>
  <si>
    <t>広島県三原市城町１－１３－５</t>
  </si>
  <si>
    <t>香川県高松市国分寺町新居１３５９－４</t>
  </si>
  <si>
    <t>長野県諏訪市上川３ー２４５０ー１</t>
  </si>
  <si>
    <t>東京都文京区向丘２－３４－３土橋ビル１Ｆ</t>
  </si>
  <si>
    <t>愛知県名古屋市熱田区大宝２－４２６－１１階</t>
  </si>
  <si>
    <t>大阪府河内長野市木戸西町２－１－２３</t>
  </si>
  <si>
    <t>群馬県前橋市堀越町３４６－１</t>
  </si>
  <si>
    <t>愛知県一宮市開明郷東３９ー２</t>
  </si>
  <si>
    <t>広島県広島市中区三川町２－８</t>
  </si>
  <si>
    <t>岡山県岡山市南区藤田５６０－５１８</t>
  </si>
  <si>
    <t>大阪府大阪市天王寺区大道１丁目５－３</t>
  </si>
  <si>
    <t>石川県金沢市出雲町イ２２２番</t>
  </si>
  <si>
    <t>神奈川県川崎市麻生区上麻生１－２０－１</t>
  </si>
  <si>
    <t>愛知県一宮市文京２丁目４－３５</t>
  </si>
  <si>
    <t>愛知県常滑市錦町４丁目５０１番地</t>
  </si>
  <si>
    <t>群馬県前橋市古市町１－５６－５</t>
  </si>
  <si>
    <t>三重県四日市市生桑町字大門８２６－１</t>
  </si>
  <si>
    <t>大阪府堺市中区深井清水町３２８３</t>
  </si>
  <si>
    <t>長野県伊那市荒井３８７１－３</t>
  </si>
  <si>
    <t>群馬県高崎市上中居町３８０－３</t>
  </si>
  <si>
    <t>広島県呉市西中央２－１－６</t>
  </si>
  <si>
    <t>兵庫県伊丹市中央２丁目３番１２－１０２</t>
  </si>
  <si>
    <t>愛知県豊橋市八通町７７</t>
  </si>
  <si>
    <t>静岡県沼津市八幡町２７－３</t>
  </si>
  <si>
    <t>千葉県山武郡九十九里町片貝５１１６</t>
  </si>
  <si>
    <t>兵庫県西脇市下戸田６２４</t>
  </si>
  <si>
    <t>愛知県名古屋市天白区元植田１－９０６</t>
  </si>
  <si>
    <t>大阪府大阪狭山市半田１丁目２２</t>
  </si>
  <si>
    <t>大阪府守口市大枝西町１５番７</t>
  </si>
  <si>
    <t>高知県四万十市具同５３９０</t>
  </si>
  <si>
    <t>大阪府茨木市沢良宜東町４－３７</t>
  </si>
  <si>
    <t>東京都荒川区南千住８－４－４</t>
  </si>
  <si>
    <t>神奈川県相模原市中央区小山１－１－１４相模原ラクーン内</t>
  </si>
  <si>
    <t>大阪府三島郡島本町高浜３－２－３０</t>
  </si>
  <si>
    <t>大阪府豊中市新千里北町２－２０－１３</t>
  </si>
  <si>
    <t>愛知県名古屋市緑区黒沢台四丁目１６１０番地</t>
  </si>
  <si>
    <t>大阪府大阪市城東区鴫野西５－１５－７</t>
  </si>
  <si>
    <t>静岡県牧之原市細江４５６１－１</t>
  </si>
  <si>
    <t>大阪府大阪市淀川区西中島５－１６－１ＪＲ新大阪駅２階アルデ新大阪</t>
  </si>
  <si>
    <t>広島県広島市中区広瀬北町３－１５</t>
  </si>
  <si>
    <t>香川県丸亀市城西町２丁目４－８</t>
  </si>
  <si>
    <t>東京都府中市若松町１－５－１８パークエレメント府中</t>
  </si>
  <si>
    <t>静岡県駿東郡清水町柿田１６１－１</t>
  </si>
  <si>
    <t>大阪府吹田市岸部新町５－４５ビエラ岸辺健都２階</t>
  </si>
  <si>
    <t>長野県佐久市臼田２１６－１</t>
  </si>
  <si>
    <t>石川県金沢市下新町６番２３号</t>
  </si>
  <si>
    <t>広島県尾道市新浜１－７－７</t>
  </si>
  <si>
    <t>京都府宇治市伊勢田町若林５７番地</t>
  </si>
  <si>
    <t>神奈川県川崎市麻生区上麻生６－２６－１６</t>
  </si>
  <si>
    <t>大阪府交野市私部西２－１－１</t>
  </si>
  <si>
    <t>群馬県前橋市駒形町１５４２－１９</t>
  </si>
  <si>
    <t>大阪府寝屋川市成田西町１－１６</t>
  </si>
  <si>
    <t>群馬県藤岡市１７５６－２</t>
  </si>
  <si>
    <t>広島県東広島市高屋町杵原１８２６－１</t>
  </si>
  <si>
    <t>大阪府柏原市旭ヶ丘３－１－６８</t>
  </si>
  <si>
    <t>兵庫県中央区相生町４－７－２１眺港苑１階</t>
  </si>
  <si>
    <t>愛知県田原市保美町段土９５－１</t>
  </si>
  <si>
    <t>岡山県倉敷市中島９９７ー３</t>
  </si>
  <si>
    <t>大阪府堺市北区百舌鳥梅町大阪府堺市北区百舌鳥梅町１－７－１</t>
  </si>
  <si>
    <t>群馬県北群馬郡吉岡町大久保７９５番４</t>
  </si>
  <si>
    <t>大阪府大阪市中央区谷町６丁目１７－１４</t>
  </si>
  <si>
    <t>神奈川県横浜市青葉区青葉台２－８－２０パルテ青葉台１Ｆ</t>
  </si>
  <si>
    <t>兵庫県姫路市網干区新在家１３６１－１</t>
  </si>
  <si>
    <t>千葉県千葉市若葉区東寺山町７９０－１</t>
  </si>
  <si>
    <t>秋田県秋田市仁井田本町５－７－６</t>
  </si>
  <si>
    <t>広島県福山市神辺町川北３６２番地</t>
  </si>
  <si>
    <t>青森県弘前市大原２丁目５－２６</t>
  </si>
  <si>
    <t>広島県竹原市中央２丁目１４－８</t>
  </si>
  <si>
    <t>千葉県我孫子市若松１０２</t>
  </si>
  <si>
    <t>広島県福山市引野町５丁目２１－３６</t>
  </si>
  <si>
    <t>神奈川県横浜市保土ヶ谷区川辺町３－５</t>
  </si>
  <si>
    <t>東京都足立区竹の塚五丁目２４番１１号</t>
  </si>
  <si>
    <t>山梨県上野原市上野原４１１４</t>
  </si>
  <si>
    <t>沖縄県那覇市天久１丁目８－６</t>
  </si>
  <si>
    <t>高知県南国市篠原１８８７番地３</t>
  </si>
  <si>
    <t>東京都稲城市若葉台１－５５</t>
  </si>
  <si>
    <t>広島県広島市安佐南区伴東７－５９－１</t>
  </si>
  <si>
    <t>静岡県富士市米之宮町２４０</t>
  </si>
  <si>
    <t>兵庫県明石市朝霧台１１４７－１８</t>
  </si>
  <si>
    <t>神奈川県横浜市南区井土ヶ谷中町１６１</t>
  </si>
  <si>
    <t>群馬県甘楽郡下仁田町下仁田３８８－１</t>
  </si>
  <si>
    <t>愛知県尾張旭市北山町六反田２０</t>
  </si>
  <si>
    <t>宮崎県都城市広原町６号１２番地５</t>
  </si>
  <si>
    <t>岡山県岡山市北区牟佐９５－７</t>
  </si>
  <si>
    <t>兵庫県川西市栄根２－６－３２－３０３</t>
  </si>
  <si>
    <t>広島県呉市中央２丁目６－１０</t>
  </si>
  <si>
    <t>高知県高知市秦南町１－４－８</t>
  </si>
  <si>
    <t>長野県東御市田中５８６番地１</t>
  </si>
  <si>
    <t>長野県須坂市高梨２６１</t>
  </si>
  <si>
    <t>神奈川県藤沢市亀井野１丁目９番地１１</t>
  </si>
  <si>
    <t>愛知県名古屋市北区織部町１番地の１イオンスタイル上飯田２階</t>
  </si>
  <si>
    <t>千葉県柏市光ケ丘団地１－２</t>
  </si>
  <si>
    <t>広島県東広島市西条町助実１０６４－３</t>
  </si>
  <si>
    <t>東京都日野市万願寺１－１３－６</t>
  </si>
  <si>
    <t>東京都練馬区谷原５‐４‐２</t>
  </si>
  <si>
    <t>広島県広島市安芸区中野三丁目９番６号</t>
  </si>
  <si>
    <t>広島県三次市十日市中一丁目２－２</t>
  </si>
  <si>
    <t>東京都多摩市多摩市永山１－５ベルブ永山２Ｆ</t>
  </si>
  <si>
    <t>大阪府貝塚市中町１２－３－１０１</t>
  </si>
  <si>
    <t>愛知県春日井市岩野町２－６－１３</t>
  </si>
  <si>
    <t>大阪府堺市南区深阪南１１７－１０１</t>
  </si>
  <si>
    <t>栃木県小山市西城南６ー１１ー６</t>
  </si>
  <si>
    <t>静岡県焼津市与惣次１ー１０ー１１</t>
  </si>
  <si>
    <t>東京都八王子市みなみ野五丁目１５番５号</t>
  </si>
  <si>
    <t>兵庫県加古川市加古川町溝之口３３８－２</t>
  </si>
  <si>
    <t>千葉県佐倉市小竹６６９番地１</t>
  </si>
  <si>
    <t>愛知県常滑市りんくう町２丁目２０－３</t>
  </si>
  <si>
    <t>大阪府大阪市阿倍野区阪南町１丁目５０－９</t>
  </si>
  <si>
    <t>広島県呉市広古新開７丁目２３－９</t>
  </si>
  <si>
    <t>東京都狛江市中和泉５丁目３１－１６</t>
  </si>
  <si>
    <t>神奈川県横浜市都筑区中川中央１－１－３ショッピングタウンあいたい２階</t>
  </si>
  <si>
    <t>東京都東村山市久米川町２－３７－２</t>
  </si>
  <si>
    <t>東京都立川市柏町１ー２０ー２２</t>
  </si>
  <si>
    <t>福島県いわき市平字堂ノ前２７－１</t>
  </si>
  <si>
    <t>静岡県浜松市中央区富塚町５０６９－９</t>
  </si>
  <si>
    <t>静岡県富士市松岡１２１４－６</t>
  </si>
  <si>
    <t>鹿児島県鹿屋市串良町上小原４６５５－４</t>
  </si>
  <si>
    <t>東京都大田区北糀谷３－３－２</t>
  </si>
  <si>
    <t>東京都練馬区上石神井一丁目５番１０号</t>
  </si>
  <si>
    <t>神奈川県横浜市戸塚区下倉田町１９０－１</t>
  </si>
  <si>
    <t>神奈川県相模原市中央区鹿沼台２－２１－１５－１Ｆ</t>
  </si>
  <si>
    <t>東京都世田谷区南烏山６－３－１６ダイヤビル１Ｆ</t>
  </si>
  <si>
    <t>高知県高知市桟橋通２丁目７－７</t>
  </si>
  <si>
    <t>宮城県仙台市太白区富沢西４丁目２０番地の１６</t>
  </si>
  <si>
    <t>神奈川県大和市福田２－３－１</t>
  </si>
  <si>
    <t>愛知県海部郡大治町西條狐海道１３０－３</t>
  </si>
  <si>
    <t>東京都練馬区向山４丁目３４番３号</t>
  </si>
  <si>
    <t>大阪府大阪市此花区伝法１丁目８－９７</t>
  </si>
  <si>
    <t>東京都日野市万願寺２－２５－５</t>
  </si>
  <si>
    <t>広島県廿日市市宮島口一丁目４－１３</t>
  </si>
  <si>
    <t>大阪府豊中市三国１丁目７－１</t>
  </si>
  <si>
    <t>兵庫県三田市あかしあ台１－４９－１</t>
  </si>
  <si>
    <t>福島県大沼郡会津美里町高田甲２９６９－５</t>
  </si>
  <si>
    <t>鹿児島県南さつま市加世田唐仁原１１８０</t>
  </si>
  <si>
    <t>東京都大田区西六郷４丁目３６番地８号</t>
  </si>
  <si>
    <t>神奈川県神奈川県横浜市磯子区洋光台３－１－１</t>
  </si>
  <si>
    <t>神奈川県川崎市中原区小杉町３－１３０１武蔵小杉東急スクエア１階</t>
  </si>
  <si>
    <t>大阪府大阪狭山市狭山２丁目９６９－１Ａ</t>
  </si>
  <si>
    <t>千葉県松戸市高塚新田２３２</t>
  </si>
  <si>
    <t>千葉県柏市若柴１７５ららぽーと柏の葉１Ｆ１０１３</t>
  </si>
  <si>
    <t>広島県東広島市西条町寺家５２０－６７</t>
  </si>
  <si>
    <t>東京都練馬区石神井台四丁目７番３号</t>
  </si>
  <si>
    <t>神奈川県横浜市都筑区池辺町４０３５－１ららぽーと横浜１階１４０３－１</t>
  </si>
  <si>
    <t>愛知県名古屋市守山区小幡３－７－２７</t>
  </si>
  <si>
    <t>広島県広島市佐伯区海老園２－１１－１</t>
  </si>
  <si>
    <t>岡山県岡山市中区西川原６８－１</t>
  </si>
  <si>
    <t>大阪府箕面市粟生新家３－５－１９－１０２</t>
  </si>
  <si>
    <t>広島県広島市西区己斐本町３丁目５－１４</t>
  </si>
  <si>
    <t>静岡県浜松市中央区芳川町４２６</t>
  </si>
  <si>
    <t>福井県福井市光陽３－４－１２</t>
  </si>
  <si>
    <t>青森県弘前市大字扇町二丁目２番地１０</t>
  </si>
  <si>
    <t>神奈川県横浜市瀬谷区二ツ橋町２０５</t>
  </si>
  <si>
    <t>宮崎県都城市山田町山田４３０７番地５</t>
  </si>
  <si>
    <t>栃木県小山市城北３－２－８</t>
  </si>
  <si>
    <t>大阪府吹田市日の出町２７－１３</t>
  </si>
  <si>
    <t>広島県広島市東区矢賀二丁目８番１７号</t>
  </si>
  <si>
    <t>静岡県浜松市中央区住吉２－３２－１</t>
  </si>
  <si>
    <t>大阪府大阪市生野区田島５－２－２１</t>
  </si>
  <si>
    <t>神奈川県横浜市戸塚区上倉田町７６９‐１６</t>
  </si>
  <si>
    <t>島根県出雲市斐川町直江３９６５－２</t>
  </si>
  <si>
    <t>大阪府吹田市津雲台１－２－Ｄ９－１０２</t>
  </si>
  <si>
    <t>香川県高松市今里町２丁目１３－８</t>
  </si>
  <si>
    <t>岡山県井原市井原町１２０５－５</t>
  </si>
  <si>
    <t>千葉県野田市七光台４－２</t>
  </si>
  <si>
    <t>広島県大竹市新町１－２－７</t>
  </si>
  <si>
    <t>和歌山県和歌山市堀止南ノ丁４－３７</t>
  </si>
  <si>
    <t>静岡県浜松市浜名区西美薗１９５４－３０</t>
  </si>
  <si>
    <t>群馬県沼田市東原新町１８３１－１</t>
  </si>
  <si>
    <t>広島県府中市栗柄町２２０３－１</t>
  </si>
  <si>
    <t>和歌山県橋本市高野口町伏原１８８－１</t>
  </si>
  <si>
    <t>三重県松阪市川井町上大坪７１８</t>
  </si>
  <si>
    <t>大阪府大阪市北区神山町１４－２２クラフト扇町ビル１Ｆ</t>
  </si>
  <si>
    <t>広島県広島市南区宇品東６－１－１５</t>
  </si>
  <si>
    <t>大阪府大阪市淀川区西宮原２－７－２４新大阪ウエストハイツ１Ｆ</t>
  </si>
  <si>
    <t>広島県福山市南本庄３－２－６</t>
  </si>
  <si>
    <t>兵庫県神戸市兵庫区塚本通７丁目１番２０号溝田ビル１階</t>
  </si>
  <si>
    <t>静岡県浜松市中央区小豆餅４丁目１３－１９</t>
  </si>
  <si>
    <t>愛知県小牧市小牧原１丁目４０３番地</t>
  </si>
  <si>
    <t>静岡県富士市本市場町１００２番地</t>
  </si>
  <si>
    <t>大阪府河内長野市西片添町１２－２５</t>
  </si>
  <si>
    <t>兵庫県神戸市中央区相生町３丁目１－２ビエラ神戸内</t>
  </si>
  <si>
    <t>大阪府大阪市東住吉区杭全７丁目９－１８</t>
  </si>
  <si>
    <t>広島県広島市西区己斐本町１丁目１４－３</t>
  </si>
  <si>
    <t>大阪府吹田市寿町１丁目３－１２</t>
  </si>
  <si>
    <t>兵庫県川西市栄町２５番１号アステ川西２２１号</t>
  </si>
  <si>
    <t>静岡県賀茂郡西伊豆町田子９４５－１</t>
  </si>
  <si>
    <t>広島県廿日市市福面２丁目２－３</t>
  </si>
  <si>
    <t>島根県雲南市大東町飯田１０２ー５</t>
  </si>
  <si>
    <t>兵庫県宝塚市寿町８－２４</t>
  </si>
  <si>
    <t>広島県広島県西区井口明神１－１４－４９</t>
  </si>
  <si>
    <t>神奈川県川崎市宮前区平１－１－４</t>
  </si>
  <si>
    <t>愛知県岡崎市下和田町字神宮司６８番地２</t>
  </si>
  <si>
    <t>大阪府高槻市高槻町８－１４レフィシア高槻１階</t>
  </si>
  <si>
    <t>東京都調布市国領町８－２－９ライフタウン国領４号棟</t>
  </si>
  <si>
    <t>愛知県江南市古知野町宮前６８</t>
  </si>
  <si>
    <t>栃木県小山市羽川字下田５７</t>
  </si>
  <si>
    <t>大阪府松原市南新町３－２－２９</t>
  </si>
  <si>
    <t>滋賀県野洲市市三宅２７３２番地</t>
  </si>
  <si>
    <t>東京都中野区弥生町３ー２６ー１みどり１０１号</t>
  </si>
  <si>
    <t>広島県呉市本通４丁目１０番５号</t>
  </si>
  <si>
    <t>愛知県江南市上奈良町錦５５－３</t>
  </si>
  <si>
    <t>神奈川県鎌倉市台二丁目２０番１６号</t>
  </si>
  <si>
    <t>静岡県静岡市清水区庵原町１４６－５</t>
  </si>
  <si>
    <t>鹿児島県姶良市東餅田５１０－７</t>
  </si>
  <si>
    <t>千葉県松戸市樋野口９３２番地の１</t>
  </si>
  <si>
    <t>広島県広島市中区舟入南４丁目５－３</t>
  </si>
  <si>
    <t>広島県福山市港町２丁目５－２３福山市港町２丁目５－２３</t>
  </si>
  <si>
    <t>香川県さぬき市寒川町石田東甲１７３番地</t>
  </si>
  <si>
    <t>広島県広島市安芸区船越南２－１－１０</t>
  </si>
  <si>
    <t>大阪府東大阪市衣摺２－８－１９</t>
  </si>
  <si>
    <t>沖縄県名護市大北５－３－６</t>
  </si>
  <si>
    <t>秋田県由利本荘市岩渕下１０８－２</t>
  </si>
  <si>
    <t>愛知県名古屋市中川区八田町２００７番地</t>
  </si>
  <si>
    <t>大阪府堺市南区原山台５－１７－１</t>
  </si>
  <si>
    <t>愛知県小牧市北外山神宮１５２１番３</t>
  </si>
  <si>
    <t>愛知県みよし市三好町中島２９－１</t>
  </si>
  <si>
    <t>広島県尾道市天満町１６－４－７</t>
  </si>
  <si>
    <t>大阪府箕面市船場西３丁目６番３２号箕面船場クリニック１０１</t>
  </si>
  <si>
    <t>島根県松江市東奥谷町１４４－１３</t>
  </si>
  <si>
    <t>岡山県岡山市南区豊成三丁目２２－１８</t>
  </si>
  <si>
    <t>群馬県桐生市新里町小林２３３－２</t>
  </si>
  <si>
    <t>愛知県名古屋市緑区鳴海町有松裏２００イオン有松ショッピングセンター１階</t>
  </si>
  <si>
    <t>岡山県岡山市中区浜三丁目８番４５号</t>
  </si>
  <si>
    <t>静岡県富士市川成新町６０</t>
  </si>
  <si>
    <t>広島県東広島市西条西本町２７－３３</t>
  </si>
  <si>
    <t>広島県三原市下北方１－７－２５</t>
  </si>
  <si>
    <t>大阪府和泉市浦田町１５</t>
  </si>
  <si>
    <t>静岡県裾野市御宿１３４１－１</t>
  </si>
  <si>
    <t>宮城県仙台市青葉区八幡２丁目１０－１４</t>
  </si>
  <si>
    <t>愛知県名古屋市緑区曽根２－４３７</t>
  </si>
  <si>
    <t>島根県出雲市武志町７３３－４</t>
  </si>
  <si>
    <t>群馬県高崎市井出町１５４８番１８</t>
  </si>
  <si>
    <t>千葉県君津市中島２８５－３</t>
  </si>
  <si>
    <t>神奈川県海老名市国分南３－８－１１</t>
  </si>
  <si>
    <t>神奈川県横浜市港南区港南台９－２８－１２</t>
  </si>
  <si>
    <t>広島県福山市紅葉町３－２３</t>
  </si>
  <si>
    <t>神奈川県横浜市栄区中野町２７－１</t>
  </si>
  <si>
    <t>群馬県佐波郡玉村町福島７８－６</t>
  </si>
  <si>
    <t>岡山県岡山市北区北長瀬表町三丁目２番１号</t>
  </si>
  <si>
    <t>広島県東広島市黒瀬町楢原６４６－４</t>
  </si>
  <si>
    <t>大阪府高槻市富田町６丁目６－１</t>
  </si>
  <si>
    <t>大阪府大阪市西淀川区大野２ー１ー４１レーベンビル西淀川１階</t>
  </si>
  <si>
    <t>群馬県伊勢崎市伊勢崎駅周辺第一土地区画整理事業２－１街区２－１０</t>
  </si>
  <si>
    <t>愛知県半田市宮本町５－３３１－３</t>
  </si>
  <si>
    <t>広島県広島市南区松原町３－１－１１７</t>
  </si>
  <si>
    <t>宮城県仙台市青葉区落合二丁目１６番１号</t>
  </si>
  <si>
    <t>福井坂井市春江町江留上本町４－１５</t>
  </si>
  <si>
    <t>岡山県岡山市中区中井１－１７－２０</t>
  </si>
  <si>
    <t>大阪府大阪市生野区小路２−２６−４</t>
  </si>
  <si>
    <t>大阪府大阪市大正区泉尾２丁目１１番１０号</t>
  </si>
  <si>
    <t>大阪府大阪市浪速区恵美須西１－４－３アメニティーハイツ１階</t>
  </si>
  <si>
    <t>長野県長野市篠ノ井布施高田１１４２－１</t>
  </si>
  <si>
    <t>大阪府大阪市住之江区粉浜１丁目２３－３</t>
  </si>
  <si>
    <t>長野県上田市小泉７１５－１</t>
  </si>
  <si>
    <t>静岡県湖西市新所岡崎梅田入会地字藤ケ池１５－７１</t>
  </si>
  <si>
    <t>東京都江戸川区３－１５１２臼井第一ビル１階</t>
  </si>
  <si>
    <t>岡山県倉敷市笹沖４７１</t>
  </si>
  <si>
    <t>石川県金沢市石引１丁目８－９</t>
  </si>
  <si>
    <t>大阪府茨木市東奈良３－１６－３５</t>
  </si>
  <si>
    <t>大阪府枚方市茄子作３－３６－２</t>
  </si>
  <si>
    <t>静岡県磐田市新開９４３</t>
  </si>
  <si>
    <t>大阪府羽曳野市伊賀二丁目１１－１５</t>
  </si>
  <si>
    <t>静岡県富士市青葉町３９２</t>
  </si>
  <si>
    <t>三重県津市寿町１６－３４</t>
  </si>
  <si>
    <t>静岡県田方郡函南町仁田３３－１</t>
  </si>
  <si>
    <t>兵庫県神戸市東灘区魚崎北町５丁目１番４号</t>
  </si>
  <si>
    <t>群馬県太田市粕川町３３３－３</t>
  </si>
  <si>
    <t>静岡県富士市青島町２１８</t>
  </si>
  <si>
    <t>大阪府寝屋川市対馬江東町１１－８</t>
  </si>
  <si>
    <t>千葉県市原市青柳５４２－１</t>
  </si>
  <si>
    <t>群馬県前橋市青柳町４６４－１</t>
  </si>
  <si>
    <t>広島県広島市南区出汐一丁目３－１１</t>
  </si>
  <si>
    <t>大阪府高槻市大蔵司２－５３－６</t>
  </si>
  <si>
    <t>兵庫県尼崎市御園３‐１８‐２０</t>
  </si>
  <si>
    <t>群馬県太田市西本町４－３－１５</t>
  </si>
  <si>
    <t>群馬県太田市飯田町１１０１</t>
  </si>
  <si>
    <t>長崎県雲仙市愛野町甲３８４８－１０</t>
  </si>
  <si>
    <t>千葉県千葉市若葉区加曽利町９３７－２</t>
  </si>
  <si>
    <t>静岡県浜松市中央区西町６７３番地</t>
  </si>
  <si>
    <t>東京都足立区千住東１－２４－６</t>
  </si>
  <si>
    <t>大阪府泉大津市穴田７３－４</t>
  </si>
  <si>
    <t>岡山県岡山市中区赤坂本町８－３３</t>
  </si>
  <si>
    <t>広島県三次市十日市東４丁目１番１号サングリーン第２ビル１Ｆ</t>
  </si>
  <si>
    <t>香川県高松市仏生山町甲１３４４</t>
  </si>
  <si>
    <t>鹿児島県鹿屋市笠之原町２９番５号</t>
  </si>
  <si>
    <t>兵庫県朝来市和田山町枚田７６５－２</t>
  </si>
  <si>
    <t>青森県青森市勝田１‐２０‐１</t>
  </si>
  <si>
    <t>静岡県富士宮市東阿幸地１３５</t>
  </si>
  <si>
    <t>青森県青森市緑３丁目１１－８</t>
  </si>
  <si>
    <t>広島県広島市南区猿猴橋店６番３４－１号</t>
  </si>
  <si>
    <t>東京都八王子市東中野２７９－２</t>
  </si>
  <si>
    <t>兵庫県芦屋市楠町１１－１８</t>
  </si>
  <si>
    <t>三重県松阪市中道町中野田４８５</t>
  </si>
  <si>
    <t>青森県青森市金沢３丁目２７番２２号</t>
  </si>
  <si>
    <t>神奈川県横浜市磯子区杉田３－７－１２</t>
  </si>
  <si>
    <t>千葉県木更津市高砂２丁目３番５４号</t>
  </si>
  <si>
    <t>栃木県さくら市喜連川１６６</t>
  </si>
  <si>
    <t>大阪府枚方市東牧野町２８－７</t>
  </si>
  <si>
    <t>島根県出雲市塩冶神前２丁目１番２５号</t>
  </si>
  <si>
    <t>千葉県千葉市中央区鶴沢町２番３号</t>
  </si>
  <si>
    <t>千葉県館山市安東２２－１</t>
  </si>
  <si>
    <t>群馬県太田市台之郷町１０５７番地１</t>
  </si>
  <si>
    <t>静岡県静岡市清水区下野西１－２７</t>
  </si>
  <si>
    <t>青森県青森市幸畑５丁目１番３号</t>
  </si>
  <si>
    <t>大阪府堺市東区草尾６３３番５</t>
  </si>
  <si>
    <t>静岡県静岡市清水区秋吉町３番３３号</t>
  </si>
  <si>
    <t>大阪府南河内河南群東山６７９‐１</t>
  </si>
  <si>
    <t>群馬県佐波郡玉村町下新田７４３－２</t>
  </si>
  <si>
    <t>鳥取県倉吉市上井町一丁目１１番地７</t>
  </si>
  <si>
    <t>広島県府中市元町９－１</t>
  </si>
  <si>
    <t>千葉県千葉市稲毛区穴川１丁目７番１１号</t>
  </si>
  <si>
    <t>大阪府摂津市千里丘摂津市千里丘１－１３－２３千里丘サニーハイツ１階</t>
  </si>
  <si>
    <t>大阪府大阪市浪速区湊町１－２－３マルイト難波ビル３階</t>
  </si>
  <si>
    <t>群馬県前橋市岩神町２－２３－２０</t>
  </si>
  <si>
    <t>大阪府堺市中区深井沢町３２３７番地</t>
  </si>
  <si>
    <t>島根県出雲市塩冶町１５３９－６０</t>
  </si>
  <si>
    <t>大阪府堺市堺区東雲西町１丁１－１１ＪＲ堺市駅ＮＫビル１階</t>
  </si>
  <si>
    <t>愛知県知多郡東浦町生路池下１１９</t>
  </si>
  <si>
    <t>三重県津市神納町１番１３号</t>
  </si>
  <si>
    <t>広島県東広島市志和町別府１３０４－２</t>
  </si>
  <si>
    <t>大阪府大阪市阿倍野区阿倍野筋１－６－１－１０３</t>
  </si>
  <si>
    <t>栃木県宇都宮市兵庫塚町１７３－１</t>
  </si>
  <si>
    <t>大阪府摂津市千里丘東１丁目９－６１丁目９－６</t>
  </si>
  <si>
    <t>群馬県伊勢崎市境下武士２６８８番地</t>
  </si>
  <si>
    <t>長野県上田市神畑５００</t>
  </si>
  <si>
    <t>愛知県名古屋市中村区高道町５丁目３－２３</t>
  </si>
  <si>
    <t>岡山県岡山市南区大福４１１－１</t>
  </si>
  <si>
    <t>岡山県笠岡市西大島新田６６９</t>
  </si>
  <si>
    <t>長野県茅野市玉川字荒神前４１８３－７</t>
  </si>
  <si>
    <t>千葉県鴨川市広場１０００－１</t>
  </si>
  <si>
    <t>神奈川県小田原市中里２０８</t>
  </si>
  <si>
    <t>香川県高松市松縄町４１－４</t>
  </si>
  <si>
    <t>大阪府大阪府堺市北区中百舌鳥町２丁２番</t>
  </si>
  <si>
    <t>兵庫県たつの市御津町苅屋４３８－２</t>
  </si>
  <si>
    <t>広島県東広島市西条岡町５－１９</t>
  </si>
  <si>
    <t>沖縄県浦添市当山２丁目２番２－２号</t>
  </si>
  <si>
    <t>大阪府枚方市招提中町２丁目１－３</t>
  </si>
  <si>
    <t>香川県坂出市川津町字東山２４９６－６</t>
  </si>
  <si>
    <t>静岡県富士市北松野沖田１８５５－２</t>
  </si>
  <si>
    <t>大阪府摂津市千里丘東１丁目１３－７</t>
  </si>
  <si>
    <t>長野県松本市村井町西２丁目１７番３４号</t>
  </si>
  <si>
    <t>東京都文京区湯島３－３－８</t>
  </si>
  <si>
    <t>大阪府堺市堺区大町東３－１－２６</t>
  </si>
  <si>
    <t>群馬県太田市宝町８６８</t>
  </si>
  <si>
    <t>大阪府大阪狭山市茱萸木４－４４８－２</t>
  </si>
  <si>
    <t>兵庫県明石市大久保町江井島９１６番地の１</t>
  </si>
  <si>
    <t>広島県広島市南区宇品神田１－４－３オオタビル１階</t>
  </si>
  <si>
    <t>栃木県宇都宮市戸祭元町１０‐３１</t>
  </si>
  <si>
    <t>神奈川県横浜市戸塚区舞岡町３６０５</t>
  </si>
  <si>
    <t>神奈川県横浜市戸塚区川上町９１－１モレラ東戸塚２階</t>
  </si>
  <si>
    <t>大阪府阪南市黒田４５１－５</t>
  </si>
  <si>
    <t>栃木県宇都宮市今泉新町２６０ー６</t>
  </si>
  <si>
    <t>栃木県真岡市大谷新町１９－７</t>
  </si>
  <si>
    <t>群馬県伊勢崎市赤堀鹿島町１６３９－１</t>
  </si>
  <si>
    <t>大阪府大阪市住之江区住之江２丁目６番１１号</t>
  </si>
  <si>
    <t>千葉県流山市西平井１丁目３１番地の１５</t>
  </si>
  <si>
    <t>長野県長野市篠ノ井会６５３－３</t>
  </si>
  <si>
    <t>群馬県太田市茂木町９１８</t>
  </si>
  <si>
    <t>静岡県静岡市清水区真砂町１－１</t>
  </si>
  <si>
    <t>青森県青森市南佃二丁目７番１０号</t>
  </si>
  <si>
    <t>長崎県佐世保市黒石３５４－７</t>
  </si>
  <si>
    <t>長野県諏訪市大字四賀１７３５</t>
  </si>
  <si>
    <t>兵庫県神戸市垂水区名谷町２０３５－１</t>
  </si>
  <si>
    <t>大阪府高石市高師浜３－１－１５</t>
  </si>
  <si>
    <t>鹿児島県鹿児島市桜ケ丘４丁目１－１３Ａコープ桜ヶ丘店内</t>
  </si>
  <si>
    <t>大阪府大阪市淀川区三津屋中２－１５－２１</t>
  </si>
  <si>
    <t>兵庫県西宮市能登町１１－１１</t>
  </si>
  <si>
    <t>静岡県三島市若松町４３４９ー１</t>
  </si>
  <si>
    <t>東京都北区東十条三丁目３番１号ＲＪＲプレシア東十条ガーデン１階１号室</t>
  </si>
  <si>
    <t>静岡県沼津市五月町店５－５</t>
  </si>
  <si>
    <t>東京都千代田区神田小川町一丁目２番地風雲堂ビル１階</t>
  </si>
  <si>
    <t>群馬県みどり市笠懸町阿左美１３０８－１</t>
  </si>
  <si>
    <t>静岡県静岡市葵区松富４－２－１</t>
  </si>
  <si>
    <t>鹿児島県出水市向江町１２－３８</t>
  </si>
  <si>
    <t>長野県松本市村井町南２丁目２１番４５号イオンタウン松本村井１Ｆ</t>
  </si>
  <si>
    <t>大阪府大阪市浪速区日本橋５－４－１</t>
  </si>
  <si>
    <t>広島県福山市緑町１番３０号</t>
  </si>
  <si>
    <t>長野県東御市本海野１６８１</t>
  </si>
  <si>
    <t>大阪府貝塚市半田５４４</t>
  </si>
  <si>
    <t>大阪府寝屋川市池田新町１９－２６</t>
  </si>
  <si>
    <t>神奈川県横浜市旭区上白根３－４１－１横浜四季の森フォレオ２階</t>
  </si>
  <si>
    <t>大阪府高槻市芥川町一丁目二番Ｂ０１０９一丁目二番Ｂ０１０９</t>
  </si>
  <si>
    <t>石川県七尾市石崎町ヨ１番地５</t>
  </si>
  <si>
    <t>愛知県一宮市新生１ー９ー１</t>
  </si>
  <si>
    <t>兵庫県高砂市高砂町浜田町２丁目１４－２９</t>
  </si>
  <si>
    <t>新潟県新潟市南区上下諏訪木９２５－１</t>
  </si>
  <si>
    <t>大阪府大阪狭山市半田１－６２２－６</t>
  </si>
  <si>
    <t>静岡県浜松市中央区三島町１７８４－４</t>
  </si>
  <si>
    <t>新潟県五泉市三本木３－３－４０</t>
  </si>
  <si>
    <t>神奈川県神奈川県横浜市緑区鴨居１－８－１神奈川県横浜市緑区鴨居１－８－１</t>
  </si>
  <si>
    <t>群馬県邑楽郡大泉町吉田１９７７－２</t>
  </si>
  <si>
    <t>東京都八王子市七国五丁目２８番１号</t>
  </si>
  <si>
    <t>神奈川県大和市桜森３－１－１</t>
  </si>
  <si>
    <t>宮城県宮城郡利府町利府字新屋田２２番地イオンモール新利府北館１階</t>
  </si>
  <si>
    <t>東京都立川市柴崎町３－１０－１５</t>
  </si>
  <si>
    <t>大阪府大阪市西成区梅南１丁目２－１近大ビル１Ｆ</t>
  </si>
  <si>
    <t>千葉県千葉市緑区高津戸町８４‐１２</t>
  </si>
  <si>
    <t>岡山県倉敷市黒崎２８－３</t>
  </si>
  <si>
    <t>愛知県日進市赤池町箕ノ手２番１０１</t>
  </si>
  <si>
    <t>大阪府東大阪市花園東町１－１６－８</t>
  </si>
  <si>
    <t>東京都江戸川区東葛西６丁目１５番１６号</t>
  </si>
  <si>
    <t>東京都渋谷区猿楽町１０ー１マンサード代官山１階</t>
  </si>
  <si>
    <t>鳥取県鳥取市扇町１２３－２</t>
  </si>
  <si>
    <t>兵庫県尼崎市浜３－２１－１</t>
  </si>
  <si>
    <t>長野県長野市栗田６９５</t>
  </si>
  <si>
    <t>大阪府堺市西区山田１－１１５２</t>
  </si>
  <si>
    <t>静岡県沼津市吉田町１６－３３</t>
  </si>
  <si>
    <t>兵庫県姫路市材木町３５－６</t>
  </si>
  <si>
    <t>広島県三次市十日市中に丁目１０－２３</t>
  </si>
  <si>
    <t>東京都台東区上野５－２６－１６</t>
  </si>
  <si>
    <t>秋田県秋田市広面字鍋沼３５番</t>
  </si>
  <si>
    <t>広島県福山市木之庄町一丁目１１番１２号</t>
  </si>
  <si>
    <t>大阪府大阪市平野区平野西１丁目２番１号</t>
  </si>
  <si>
    <t>愛知県北名古屋市西之保青野東３５番地</t>
  </si>
  <si>
    <t>沖縄県宮古島市伊良部前里添６３８－３</t>
  </si>
  <si>
    <t>広島県福山市南蔵王町五丁目１４－１０</t>
  </si>
  <si>
    <t>大阪府岸和田市野田町１－８－６</t>
  </si>
  <si>
    <t>広島県広島市南区宇品神田１丁目７－１２</t>
  </si>
  <si>
    <t>岡山県倉敷市新田３１４８</t>
  </si>
  <si>
    <t>大阪府柏原市国分本町３－７－８</t>
  </si>
  <si>
    <t>大阪府高槻市古曽部町２丁目１３－２７</t>
  </si>
  <si>
    <t>広島県安芸郡海田栄町５－２９</t>
  </si>
  <si>
    <t>静岡県富士市国久保１－５－２２</t>
  </si>
  <si>
    <t>東京都大田区大森北１－３４－５</t>
  </si>
  <si>
    <t>青森県弘前市浜の町西１丁目５－２１</t>
  </si>
  <si>
    <t>大阪府大阪市生野区小路東４－２－４</t>
  </si>
  <si>
    <t>兵庫県南あわじ市市徳長６７４番地２</t>
  </si>
  <si>
    <t>広島県廿日市地御前１丁目３－２８ココファン１階</t>
  </si>
  <si>
    <t>東京都東久留米市南沢５丁目１７番６２号イオン東久留米店２階</t>
  </si>
  <si>
    <t>東京都品川区中延五丁目２番２号ザ・パークハウス品川荏原町２階</t>
  </si>
  <si>
    <t>静岡県浜松市浜名区内野２４０５－１</t>
  </si>
  <si>
    <t>東京都港区芝浦三丁目４番１号グランパークＢ１Ｆ</t>
  </si>
  <si>
    <t>神奈川県横浜市緑区鴨居１－８－１</t>
  </si>
  <si>
    <t>大阪府大阪市住之江区御崎８－２－２３</t>
  </si>
  <si>
    <t>静岡県島田市川根町身成４５４３</t>
  </si>
  <si>
    <t>徳島県鳴門市撫養町南浜字東浜５８１</t>
  </si>
  <si>
    <t>新潟県長岡市古正寺３－１１０</t>
  </si>
  <si>
    <t>三重県四日市市朝日町１３－１４</t>
  </si>
  <si>
    <t>大阪府吹田市朝日が丘町３０‐２１</t>
  </si>
  <si>
    <t>愛知県長久手市東浦１００９番地</t>
  </si>
  <si>
    <t>広島県福山市神辺町川南１０８－１</t>
  </si>
  <si>
    <t>大阪府八尾市萱振町１－１３－６</t>
  </si>
  <si>
    <t>愛知県春日井市八光町４－８４－２</t>
  </si>
  <si>
    <t>群馬県甘楽郡甘楽町大字福島８２３－１</t>
  </si>
  <si>
    <t>三重県津市垂水２７９７－９</t>
  </si>
  <si>
    <t>鹿児島県鹿屋市西大手町５番３号</t>
  </si>
  <si>
    <t>京都府京都市右京区西院月双町２２</t>
  </si>
  <si>
    <t>群馬県前橋市天川大島町３３－１</t>
  </si>
  <si>
    <t>神奈川県横浜市中区曙町３－３９－１</t>
  </si>
  <si>
    <t>東京都世田谷区玉川三丁目３９番２７号</t>
  </si>
  <si>
    <t>岡山県岡山市中区山崎２５‐３</t>
  </si>
  <si>
    <t>栃木県大田原市若松町１６４２－６</t>
  </si>
  <si>
    <t>群馬県みどり市笠懸町阿左美１７７－１４</t>
  </si>
  <si>
    <t>静岡県静岡市葵区沓谷四丁目１４番７号</t>
  </si>
  <si>
    <t>京都府福知山市昭和新町７３番地</t>
  </si>
  <si>
    <t>大阪府大阪市生野区中川３丁目１－１１</t>
  </si>
  <si>
    <t>兵庫県揖保郡太子町蓮常寺豆田２８１</t>
  </si>
  <si>
    <t>愛知県北名古屋市片場都１９</t>
  </si>
  <si>
    <t>宮崎県宮崎市吉村町北原甲１４１５番地１</t>
  </si>
  <si>
    <t>東京都豊島区南池袋２－２７－２</t>
  </si>
  <si>
    <t>三重県三重郡菰野町福村６４－６</t>
  </si>
  <si>
    <t>静岡県富士市大淵字狐窪２８００－９</t>
  </si>
  <si>
    <t>大阪府茨木市中穂積１－７－３６－１階</t>
  </si>
  <si>
    <t>大阪府岸和田市西乃内町２１番３３号</t>
  </si>
  <si>
    <t>神奈川県川崎市多摩区西生田１－８－１藤和読売ランド前コープ１０３</t>
  </si>
  <si>
    <t>栃木県日光市今市１４－２</t>
  </si>
  <si>
    <t>東京都立川市幸町１丁目１２－１２</t>
  </si>
  <si>
    <t>群馬県沼田市東原新町１４５１－８</t>
  </si>
  <si>
    <t>神奈川県横浜市港南区港南中央通１３－２４</t>
  </si>
  <si>
    <t>岡山県岡山市南区妹尾１８８３ー１</t>
  </si>
  <si>
    <t>大阪府富田林市向陽台２－１－１２</t>
  </si>
  <si>
    <t>香川県善通寺市中村町９００－１</t>
  </si>
  <si>
    <t>大阪府富田林市向陽台１丁目３－３６</t>
  </si>
  <si>
    <t>大阪府枚方市桜丘町２１－１０</t>
  </si>
  <si>
    <t>三重県津市一志町日置字貝鍋５‐１</t>
  </si>
  <si>
    <t>静岡県島田市井口１１２１</t>
  </si>
  <si>
    <t>兵庫県姫路市宮西町４－３６</t>
  </si>
  <si>
    <t>大阪府大東市明美の里町１－７０</t>
  </si>
  <si>
    <t>静岡県賀茂郡西伊豆町仁科３２０</t>
  </si>
  <si>
    <t>広島県福山市水呑町１９５７番地２</t>
  </si>
  <si>
    <t>大阪府箕面市牧落３－１－１２</t>
  </si>
  <si>
    <t>大阪府枚方市星丘３－６－３５</t>
  </si>
  <si>
    <t>宮崎県小林市細野１６０－５</t>
  </si>
  <si>
    <t>東京都西東京市向台町４丁目２１－１２</t>
  </si>
  <si>
    <t>香川県丸亀市福島町１６２</t>
  </si>
  <si>
    <t>香川県観音寺市植田町１９３０番地</t>
  </si>
  <si>
    <t>佐賀県佐賀市若宮３丁目１－２２</t>
  </si>
  <si>
    <t>神奈川県座間市入谷西４－６－５</t>
  </si>
  <si>
    <t>神奈川県横浜市中区本牧原１２ベイタウン本牧５ー１階</t>
  </si>
  <si>
    <t>愛知県名古屋市西区城西４－３２－６ソフィス城西１階</t>
  </si>
  <si>
    <t>宮崎県都城市上川東１丁目２７－６－２</t>
  </si>
  <si>
    <t>愛知県名古屋市南区滝春町１－８０</t>
  </si>
  <si>
    <t>兵庫県南あわじ市広田広田５２５番地１</t>
  </si>
  <si>
    <t>新潟県新発田市住吉町２－３－１６</t>
  </si>
  <si>
    <t>大阪府大東市北条１丁目１３－２９</t>
  </si>
  <si>
    <t>大阪府枚方市招提元町１－３６－３</t>
  </si>
  <si>
    <t>岡山県倉敷市水島西千鳥町３－２１ノバシティ第１ビル１階</t>
  </si>
  <si>
    <t>東京都新宿区下落合３－１２－２８</t>
  </si>
  <si>
    <t>香川県丸亀市津森町５９４－３</t>
  </si>
  <si>
    <t>新潟県三条市上須頃５００９－４</t>
  </si>
  <si>
    <t>三重県松阪市船江町１３９２－２７</t>
  </si>
  <si>
    <t>静岡県沼津市大岡１０２０－１</t>
  </si>
  <si>
    <t>石川県金沢市木曳野四丁目２２３番地</t>
  </si>
  <si>
    <t>和歌山県紀の川市打田１９－１１</t>
  </si>
  <si>
    <t>愛知県名古屋市緑区鳴海町字向田１２６－２</t>
  </si>
  <si>
    <t>広島県東広島市西条町下見４４８２－１</t>
  </si>
  <si>
    <t>群馬県伊勢崎市伊勢崎市市場町２－８５０－９</t>
  </si>
  <si>
    <t>群馬県沼田市高橋場町２１９０－１</t>
  </si>
  <si>
    <t>大阪府泉南郡熊取町紺屋１丁目２４－３</t>
  </si>
  <si>
    <t>神奈川県藤沢市湘南台西２－２８－１１</t>
  </si>
  <si>
    <t>神奈川県相模原市中央区田名４７５７</t>
  </si>
  <si>
    <t>東京都三鷹市井口３－１７－３６</t>
  </si>
  <si>
    <t>大阪府堺市北区中百舌鳥町４丁５５８－１</t>
  </si>
  <si>
    <t>大阪府泉佐野市旭町２－１８</t>
  </si>
  <si>
    <t>香川県高松市福田町１３－２</t>
  </si>
  <si>
    <t>静岡県島田市金谷栄町３５７４－２</t>
  </si>
  <si>
    <t>大阪府藤井寺市岡二丁目９－１５</t>
  </si>
  <si>
    <t>大阪府藤井寺市林２－６－２２</t>
  </si>
  <si>
    <t>福島県福島市笹谷字中田４－１７</t>
  </si>
  <si>
    <t>大阪府羽曳野市羽曳が丘１丁目１－２６</t>
  </si>
  <si>
    <t>大阪府大阪市城東区野江４－１－８－１０２</t>
  </si>
  <si>
    <t>東京都荒川区東尾久５－４６－２ディーア１階</t>
  </si>
  <si>
    <t>群馬県みどり市阿左美１１４６－７</t>
  </si>
  <si>
    <t>東京都大田区千鳥２－３９－６</t>
  </si>
  <si>
    <t>広島県広島市東区戸坂千足２丁目７番２０号</t>
  </si>
  <si>
    <t>愛知県名古屋市緑区浦里３丁目１６１番地ハイツ久野１０１号室</t>
  </si>
  <si>
    <t>岡山県倉敷市藤戸町藤戸１３８４－３</t>
  </si>
  <si>
    <t>大阪府八尾市山本高安町２－１３－２</t>
  </si>
  <si>
    <t>岡山県玉野市田井３－２－１２</t>
  </si>
  <si>
    <t>大阪府豊中市新千里南町２－１２－１５</t>
  </si>
  <si>
    <t>東京都杉並区成田東２－３３－１３</t>
  </si>
  <si>
    <t>大阪府堺市東区南野田１３１－４</t>
  </si>
  <si>
    <t>大阪府門真市大池町１３－２３</t>
  </si>
  <si>
    <t>東京都西多摩郡瑞穂町長岡１－１３－２２</t>
  </si>
  <si>
    <t>大阪府堺市南区泉田中１６４</t>
  </si>
  <si>
    <t>長崎県長崎市新大工町１－５大野ビル１Ｆ</t>
  </si>
  <si>
    <t>栃木県河内郡上三川町しらさぎ２丁目３２番地２３</t>
  </si>
  <si>
    <t>愛知県一宮市奥町下口西９２－５</t>
  </si>
  <si>
    <t>東京都大田区大森北１－３３－４</t>
  </si>
  <si>
    <t>愛知県春日井市石尾台３－３－３</t>
  </si>
  <si>
    <t>静岡県田方郡函南町間宮６１８－１</t>
  </si>
  <si>
    <t>香川県仲多度郡琴平町３２０－１８</t>
  </si>
  <si>
    <t>大阪府四條畷市岡山東１－２－２２</t>
  </si>
  <si>
    <t>大阪府大阪市城東区２－２４－２２</t>
  </si>
  <si>
    <t>大阪府枚方市香里ケ丘９丁目１０－２</t>
  </si>
  <si>
    <t>愛知県大府市追分町２－１０５</t>
  </si>
  <si>
    <t>群馬県富岡市七日市３８７</t>
  </si>
  <si>
    <t>東京都江戸川区二之江町１３８５番地４</t>
  </si>
  <si>
    <t>広島県尾道市向島町５４２－１８</t>
  </si>
  <si>
    <t>愛知県岡崎市柱西二丁目３番１</t>
  </si>
  <si>
    <t>高知県高知市高須２丁目１８－１１</t>
  </si>
  <si>
    <t>岡山県岡山市南区東畦２９９－３</t>
  </si>
  <si>
    <t>静岡県沼津市鳥谷６５－２</t>
  </si>
  <si>
    <t>大阪府枚方市甲斐田東町９番２号</t>
  </si>
  <si>
    <t>大阪府大阪市城東区中央３－１－２１</t>
  </si>
  <si>
    <t>大阪府泉佐野市羽倉崎１丁目２番３号</t>
  </si>
  <si>
    <t>神奈川県横浜市磯子区岡村８－９－７</t>
  </si>
  <si>
    <t>大阪府岸和田市筋海町５－１４</t>
  </si>
  <si>
    <t>静岡県島田市御仮屋町９５３０</t>
  </si>
  <si>
    <t>三重県四日市市ときわ５丁目２番２７号</t>
  </si>
  <si>
    <t>大阪府大阪市淀川区木川東４－１１－１グランカーサ新大阪ＳＯＵＴＨ１Ｆ</t>
  </si>
  <si>
    <t>愛知県江南市村久野町門弟山２５７</t>
  </si>
  <si>
    <t>群馬県太田市安養寺町２２‐２</t>
  </si>
  <si>
    <t>広島県呉市広本町２丁目１－２７</t>
  </si>
  <si>
    <t>千葉県我孫子市下ケ戸４７８－１</t>
  </si>
  <si>
    <t>大阪府大阪市西区南堀江１－１８－２０</t>
  </si>
  <si>
    <t>大阪府堺市中区深井東町３０１３</t>
  </si>
  <si>
    <t>東京都品川区中延５－６－５</t>
  </si>
  <si>
    <t>大阪府大阪市福島区吉野１－１０－１３ＮＴビル１Ｆ</t>
  </si>
  <si>
    <t>神奈川県横浜市旭区２－５０－１４コプレ二俣川２階</t>
  </si>
  <si>
    <t>大阪府東大阪市足代新町７－４</t>
  </si>
  <si>
    <t>大阪府大東市谷川２－１０－５１－１Ｆ</t>
  </si>
  <si>
    <t>神奈川県茅ヶ崎市元町１７－４</t>
  </si>
  <si>
    <t>宮崎県都城市上町１５街区７号</t>
  </si>
  <si>
    <t>群馬県桐生市境町２－７２７－１</t>
  </si>
  <si>
    <t>大阪府貝塚市清児５０４</t>
  </si>
  <si>
    <t>大阪府寝屋川市高宮１丁目２－３４</t>
  </si>
  <si>
    <t>大阪府摂津市庄屋２丁目２番４４号</t>
  </si>
  <si>
    <t>大阪府大阪市平野区喜連４－８－６８</t>
  </si>
  <si>
    <t>高知県高知市鵜来巣１１－３７</t>
  </si>
  <si>
    <t>東京都江戸川区宇喜田町１８０番地１</t>
  </si>
  <si>
    <t>静岡県焼津市与惣次１ー２６ー５</t>
  </si>
  <si>
    <t>岡山県岡山市北区新屋敷町１丁目２－１先</t>
  </si>
  <si>
    <t>東京都江戸川区南小岩７－２７－３</t>
  </si>
  <si>
    <t>大阪府大阪市港区八幡屋１－１５－１</t>
  </si>
  <si>
    <t>愛知県春日井市西山町３－１５－５</t>
  </si>
  <si>
    <t>三重県伊賀市上野丸之内１１６－１２</t>
  </si>
  <si>
    <t>東京都世田谷区奥沢二丁目１７番２号</t>
  </si>
  <si>
    <t>広島県尾道市新高山３丁目１１７０－２１４</t>
  </si>
  <si>
    <t>東京都八王子市七国４－１４－１</t>
  </si>
  <si>
    <t>静岡県榛原郡吉田町片岡１８８１番地の１</t>
  </si>
  <si>
    <t>静岡県牧之原市菅ケ谷２５０番地の１</t>
  </si>
  <si>
    <t>静岡県菊川市加茂２５５５</t>
  </si>
  <si>
    <t>静岡県榛原郡吉田町住吉２８３２－３</t>
  </si>
  <si>
    <t>大阪府守口市佐太東町１－３８－５</t>
  </si>
  <si>
    <t>静岡県菊川市土橋３０６</t>
  </si>
  <si>
    <t>大阪府大阪市生野区生野西３－４－９</t>
  </si>
  <si>
    <t>岡山県岡山市北区北方２－１－２４</t>
  </si>
  <si>
    <t>長野県大町市大町３５０２－１０</t>
  </si>
  <si>
    <t>岡山県岡山市南区築港新町２－１－１５</t>
  </si>
  <si>
    <t>静岡県御前崎市白羽５２６６－１</t>
  </si>
  <si>
    <t>岡山県倉敷市真備町有井９４</t>
  </si>
  <si>
    <t>静岡県賀茂郡南伊豆町下賀茂１９３－２</t>
  </si>
  <si>
    <t>岡山県玉野市羽根崎町５－３</t>
  </si>
  <si>
    <t>和歌山県和歌山市有本１０２－７</t>
  </si>
  <si>
    <t>静岡県浜松市中央区新橋町１１０２番地の１</t>
  </si>
  <si>
    <t>大阪府大阪狭山市半田１丁目３番３</t>
  </si>
  <si>
    <t>大阪府茨木市元町２－１３プランドール松本ビル１階</t>
  </si>
  <si>
    <t>栃木県宇都宮市細谷町２５４－１</t>
  </si>
  <si>
    <t>東京都足立区西新井５丁目４２番７号</t>
  </si>
  <si>
    <t>静岡県下田市吉佐美１４６１－１</t>
  </si>
  <si>
    <t>岡山県備前市穂浪２８３５－９</t>
  </si>
  <si>
    <t>三重県四日市市西日野町１５９５</t>
  </si>
  <si>
    <t>広島県広島市安佐南区川内一丁目１０番７号</t>
  </si>
  <si>
    <t>静岡県掛川市上西郷５０８－１</t>
  </si>
  <si>
    <t>兵庫県神戸市北区鳴子１丁目１４－１０</t>
  </si>
  <si>
    <t>静岡県菊川市赤土１０８８</t>
  </si>
  <si>
    <t>千葉県千葉市若葉区西都賀２－８－１９</t>
  </si>
  <si>
    <t>大阪府大阪市西区江戸堀１－１２－８明治安田生命ビル１階</t>
  </si>
  <si>
    <t>静岡県沼津市大岡２８５２－２</t>
  </si>
  <si>
    <t>兵庫県姫路市駅前町２７１</t>
  </si>
  <si>
    <t>神奈川県横浜市西区みなとみらい３－５－１</t>
  </si>
  <si>
    <t>大阪府箕面市小野原西６－２－３</t>
  </si>
  <si>
    <t>静岡県静岡市駿河区北丸子１丁目５番５号</t>
  </si>
  <si>
    <t>滋賀県東近江市佐野町６６５－１</t>
  </si>
  <si>
    <t>群馬県安中市松井田町八城３１０－４</t>
  </si>
  <si>
    <t>神奈川県横浜市南区六ツ川１－８１</t>
  </si>
  <si>
    <t>兵庫県姫路市御立西１－２２－３７</t>
  </si>
  <si>
    <t>東京都杉並区永福四丁目１番４号</t>
  </si>
  <si>
    <t>山形県寒河江市栄町９－３６</t>
  </si>
  <si>
    <t>静岡県御前崎市池新田２４２０番地の１</t>
  </si>
  <si>
    <t>静岡県周智郡森町森１５３１－１</t>
  </si>
  <si>
    <t>東京都世田谷区上野毛一丁目１４番１号</t>
  </si>
  <si>
    <t>静岡県浜松市中央区寺島町２８５番地の２６</t>
  </si>
  <si>
    <t>神奈川県鎌倉市岩瀬５４０‐２</t>
  </si>
  <si>
    <t>兵庫県たつの市神岡町東觜崎５７８番１</t>
  </si>
  <si>
    <t>滋賀県大津市木の岡町５１番１号</t>
  </si>
  <si>
    <t>静岡県浜松市天竜区船明３０６４－５</t>
  </si>
  <si>
    <t>福島県いわき市好間町下好間字一町坪５５－３</t>
  </si>
  <si>
    <t>大阪府泉佐野市日根野１８３６－２</t>
  </si>
  <si>
    <t>兵庫県姫路市青山西三丁目１２番１号</t>
  </si>
  <si>
    <t>新潟県新潟市北区太夫浜字山越１７２８－８</t>
  </si>
  <si>
    <t>静岡県浜松市中央区参野町１５ー１</t>
  </si>
  <si>
    <t>広島県広島市南区東雲本町１－１２－６エトワール東雲本町１０３</t>
  </si>
  <si>
    <t>大阪府東大阪市荒本北２－３－１</t>
  </si>
  <si>
    <t>静岡県静岡市清水区小島本町７</t>
  </si>
  <si>
    <t>三重県鈴鹿市算所一丁目１９番１号</t>
  </si>
  <si>
    <t>群馬県館林市大街道１丁目１０番１８号</t>
  </si>
  <si>
    <t>大阪府堺市東区北野田５５１－１６</t>
  </si>
  <si>
    <t>兵庫県神崎郡神河町粟賀町３５７番２</t>
  </si>
  <si>
    <t>大阪府豊中市庄内東町２－１－１５</t>
  </si>
  <si>
    <t>東京都墨田区東京都墨田区墨田５－３６－８</t>
  </si>
  <si>
    <t>群馬県前橋市北代田町６４９番地４</t>
  </si>
  <si>
    <t>三重県亀山市東御幸町２６</t>
  </si>
  <si>
    <t>広島県広島市安佐南区伴東五丁目２１番２号</t>
  </si>
  <si>
    <t>大阪府大阪市此花区春日出北１－３－８</t>
  </si>
  <si>
    <t>静岡県浜松市中央区船越町２６－１０</t>
  </si>
  <si>
    <t>静岡県掛川市中方４４９番地</t>
  </si>
  <si>
    <t>静岡県沼津市原１５２５番地の１</t>
  </si>
  <si>
    <t>兵庫県加古郡稲美町１８２０－１</t>
  </si>
  <si>
    <t>静岡県浜松市中央区三方原町３８７番地の１</t>
  </si>
  <si>
    <t>群馬県館林市諏訪町１４０９－１</t>
  </si>
  <si>
    <t>大阪府羽曳野市島泉８丁目７－５</t>
  </si>
  <si>
    <t>大阪府高槻市浦堂２丁目１．０－１０</t>
  </si>
  <si>
    <t>千葉県松戸市古ヶ崎４－３５７９</t>
  </si>
  <si>
    <t>大阪府箕面市稲６－１５－３</t>
  </si>
  <si>
    <t>大阪府枚方市星丘２—３７—１２</t>
  </si>
  <si>
    <t>三重県四日市市富田浜町２７－１１</t>
  </si>
  <si>
    <t>群馬県前橋市西片貝町５－１４－１</t>
  </si>
  <si>
    <t>岡山県岡山市南区宗津９２９－３</t>
  </si>
  <si>
    <t>兵庫県姫路市大津区新町１－１５</t>
  </si>
  <si>
    <t>山梨県富士吉田市富士見５－５－３８</t>
  </si>
  <si>
    <t>兵庫県神戸市兵庫区水木通１－２－７</t>
  </si>
  <si>
    <t>大阪府岸和田市神須屋町３丁目４番２号</t>
  </si>
  <si>
    <t>兵庫県姫路市別所町別所２－１８０</t>
  </si>
  <si>
    <t>愛知県岡崎市上地３－８－１１</t>
  </si>
  <si>
    <t>群馬県みどり市笠懸町阿左美２５６０－１１</t>
  </si>
  <si>
    <t>広島県福山市水吞町三新田２丁目２１番地</t>
  </si>
  <si>
    <t>広島県廿日市市前空５－５－３５</t>
  </si>
  <si>
    <t>愛知県豊橋市八町通１１３番地</t>
  </si>
  <si>
    <t>新潟県阿賀野市緑町１６番２７号</t>
  </si>
  <si>
    <t>大阪府大阪市此花区四貫島２－２１－１</t>
  </si>
  <si>
    <t>滋賀県東近江市中野町２６９</t>
  </si>
  <si>
    <t>三重県伊勢市河崎１－３－２０</t>
  </si>
  <si>
    <t>東京都練馬区南大泉１－１５－３５</t>
  </si>
  <si>
    <t>東京都練馬区高野台１－５－１</t>
  </si>
  <si>
    <t>群馬県高崎市吉井町長根１５７６－１</t>
  </si>
  <si>
    <t>東京都西東京市富士町３－８－６</t>
  </si>
  <si>
    <t>愛知県名古屋市中区松原３－４－５</t>
  </si>
  <si>
    <t>兵庫県姫路市西今宿２丁目４３１－１</t>
  </si>
  <si>
    <t>兵庫県小野市市場町９２６番４６２</t>
  </si>
  <si>
    <t>長野県上田市小牧１０５－１</t>
  </si>
  <si>
    <t>東京都江東区亀戸２－２７－１２</t>
  </si>
  <si>
    <t>島根県出雲市国富町８３３－１２</t>
  </si>
  <si>
    <t>兵庫県相生市旭３－４－５</t>
  </si>
  <si>
    <t>広島県福山市手城町３丁目３１番１８号</t>
  </si>
  <si>
    <t>青森県上北郡おいらせ町中野平４０－１</t>
  </si>
  <si>
    <t>福島県郡山市熱海町熱海５ー１９９ー６</t>
  </si>
  <si>
    <t>島根県出雲市渡橋町１１０４</t>
  </si>
  <si>
    <t>兵庫県神戸市北区西山１丁目１６番地１</t>
  </si>
  <si>
    <t>神奈川県相模原市中央区星が丘２－１－１</t>
  </si>
  <si>
    <t>新潟県三条市大島５１２６－１</t>
  </si>
  <si>
    <t>香川県三豊市豊中町比地大２６２２－１</t>
  </si>
  <si>
    <t>東京都立川市曙町２－７－１７</t>
  </si>
  <si>
    <t>東京都狛江市中和泉２－１－５</t>
  </si>
  <si>
    <t>東京都福生市武蔵野台１－８－１０</t>
  </si>
  <si>
    <t>広島県東広島市西条町田口２７２１－２</t>
  </si>
  <si>
    <t>香川県高松市高松町２３１０－７</t>
  </si>
  <si>
    <t>群馬県太田市岩瀬川町４５０－１</t>
  </si>
  <si>
    <t>愛知県豊田市下市場町６－６０－１</t>
  </si>
  <si>
    <t>兵庫県豊岡市野田字仁倉１４９－１</t>
  </si>
  <si>
    <t>岡山県倉敷市茶屋町２３４</t>
  </si>
  <si>
    <t>鳥取県倉吉市東巌城町１７３－１</t>
  </si>
  <si>
    <t>群馬県高崎市棟高町６８１－１</t>
  </si>
  <si>
    <t>広島県福山市新涯町１丁目２４番２４号</t>
  </si>
  <si>
    <t>静岡県袋井市諸井９２３</t>
  </si>
  <si>
    <t>広島県尾道市新高山三丁目１１７０－１０９</t>
  </si>
  <si>
    <t>兵庫県加古川市野口町良野１５１－１</t>
  </si>
  <si>
    <t>島根県益田市高津４丁目２４番８号</t>
  </si>
  <si>
    <t>群馬県安中市安中４－８－１２</t>
  </si>
  <si>
    <t>神奈川県横浜市泉区ゆめが丘３１ゆめが丘ソラトス１階１０５</t>
  </si>
  <si>
    <t>千葉県銚子市笠上町６８７０－１</t>
  </si>
  <si>
    <t>大阪府東大阪市中新開２－１３－４０</t>
  </si>
  <si>
    <t>東京都三鷹市上連雀９－１－２０</t>
  </si>
  <si>
    <t>長野県上田市小牧１２０５－３</t>
  </si>
  <si>
    <t>東京都江戸川区南葛西６－２０－２１</t>
  </si>
  <si>
    <t>静岡県静岡市清水区長崎３８２</t>
  </si>
  <si>
    <t>秋田県秋田市御所野地蔵田１－１－１イオンショッピングセンター</t>
  </si>
  <si>
    <t>大阪府大阪市東淀川区豊里２丁目２５番１２号</t>
  </si>
  <si>
    <t>福島県白河市六反山１０－２６</t>
  </si>
  <si>
    <t>栃木県鹿沼市貝島町４５３－１</t>
  </si>
  <si>
    <t>三重県員弁郡東員町大字山田２８９８－１</t>
  </si>
  <si>
    <t>栃木県宇都宮市西川田町９１３－１</t>
  </si>
  <si>
    <t>広島県福山市春日町七丁目２番１８号</t>
  </si>
  <si>
    <t>東京都日野市神明２－８－１</t>
  </si>
  <si>
    <t>福島県郡山市名郷田２－４８</t>
  </si>
  <si>
    <t>広島県広島市東区牛田新町３丁目３－７</t>
  </si>
  <si>
    <t>東京都日野市栄町１－３３－４</t>
  </si>
  <si>
    <t>三重県伊賀市平野城北町１２４</t>
  </si>
  <si>
    <t>京都府相楽郡精華町大字山田小字下川原２８番地２</t>
  </si>
  <si>
    <t>神奈川県横浜市戸塚区品濃町５３６－１オーロラモールアネックス６Ｆ</t>
  </si>
  <si>
    <t>神奈川県横浜市港南区港南台４－７－１１</t>
  </si>
  <si>
    <t>静岡県御殿場市大坂４８８</t>
  </si>
  <si>
    <t>和歌山県御坊市湯川町財部７２６－８</t>
  </si>
  <si>
    <t>大阪府堺市美原区黒山１１－１</t>
  </si>
  <si>
    <t>三重県伊勢市二見町山田原４１</t>
  </si>
  <si>
    <t>宮城県名取市大手町５－３－２</t>
  </si>
  <si>
    <t>大阪府吹田市藤白台５－７－６８</t>
  </si>
  <si>
    <t>長野県上水内郡飯綱町大字平出２８３８番地１</t>
  </si>
  <si>
    <t>神奈川県横浜市南区弘明寺町２７０</t>
  </si>
  <si>
    <t>千葉県佐倉市染井野３ー３９ー１</t>
  </si>
  <si>
    <t>兵庫県姫路市飾磨区矢倉町１ー７２</t>
  </si>
  <si>
    <t>長野県伊那市上牧６５９０</t>
  </si>
  <si>
    <t>神奈川県横浜市戸塚区上倉田町４７９ー２</t>
  </si>
  <si>
    <t>栃木県宇都宮市泉が丘１－１７－１６</t>
  </si>
  <si>
    <t>広島県福山市曙町３丁目２０－２１－１</t>
  </si>
  <si>
    <t>大阪府箕面市小野原東六丁目１ー３０</t>
  </si>
  <si>
    <t>大阪府吹田市泉町５－９－４２</t>
  </si>
  <si>
    <t>大阪府羽曳野市尺度１８７‐１</t>
  </si>
  <si>
    <t>青森県八戸市沼館四丁目７番１１１号</t>
  </si>
  <si>
    <t>東京都世田谷区池尻３－２１－１６１Ｆ</t>
  </si>
  <si>
    <t>東京都杉並区井草三丁目２０番１号</t>
  </si>
  <si>
    <t>兵庫県姫路市亀山２２１－１</t>
  </si>
  <si>
    <t>神奈川県高座郡寒川町大曲２‐５‐８</t>
  </si>
  <si>
    <t>神奈川県平塚市四之宮５－２５－３８</t>
  </si>
  <si>
    <t>青森県八戸市田向３－５－１</t>
  </si>
  <si>
    <t>広島県竹原市竹原町３６４４</t>
  </si>
  <si>
    <t>神奈川県横浜市鶴見区下末吉３－７－２１</t>
  </si>
  <si>
    <t>新潟県新発田市住吉町４－２－１９</t>
  </si>
  <si>
    <t>大阪府堺市西区浜寺諏訪森町西２丁１３５番地２</t>
  </si>
  <si>
    <t>兵庫県明石市大久保町西島７２３－４</t>
  </si>
  <si>
    <t>兵庫県小野市天神町８１５－１</t>
  </si>
  <si>
    <t>大阪府堺市北区新金岡町５－１－２</t>
  </si>
  <si>
    <t>大阪府大阪市住之江区粉浜２－３－２０</t>
  </si>
  <si>
    <t>広島県尾道市古浜町９－１</t>
  </si>
  <si>
    <t>兵庫県尼崎市大庄北４丁目１０番２７号</t>
  </si>
  <si>
    <t>広島県福山市御門町三丁目３－９</t>
  </si>
  <si>
    <t>神奈川県横浜市鶴見区矢向６－６－２３ライズモール矢向１Ｆ</t>
  </si>
  <si>
    <t>東京都葛飾区青戸３丁目３６－１</t>
  </si>
  <si>
    <t>神奈川県藤沢市柄沢２－７－２７</t>
  </si>
  <si>
    <t>神奈川県横浜市鶴見区豊岡町１－５京急ストア鶴見西店内</t>
  </si>
  <si>
    <t>滋賀県甲賀市水口町本町２丁目２－４０</t>
  </si>
  <si>
    <t>東京都小平市花小金井２－９－６</t>
  </si>
  <si>
    <t>兵庫県姫路市大塩町汐咲１丁目４３－２</t>
  </si>
  <si>
    <t>長野県中野市小田中４２３－１</t>
  </si>
  <si>
    <t>高知県吾川郡いの町１３２８－７</t>
  </si>
  <si>
    <t>兵庫県丹波篠山市福住字桂４７２－５</t>
  </si>
  <si>
    <t>広島県広島市中区三川町１－２０</t>
  </si>
  <si>
    <t>東京都足立区鹿浜５－１２－８</t>
  </si>
  <si>
    <t>宮崎県都城市上水流町２２９７－１</t>
  </si>
  <si>
    <t>神奈川県横浜市戸塚区原宿４－１６－２</t>
  </si>
  <si>
    <t>神奈川県藤沢市湘南台１－１０－１</t>
  </si>
  <si>
    <t>神奈川県藤沢市藤が岡二丁目３番５号Ｂ１０２</t>
  </si>
  <si>
    <t>神奈川県藤沢市藤沢５２０</t>
  </si>
  <si>
    <t>大阪府松原市新堂４丁目１１５４番</t>
  </si>
  <si>
    <t>静岡県三島市緑町２０－２２</t>
  </si>
  <si>
    <t>大阪府大阪市天王寺区上本町６－３－３１－１２６</t>
  </si>
  <si>
    <t>広島県広島市安佐南区祇園３－１５－２１</t>
  </si>
  <si>
    <t>島根県大田市仁摩町仁万５６２－１</t>
  </si>
  <si>
    <t>愛知県知多市岡田字向田５０－２</t>
  </si>
  <si>
    <t>宮崎県宮崎市８－１２</t>
  </si>
  <si>
    <t>東京都目黒区三田１丁目１１番２９号</t>
  </si>
  <si>
    <t>青森県上北郡横浜町寺下８１－２</t>
  </si>
  <si>
    <t>千葉県千葉市中央区新町１－８</t>
  </si>
  <si>
    <t>静岡県磐田市富里３９－３</t>
  </si>
  <si>
    <t>群馬県富岡市富岡２０７３－１</t>
  </si>
  <si>
    <t>山梨県韮崎市本町２－１１－４</t>
  </si>
  <si>
    <t>東京都多摩市落合１－４４丘の上プラザ１０１</t>
  </si>
  <si>
    <t>兵庫県尼崎市南武庫之荘１－１３－３</t>
  </si>
  <si>
    <t>岡山県総社市井手１２０８－４</t>
  </si>
  <si>
    <t>広島県福山市新市町新市６１６</t>
  </si>
  <si>
    <t>大阪府貝塚市清児７８１番１７</t>
  </si>
  <si>
    <t>鹿児島県霧島市隼人町松永３３０６－１５</t>
  </si>
  <si>
    <t>東京都台東区浅草２丁目２９－１４</t>
  </si>
  <si>
    <t>静岡県静岡市駿河区曲金３－５－７曲金３－５－７</t>
  </si>
  <si>
    <t>広島県福山市多治米町５ー２３ー２９</t>
  </si>
  <si>
    <t>長野県上伊那郡箕輪町大字中箕輪９６１０</t>
  </si>
  <si>
    <t>神奈川県川崎市川崎区宮前町１１－２２</t>
  </si>
  <si>
    <t>広島県広島市安佐南区東原１丁目１番２号</t>
  </si>
  <si>
    <t>大阪府大阪市住吉区南住吉１－４－７メディカルセンター長居１Ｆ</t>
  </si>
  <si>
    <t>大阪府大阪市北区太融寺町３－２４日本生命梅田第二ビル１階</t>
  </si>
  <si>
    <t>長野県長野市若里６丁目１－６</t>
  </si>
  <si>
    <t>福島県南相馬市原町区旭町３－２４</t>
  </si>
  <si>
    <t>東京都葛飾区小菅２－２０－１３</t>
  </si>
  <si>
    <t>長崎県平戸市田平町山内免４１３</t>
  </si>
  <si>
    <t>大阪府豊中市曽根南町１丁目５－１１</t>
  </si>
  <si>
    <t>広島県広島市西区井口３－１０－２３</t>
  </si>
  <si>
    <t>群馬県高崎市西島町１４－５</t>
  </si>
  <si>
    <t>東京都武蔵野市桜堤２－７－２７メディシャトル桜堤１０１</t>
  </si>
  <si>
    <t>愛知県清須市春日流８２</t>
  </si>
  <si>
    <t>長野県東筑摩郡麻績村麻４６３４－６</t>
  </si>
  <si>
    <t>長野県飯田市丸山町２－６８０４－１６</t>
  </si>
  <si>
    <t>山梨県富士吉田市上吉田２－５－１</t>
  </si>
  <si>
    <t>岡山県小田郡矢掛町矢掛２５５８－７</t>
  </si>
  <si>
    <t>長野県上水内郡信濃町柏原２４３７－３</t>
  </si>
  <si>
    <t>長野県飯田市上郷飯沼７４８</t>
  </si>
  <si>
    <t>大阪府東大阪市若江本町２－９－１６</t>
  </si>
  <si>
    <t>東京都町田市本町田３１７３‐１</t>
  </si>
  <si>
    <t>宮崎県日向市塩見１４１６４－１０</t>
  </si>
  <si>
    <t>青森県下北郡東通村大字砂子又字里１番２０６</t>
  </si>
  <si>
    <t>東京都世田谷区深沢６丁目２０番１４号深沢プラザ１階</t>
  </si>
  <si>
    <t>東京都国立市中１－１６－２２</t>
  </si>
  <si>
    <t>東京都練馬区石神井台５－１－２８ダイアパレスパークデュオ上石神井１Ｆ</t>
  </si>
  <si>
    <t>大阪府枚方市中宮本町３－１６</t>
  </si>
  <si>
    <t>広島県福山市伊勢丘五丁目６番２号</t>
  </si>
  <si>
    <t>岡山県備前市伊部４００－１３</t>
  </si>
  <si>
    <t>滋賀県東近江市山上町９２３－２</t>
  </si>
  <si>
    <t>愛知県豊田市本新町７丁目４８番地６豊田ほっとかん１階</t>
  </si>
  <si>
    <t>大阪府枚方市長尾元町１－２１－４５</t>
  </si>
  <si>
    <t>香川県丸亀市津森町１１０８－１</t>
  </si>
  <si>
    <t>大阪府交野市妙見坂３丁目１番６号</t>
  </si>
  <si>
    <t>東京都日野市多摩平２－４－１</t>
  </si>
  <si>
    <t>大阪府守口市北斗町８－１４</t>
  </si>
  <si>
    <t>大阪府寝屋川市萱島本町５－１３</t>
  </si>
  <si>
    <t>長野県佐久市岩村田１３３７－２</t>
  </si>
  <si>
    <t>東京都練馬区関町北１－２２－１０</t>
  </si>
  <si>
    <t>岡山県浅口市金光町佐方９２－２</t>
  </si>
  <si>
    <t>青森県弘前市青山３－８－４</t>
  </si>
  <si>
    <t>岡山県岡山市南区三浜町１丁目６－１１</t>
  </si>
  <si>
    <t>青森県弘前市駒越町６－１</t>
  </si>
  <si>
    <t>高知県高知市池２８７３－８</t>
  </si>
  <si>
    <t>佐賀県佐賀市神野東４丁目３−１５</t>
  </si>
  <si>
    <t>鹿児島県南さつま市加世田地頭所５６８</t>
  </si>
  <si>
    <t>神奈川県川崎市多摩区生田７－２－１８</t>
  </si>
  <si>
    <t>広島県廿日市市串戸５丁目３ー５０</t>
  </si>
  <si>
    <t>福島県郡山市堤１丁目８３</t>
  </si>
  <si>
    <t>青森県八戸市白銀町字南ヶ丘１１－１２</t>
  </si>
  <si>
    <t>東京都大田区西糀谷４－９－２２－１Ｆ</t>
  </si>
  <si>
    <t>栃木県足利市常見町２－９－１１</t>
  </si>
  <si>
    <t>静岡県浜松市中央区葵西４−２０−２０</t>
  </si>
  <si>
    <t>鹿児島県姶良市西餅田７２－７</t>
  </si>
  <si>
    <t>群馬県前橋市表町二丁目２６－１４</t>
  </si>
  <si>
    <t>東京都豊島区長崎２－１４－１１</t>
  </si>
  <si>
    <t>愛知県名古屋市西区市場木町３２５</t>
  </si>
  <si>
    <t>長崎県東彼杵郡波佐見町長野郷２２４５－１</t>
  </si>
  <si>
    <t>愛知県岡崎市美合町平地６３－１１</t>
  </si>
  <si>
    <t>和歌山県西牟婁郡上富田町朝来９９５－６</t>
  </si>
  <si>
    <t>大阪府吹田市五月が丘北２２－１０</t>
  </si>
  <si>
    <t>香川県高松市出作町２８１−１</t>
  </si>
  <si>
    <t>群馬県渋川市有馬２６１－１</t>
  </si>
  <si>
    <t>神奈川県横須賀市根岸町</t>
  </si>
  <si>
    <t>青森県青森市松原三丁目１番１４号</t>
  </si>
  <si>
    <t>大阪府藤井寺市岡２－１－２８</t>
  </si>
  <si>
    <t>兵庫県宝塚市安倉北２丁目１－３３</t>
  </si>
  <si>
    <t>青森県青森市勝田１丁目１７番１６号</t>
  </si>
  <si>
    <t>秋田県大館市幸町２－２４</t>
  </si>
  <si>
    <t>広島県広島市佐伯区五日市中央七丁目１６番２６号</t>
  </si>
  <si>
    <t>大阪府高槻市奈佐原元町３８－１５</t>
  </si>
  <si>
    <t>愛知県名古屋市守山区日の後１１０６－３</t>
  </si>
  <si>
    <t>大阪府大阪市平野区長吉長原東３－２－５－１０３</t>
  </si>
  <si>
    <t>新潟県長岡市寿２丁目－４</t>
  </si>
  <si>
    <t>愛知県春日井市松新町１丁目３番地ルネッサンスシティ勝川１番街３階</t>
  </si>
  <si>
    <t>兵庫県西宮市林田町１０－３６</t>
  </si>
  <si>
    <t>東京都三鷹市下連雀３－１５－１</t>
  </si>
  <si>
    <t>神奈川県鎌倉市材木座１－６－３６</t>
  </si>
  <si>
    <t>三重県名張市鴻之台店３番町３１</t>
  </si>
  <si>
    <t>広島県三次市東酒屋町５８６－５</t>
  </si>
  <si>
    <t>群馬県前橋市紅雲町１－６－１５</t>
  </si>
  <si>
    <t>高知県高知市南元町２８－５</t>
  </si>
  <si>
    <t>高知県香南市野市町東野３５４－１６</t>
  </si>
  <si>
    <t>大阪府東大阪市友井１－３－１７</t>
  </si>
  <si>
    <t>宮城県大崎市古川穂波３丁目８－５１</t>
  </si>
  <si>
    <t>高知県香南市野市町西野２６３７－１</t>
  </si>
  <si>
    <t>広島県福山市南蔵王町４－１２－２７</t>
  </si>
  <si>
    <t>大阪府吹田市津雲台１丁目２－１１</t>
  </si>
  <si>
    <t>栃木県栃木市大平町西野田１５２番地</t>
  </si>
  <si>
    <t>宮城県名取市増田字柳田８－３</t>
  </si>
  <si>
    <t>滋賀県甲賀市甲南町深川２１７６</t>
  </si>
  <si>
    <t>静岡県静岡市清水区江尻東１－１－１</t>
  </si>
  <si>
    <t>静岡県静岡市葵区鷹匠２－１－４</t>
  </si>
  <si>
    <t>大阪府阪南市箱作２４９</t>
  </si>
  <si>
    <t>広島県広島市安佐南区西原６－２－１６</t>
  </si>
  <si>
    <t>広島県広島市南区出汐１丁目４番地６号Ｎコート１０１</t>
  </si>
  <si>
    <t>広島県尾道市１７番１４号</t>
  </si>
  <si>
    <t>高知県香美市土佐山田町旭町５－３－１１</t>
  </si>
  <si>
    <t>東京都台東区千束３－２３－９</t>
  </si>
  <si>
    <t>鹿児島市鹿児島県鹿児島市鴨池一丁目１０番７号</t>
  </si>
  <si>
    <t>東京都足立区竹の塚５－６－９川本ビル１Ｆ</t>
  </si>
  <si>
    <t>徳島県板野郡藍住町奥野字和田１１８番８</t>
  </si>
  <si>
    <t>大阪府大阪市此花区春日出中１－２６－１３</t>
  </si>
  <si>
    <t>大阪府八尾市南本町４－１－３４</t>
  </si>
  <si>
    <t>静岡県富士市蓼原町１６１９－２</t>
  </si>
  <si>
    <t>東京都東村山市富士見町３－１３－１４</t>
  </si>
  <si>
    <t>青森県八戸市南類家一丁目１６番７号</t>
  </si>
  <si>
    <t>滋賀県栗東市手原５丁目６－１４</t>
  </si>
  <si>
    <t>鳥取県鳥取市西町３丁目１１０－２</t>
  </si>
  <si>
    <t>広島県福山市住吉町６－１１</t>
  </si>
  <si>
    <t>長崎県西彼杵郡時津町浦郷４２８－１０</t>
  </si>
  <si>
    <t>静岡県島田市中溝四丁目８番の１０</t>
  </si>
  <si>
    <t>大阪府堺市堺区永代町１－１－６</t>
  </si>
  <si>
    <t>山梨県富士吉田市中曽根二丁目２番５号</t>
  </si>
  <si>
    <t>岡山県岡山市南区福成１丁目１６１番地３</t>
  </si>
  <si>
    <t>兵庫県西宮市甲子園口２丁目５－７</t>
  </si>
  <si>
    <t>大阪府枚方市伊加賀南町８－８</t>
  </si>
  <si>
    <t>愛知県岡崎市竜美南３丁目４番１２</t>
  </si>
  <si>
    <t>宮城県仙台市青葉区旭ヶ丘３丁目２６－２１－１Ｆ</t>
  </si>
  <si>
    <t>三重県桑名市星見ヶ丘３－９０６－１</t>
  </si>
  <si>
    <t>神奈川県横浜市金沢区福浦２－９－５</t>
  </si>
  <si>
    <t>三重県松阪市久保田町５－１３</t>
  </si>
  <si>
    <t>静岡県静岡市清水区宮加三７７３－２</t>
  </si>
  <si>
    <t>沖縄県那覇市首里石嶺町４丁目３５６－５</t>
  </si>
  <si>
    <t>大阪府大阪市平野区背戸口３－９－３０</t>
  </si>
  <si>
    <t>東京都国分寺市西町２－３６－１</t>
  </si>
  <si>
    <t>東京都八王子市南新町２４－１４</t>
  </si>
  <si>
    <t>群馬県佐波郡玉村町板井１０５－４</t>
  </si>
  <si>
    <t>東京都墨田区八広１－７－１</t>
  </si>
  <si>
    <t>栃木県下都賀郡壬生町通町７－１</t>
  </si>
  <si>
    <t>大阪府枚方市長尾播磨谷１－３８７３－１</t>
  </si>
  <si>
    <t>大阪府藤井弟子藤井寺２－６ー３２</t>
  </si>
  <si>
    <t>福島県福島市渡利字沼ノ町４５番地</t>
  </si>
  <si>
    <t>大阪府大阪市北区天神橋６－５－６</t>
  </si>
  <si>
    <t>青森県むつ市十二林１７－６</t>
  </si>
  <si>
    <t>東京都江戸川区西瑞江３－４－４</t>
  </si>
  <si>
    <t>大阪府大阪市浪速区恵美須西１－２－３</t>
  </si>
  <si>
    <t>大阪府大阪市都島区東野田町５－２－３０</t>
  </si>
  <si>
    <t>広島県広島市西区草津新町２－８－１３</t>
  </si>
  <si>
    <t>高知県高知市池２８４１－１</t>
  </si>
  <si>
    <t>神奈川県横浜市戸塚区品濃町５３７－１－１</t>
  </si>
  <si>
    <t>大阪府岸和田市上野町西１２－２７</t>
  </si>
  <si>
    <t>神奈川県川崎市高津区溝口１－８－１１エストレリータ１階</t>
  </si>
  <si>
    <t>大阪府堺市北区長曽根町３０８４－２１－１０２</t>
  </si>
  <si>
    <t>広島県東広島市西条町吉行２２１９－１</t>
  </si>
  <si>
    <t>広島県府中市鵜飼町５５５－３８</t>
  </si>
  <si>
    <t>大阪府東大阪市長田中１－３－２０</t>
  </si>
  <si>
    <t>広島県府中市上下町上下２０９７－１</t>
  </si>
  <si>
    <t>愛知県半田市本町７－２２</t>
  </si>
  <si>
    <t>広島県三原市１－１－４</t>
  </si>
  <si>
    <t>千葉県白井市冨士１２０－３</t>
  </si>
  <si>
    <t>大阪府大阪市住吉区山之内１－２４－７</t>
  </si>
  <si>
    <t>宮崎県宮崎市千草町９ー１</t>
  </si>
  <si>
    <t>大阪府大阪市東淀川区小松３－６－２０</t>
  </si>
  <si>
    <t>高知県高知市百石町２丁目２９－１３</t>
  </si>
  <si>
    <t>沖縄県中頭郡北谷町上勢頭８１１－３</t>
  </si>
  <si>
    <t>愛知県名古屋市港区知多３丁目１０８</t>
  </si>
  <si>
    <t>群馬県前橋市箱田町９９２－９</t>
  </si>
  <si>
    <t>千葉県香取市小見川２２４３－１</t>
  </si>
  <si>
    <t>東京都板橋区成増３丁目４番１６号</t>
  </si>
  <si>
    <t>広島県広島市西区横川町二丁目８番３号シティハイツオキタ１Ｆ</t>
  </si>
  <si>
    <t>兵庫県淡路市大町下３６２－５</t>
  </si>
  <si>
    <t>岡山県倉敷市新倉敷駅前５－６９</t>
  </si>
  <si>
    <t>大阪府東大阪市日下町３丁目６番９号</t>
  </si>
  <si>
    <t>静岡県磐田市岩井２３３３‐３</t>
  </si>
  <si>
    <t>宮崎県宮崎市熊野東正連寺１６７１</t>
  </si>
  <si>
    <t>岡山県総社市真壁１２３１－６</t>
  </si>
  <si>
    <t>大阪府東大阪市長堂２丁目１５－１１</t>
  </si>
  <si>
    <t>神奈川県川崎市宮前区鷺沼１－１１－１４</t>
  </si>
  <si>
    <t>神奈川県川崎市麻生区東百合丘２－３１－８</t>
  </si>
  <si>
    <t>静岡県沼津市添地町２０６</t>
  </si>
  <si>
    <t>長野県東御市常田１４１－２</t>
  </si>
  <si>
    <t>愛知県名古屋市昭和区陶生町１丁目７ー６</t>
  </si>
  <si>
    <t>大阪府東大阪市四条町１－１４フォーチュンコートビル１階</t>
  </si>
  <si>
    <t>群馬県藤岡市藤岡５９０－１４</t>
  </si>
  <si>
    <t>兵庫県丹波市春日町上三井庄６６６</t>
  </si>
  <si>
    <t>愛知県稲沢市一色中屋敷町１５４－３</t>
  </si>
  <si>
    <t>大阪府大阪市港区港晴１－１－２４</t>
  </si>
  <si>
    <t>群馬県高崎市棟高町１４００番地イオンモール高崎１階</t>
  </si>
  <si>
    <t>大阪府泉佐野市笠松１－１－１</t>
  </si>
  <si>
    <t>愛知県大治町花常中切５９</t>
  </si>
  <si>
    <t>香川県多度津町３丁目１－２４</t>
  </si>
  <si>
    <t>岡山県倉敷市林５２３</t>
  </si>
  <si>
    <t>大阪府東大阪市大蓮北３－１７－２４</t>
  </si>
  <si>
    <t>大阪府大阪市東成区中道３－１６－１５</t>
  </si>
  <si>
    <t>東京都葛飾区立石５－２－１</t>
  </si>
  <si>
    <t>愛知県東海市富木島町伏見２丁目１４の８</t>
  </si>
  <si>
    <t>兵庫県明石市二見町西二見駅前３丁目１番地</t>
  </si>
  <si>
    <t>香川県丸亀市城東町２－９－２７</t>
  </si>
  <si>
    <t>神奈川県川崎市多摩区登戸２０２７トゥッティ向ヶ丘１階</t>
  </si>
  <si>
    <t>大阪府大阪市大正区北村１－１７－９</t>
  </si>
  <si>
    <t>大阪府大阪市東住吉区照ヶ丘矢田１－８－２１</t>
  </si>
  <si>
    <t>静岡県浜松市浜名区新都田３丁目１５－１５</t>
  </si>
  <si>
    <t>静岡県浜松市中央区２丁目２０−１３</t>
  </si>
  <si>
    <t>香川県坂出市室町２－１－１７</t>
  </si>
  <si>
    <t>滋賀県大津市今堅田２－１６－１</t>
  </si>
  <si>
    <t>愛知県半田市更生町２－１５０－１５</t>
  </si>
  <si>
    <t>神奈川県横浜市青葉区美しが丘１－４－３－１０３</t>
  </si>
  <si>
    <t>高知県南国市岡豊町小蓮１１７４－５</t>
  </si>
  <si>
    <t>大阪府大阪市中央区淡路町３－２－１３ゼルコヴァビル１階</t>
  </si>
  <si>
    <t>静岡県沼津市東椎路９２２－５</t>
  </si>
  <si>
    <t>群馬県佐波郡玉村町上飯島２７５</t>
  </si>
  <si>
    <t>岡山県笠岡市笠岡５８９１－１１</t>
  </si>
  <si>
    <t>兵庫県宝塚市中山五月台２－１１－８</t>
  </si>
  <si>
    <t>大阪府大阪市東住吉区鷹合２－１２－１１</t>
  </si>
  <si>
    <t>大阪府堺市南区高倉台４丁２１－１</t>
  </si>
  <si>
    <t>大阪府茨木市舟木町１－２２</t>
  </si>
  <si>
    <t>愛知県稲沢市祖父江町山崎柿山２－３</t>
  </si>
  <si>
    <t>愛知県瀬戸市東横山町１１４－３</t>
  </si>
  <si>
    <t>静岡県浜松市中央区高丘北３－５－２３</t>
  </si>
  <si>
    <t>滋賀県彦根市松原町３６１４</t>
  </si>
  <si>
    <t>三重県度会郡度会町大野木字新田２８１２</t>
  </si>
  <si>
    <t>香川県綾歌郡綾川町畑田６９６－１６</t>
  </si>
  <si>
    <t>東京都練馬区東大泉１－３１－１</t>
  </si>
  <si>
    <t>広島県広島市安佐南区毘沙門台２丁目４２－２６</t>
  </si>
  <si>
    <t>岡山県岡山市北区御津金川４４９－２</t>
  </si>
  <si>
    <t>岡山県岡山市北区広瀬町１－２８</t>
  </si>
  <si>
    <t>神奈川県川崎市中原区新丸子東１ー９８６</t>
  </si>
  <si>
    <t>静岡県静岡市葵区北安東２－２９－３</t>
  </si>
  <si>
    <t>長野県下伊那郡喬木村１２９２</t>
  </si>
  <si>
    <t>栃木県宇都宮市鶴田１丁目１８番１２号</t>
  </si>
  <si>
    <t>大阪府茨木市中村町１５－２</t>
  </si>
  <si>
    <t>広島県広島市南区出汐１丁目４番３号</t>
  </si>
  <si>
    <t>香川県綾歌郡綾川町陶１７１９－１</t>
  </si>
  <si>
    <t>広島県大竹市３－１－５</t>
  </si>
  <si>
    <t>山形県南陽市三間通２８－１</t>
  </si>
  <si>
    <t>大阪府枚方市牧野下島町１－１３－１－３０２</t>
  </si>
  <si>
    <t>山形県長井市本町２－４－３６</t>
  </si>
  <si>
    <t>群馬県吾妻郡東吾妻町原町５９１</t>
  </si>
  <si>
    <t>鳥取県鳥取市晩稲４３７－４</t>
  </si>
  <si>
    <t>宮崎県宮崎市村角町北田１３３番地２</t>
  </si>
  <si>
    <t>香川県綾歌郡綾川町山田下２１５８－１</t>
  </si>
  <si>
    <t>岡山県津山市中島４２６－１</t>
  </si>
  <si>
    <t>大阪府東大阪市菱屋西１－１６－２２</t>
  </si>
  <si>
    <t>愛知県あま市七宝町沖之島九之坪５１</t>
  </si>
  <si>
    <t>愛知県津島市申塚町１－１２４－１</t>
  </si>
  <si>
    <t>東京都江戸川区西小岩３－５－５</t>
  </si>
  <si>
    <t>愛知県尾張旭市尾張旭北原山土地区画整理事業内６１街区１３画地</t>
  </si>
  <si>
    <t>愛知県名古屋市西区新道１－１９－２</t>
  </si>
  <si>
    <t>三重県伊勢市本町３－１５</t>
  </si>
  <si>
    <t>長野県埴科郡坂城町南条７１６２‐１</t>
  </si>
  <si>
    <t>山形県山形市桧町三丁目８番２７号</t>
  </si>
  <si>
    <t>岡山県倉敷市玉島黒崎３９１１－５</t>
  </si>
  <si>
    <t>大阪府箕面市稲５－１５－３</t>
  </si>
  <si>
    <t>山形県米沢市中央１－２－１５</t>
  </si>
  <si>
    <t>愛知県みよし市園原４－１－３</t>
  </si>
  <si>
    <t>東京都大田区西蒲田７－６６－４</t>
  </si>
  <si>
    <t>香川県綾歌郡綾川町小野５６７－１</t>
  </si>
  <si>
    <t>大阪府高槻市白梅町４－８ジオタワー高槻ミューズフロント３階</t>
  </si>
  <si>
    <t>愛知県名古屋市西区中小田井３－１６７－３</t>
  </si>
  <si>
    <t>大阪府大阪市住之江区粉浜西１丁目１２－３５</t>
  </si>
  <si>
    <t>静岡県浜松市浜名区横須賀５４８番１</t>
  </si>
  <si>
    <t>長野県長野市川中島町御厨８４９－１</t>
  </si>
  <si>
    <t>愛知県小牧市郷中２丁目２３番</t>
  </si>
  <si>
    <t>群馬県みどり市笠懸町阿左美１１４６－８</t>
  </si>
  <si>
    <t>群馬県前橋市朝倉町８３９－６</t>
  </si>
  <si>
    <t>愛知県名古屋市緑区鳴海町字矢切３３</t>
  </si>
  <si>
    <t>静岡県御殿場市新橋１７８６－３</t>
  </si>
  <si>
    <t>大阪府大東市末広町７－７東邦ビル１階</t>
  </si>
  <si>
    <t>鹿児島県鹿屋市北田町１２番１－１号</t>
  </si>
  <si>
    <t>島根県出雲市塩冶神前１－７－４</t>
  </si>
  <si>
    <t>長崎県西海市西彼町喰場郷１３３６－１４</t>
  </si>
  <si>
    <t>静岡県浜松市中央区住吉二丁目３６番８号</t>
  </si>
  <si>
    <t>鹿児島県鹿屋市今坂町１２５７２番地１１</t>
  </si>
  <si>
    <t>長野県長野市川中島町御厨７１９－３</t>
  </si>
  <si>
    <t>岡山県瀬戸内市邑久町山田庄８４５－１</t>
  </si>
  <si>
    <t>東京都福生市福生８７２－１６</t>
  </si>
  <si>
    <t>岡山県岡山市中区福泊１９９－２</t>
  </si>
  <si>
    <t>愛知県名古屋市緑区潮見が丘１－７１－１</t>
  </si>
  <si>
    <t>宮崎県宮崎市大字瓜生野字長田２２８７番地１０８</t>
  </si>
  <si>
    <t>大阪府大阪市平野区平野南１－１１－６</t>
  </si>
  <si>
    <t>鹿児島県垂水市旭町２３番地</t>
  </si>
  <si>
    <t>京都府京都市中京区三条通河原町東入中島町７９番地三晃ビル１階</t>
  </si>
  <si>
    <t>徳島県徳島市中島田町３丁目６０－１</t>
  </si>
  <si>
    <t>広島県広島市中区光南１－１６－２１</t>
  </si>
  <si>
    <t>大阪府門真市石原町５－１６</t>
  </si>
  <si>
    <t>岡山県真庭市下方５８４－１</t>
  </si>
  <si>
    <t>香川県高松市観光町５３９－５</t>
  </si>
  <si>
    <t>岡山県真庭市勝山１０７３－６</t>
  </si>
  <si>
    <t>三重県名張市元町３７６</t>
  </si>
  <si>
    <t>広島県広島市南区青崎１－８－８</t>
  </si>
  <si>
    <t>大阪府羽曳野市栄町２－４松井ビル１Ｆ</t>
  </si>
  <si>
    <t>大阪府堺市堺区榎元町１丁５－１２－１０１</t>
  </si>
  <si>
    <t>三重県四日市市富州原町２－４０</t>
  </si>
  <si>
    <t>長野県千曲市内川８１８－１</t>
  </si>
  <si>
    <t>大阪府藤井寺市９－１３岡２丁目９－１３</t>
  </si>
  <si>
    <t>佐賀県鳥栖市鎗田町２８８－１</t>
  </si>
  <si>
    <t>群馬県太田市新井町５６８－５</t>
  </si>
  <si>
    <t>福島県会津若松市一箕町松長１丁目１７－８</t>
  </si>
  <si>
    <t>群馬県館林市西高根町４７－９</t>
  </si>
  <si>
    <t>山形県山形市篭田一丁目１４番２５号</t>
  </si>
  <si>
    <t>山形県天童市天童中３－１－１５</t>
  </si>
  <si>
    <t>神奈川県横浜市南区弘明寺町２７０－９</t>
  </si>
  <si>
    <t>東京都板橋区前野町四丁目２１番２２号</t>
  </si>
  <si>
    <t>鹿児島県鹿児島市東谷山１丁目５８－１１</t>
  </si>
  <si>
    <t>新潟県上越市とよば２番地</t>
  </si>
  <si>
    <t>佐賀県鳥栖市宿町字野添１１５６－１</t>
  </si>
  <si>
    <t>神奈川県平塚市富士見町８－４６</t>
  </si>
  <si>
    <t>栃木県宇都宮市飯田町２５９－６３</t>
  </si>
  <si>
    <t>山形県東根市中央２ー１ー２５</t>
  </si>
  <si>
    <t>広島県福山市沖野上町四丁目２２番３０号</t>
  </si>
  <si>
    <t>宮崎県宮崎市千草町１１番４号</t>
  </si>
  <si>
    <t>栃木県さくら市１－１７－４</t>
  </si>
  <si>
    <t>和歌山県海草郡紀美野町小畑９６－１</t>
  </si>
  <si>
    <t>大阪府池田市五月丘２－２－２</t>
  </si>
  <si>
    <t>佐賀県神埼郡吉野ヶ里町三津１６８</t>
  </si>
  <si>
    <t>徳島県三好市池田町シマ８３３－２</t>
  </si>
  <si>
    <t>佐賀県伊万里市黒川町塩屋２０５－３</t>
  </si>
  <si>
    <t>佐賀県唐津市鏡新開３９</t>
  </si>
  <si>
    <t>佐賀県唐津市山本１３９６</t>
  </si>
  <si>
    <t>鹿児島県志布志市志布志町安楽６１７９番３</t>
  </si>
  <si>
    <t>大阪府東大阪市太平寺１－７－１８</t>
  </si>
  <si>
    <t>東京都町田市能ヶ谷２－２４－９</t>
  </si>
  <si>
    <t>大阪府泉北郡忠岡町忠岡東１－１５－１９</t>
  </si>
  <si>
    <t>大阪府大阪市阿倍野区帝塚山１－６－２７</t>
  </si>
  <si>
    <t>鹿児島県出水市六月田町７１２番１</t>
  </si>
  <si>
    <t>広島県広島市安佐南区祇園５丁目２番４５－１０１</t>
  </si>
  <si>
    <t>東京都世田谷区喜多見２丁目１０番３ー１０２号</t>
  </si>
  <si>
    <t>愛知県名古屋市千種区神田町３１－１９</t>
  </si>
  <si>
    <t>佐賀県佐賀市嘉瀬町大字中原４００</t>
  </si>
  <si>
    <t>東京都八王子市４３２－１０１－１０４</t>
  </si>
  <si>
    <t>佐賀県佐賀市大和町尼寺２５６８－１</t>
  </si>
  <si>
    <t>大阪府東大阪市渋川町２−４−２５</t>
  </si>
  <si>
    <t>岡山県井原市井原町１２２９－１</t>
  </si>
  <si>
    <t>東京都練馬区３－１１－１２</t>
  </si>
  <si>
    <t>大阪府大阪市東成区東小橋１－５－４</t>
  </si>
  <si>
    <t>和歌山県和歌山市木ノ本１０３番地の３</t>
  </si>
  <si>
    <t>大阪府大阪市住吉区東粉浜３－１１－６</t>
  </si>
  <si>
    <t>東京都江東区南砂６－７－１５イオン南砂店１階</t>
  </si>
  <si>
    <t>福井県福井市月見３－２－４３</t>
  </si>
  <si>
    <t>神奈川県茅ヶ崎市ひばりが丘７－１１</t>
  </si>
  <si>
    <t>静岡県御殿場市茱萸沢字立道１１４３－５</t>
  </si>
  <si>
    <t>愛知県春日井市小野町５－８９－１４</t>
  </si>
  <si>
    <t>大阪府大東市赤井１－５－１０２</t>
  </si>
  <si>
    <t>佐賀県佐賀市大和町尼寺２７５４−６</t>
  </si>
  <si>
    <t>佐賀県佐賀市川副町鹿江９５３</t>
  </si>
  <si>
    <t>大阪府大阪市東淀川区東中島２丁目２０－１０</t>
  </si>
  <si>
    <t>青森県青森市沖館１丁目９ー２５</t>
  </si>
  <si>
    <t>愛知県長久手市岩作中島４３－１</t>
  </si>
  <si>
    <t>大阪府東大阪市徳庵本町４－３</t>
  </si>
  <si>
    <t>佐賀県嬉野市嬉野町大字下宿甲４７３０－１１</t>
  </si>
  <si>
    <t>大阪府豊中市桜の町３丁目ー６ー１２</t>
  </si>
  <si>
    <t>佐賀県神埼市千代田町餘江１２１１－１</t>
  </si>
  <si>
    <t>福井県福井市北四ツ居２丁目１８－３３</t>
  </si>
  <si>
    <t>佐賀県佐賀市川副町犬井道６２５－２</t>
  </si>
  <si>
    <t>青森県青森市油川字浪返１０２－１</t>
  </si>
  <si>
    <t>山形県山形市南館３－１－３３</t>
  </si>
  <si>
    <t>秋田県由利本荘市中梵天１０８</t>
  </si>
  <si>
    <t>鹿児島県鹿児島市小松原２－１－３</t>
  </si>
  <si>
    <t>東京都昭島市宮沢町５００－１</t>
  </si>
  <si>
    <t>和歌山県和歌山市古屋６０</t>
  </si>
  <si>
    <t>佐賀県佐賀市高木瀬西１－２－１</t>
  </si>
  <si>
    <t>東京都日野市日野１４４４－１７</t>
  </si>
  <si>
    <t>東京都日野市高幡１００９－４</t>
  </si>
  <si>
    <t>静岡県静岡市葵区沓谷５ー１２ー１１</t>
  </si>
  <si>
    <t>宮城県柴田郡村田町大字村田字反町８２番１</t>
  </si>
  <si>
    <t>栃木県大田原市下石上１４５３番１</t>
  </si>
  <si>
    <t>広島県広島市中区西川口町１０番４号</t>
  </si>
  <si>
    <t>東京都豊島区２－１０－１</t>
  </si>
  <si>
    <t>群馬県前橋市西片貝町３－１２３－２</t>
  </si>
  <si>
    <t>東京都板橋区徳丸二丁目６番１号</t>
  </si>
  <si>
    <t>大阪府高槻市古曽部町２－１７－３</t>
  </si>
  <si>
    <t>東京都八王子市散田町３丁目１３－５</t>
  </si>
  <si>
    <t>岡山県岡山市北区本町５番２０号</t>
  </si>
  <si>
    <t>新潟県阿賀野市市野山１９２－４</t>
  </si>
  <si>
    <t>大阪府大阪市港区港晴３丁目１７番２号</t>
  </si>
  <si>
    <t>宮崎県高千穂町三田井５０６－１</t>
  </si>
  <si>
    <t>和歌山県海草郡紀美野町小畑字森ノ坪６０－１</t>
  </si>
  <si>
    <t>東京都世田谷区桜新町２－２７－２</t>
  </si>
  <si>
    <t>岡山県倉敷市玉島中央町２－３－６</t>
  </si>
  <si>
    <t>新潟県糸魚川市東寺町１－４－９</t>
  </si>
  <si>
    <t>兵庫県神戸市長田区神楽町５－２－１８</t>
  </si>
  <si>
    <t>広島県広島市東区温品四丁目６－１１</t>
  </si>
  <si>
    <t>広島県東広島市西条町田口３８３－７</t>
  </si>
  <si>
    <t>新潟県新潟市中央区女池上山２－１４－２８</t>
  </si>
  <si>
    <t>神奈川県横須賀市米が浜通１－１７－４</t>
  </si>
  <si>
    <t>大阪府大阪市東淀川区菅原４－２－２２</t>
  </si>
  <si>
    <t>秋田県大館市比内町扇田字大谷地２５－１</t>
  </si>
  <si>
    <t>大阪府大阪市阿倍野区播磨町１丁目２３番８号ケイ・クリスタル１０１号室</t>
  </si>
  <si>
    <t>宮崎県児湯郡木城町大字高城３８４８－３</t>
  </si>
  <si>
    <t>広島県福山市水呑町３５９０－１</t>
  </si>
  <si>
    <t>宮崎県宮崎市高松町１－１６</t>
  </si>
  <si>
    <t>秋田県能代市字東大瀬５１－３</t>
  </si>
  <si>
    <t>大阪府門真市島頭４－１０－７</t>
  </si>
  <si>
    <t>愛知県豊田市平戸橋町石平７２</t>
  </si>
  <si>
    <t>東京都東大和市南街１－１２－２５</t>
  </si>
  <si>
    <t>東京都杉並区高井戸東３－２６－８</t>
  </si>
  <si>
    <t>新潟県新潟市中央区旭町通一番町７５４番地３</t>
  </si>
  <si>
    <t>徳島県徳島市八万町内浜１８番地の１</t>
  </si>
  <si>
    <t>広島県呉市宝町２－２３－１</t>
  </si>
  <si>
    <t>静岡県浜松市中央区幸１－２－５１</t>
  </si>
  <si>
    <t>東京都品川区東品川４－１２－５</t>
  </si>
  <si>
    <t>大阪府大阪市平野区喜連東１－８－５０</t>
  </si>
  <si>
    <t>兵庫県西宮市室川町１０－２８</t>
  </si>
  <si>
    <t>広島県三次市甲奴町本郷６３６－１１</t>
  </si>
  <si>
    <t>佐賀県佐賀市本庄町本庄５４１－７</t>
  </si>
  <si>
    <t>佐賀県唐津市厳木町本山３７７－１１</t>
  </si>
  <si>
    <t>東京都杉並区下井草２丁目１５番４号</t>
  </si>
  <si>
    <t>大阪府高槻市紺屋町８－３３</t>
  </si>
  <si>
    <t>大阪府大阪市福島区吉野４－２７－１８久保田ハイツ北棟１階</t>
  </si>
  <si>
    <t>大阪府高槻市城北町１－４－２</t>
  </si>
  <si>
    <t>静岡県三島市玉川３５１－２</t>
  </si>
  <si>
    <t>東京都江東区木場５－３－８</t>
  </si>
  <si>
    <t>大阪府柏原市上市４丁目３－１５－１０１</t>
  </si>
  <si>
    <t>静岡県裾野市深良８０１－１</t>
  </si>
  <si>
    <t>大阪府大阪市西成区玉出１－８－９品一ビル１０２号</t>
  </si>
  <si>
    <t>山形県西村山郡河北町谷地中央４丁目８番６号</t>
  </si>
  <si>
    <t>愛知県犬山市字惣作７２－５</t>
  </si>
  <si>
    <t>青森県三沢市緑町１－３－９</t>
  </si>
  <si>
    <t>静岡県静岡市清水区鶴舞町６番４号</t>
  </si>
  <si>
    <t>鳥取県米子市富益町３５３３－５</t>
  </si>
  <si>
    <t>山梨県甲府市飯田２－３－６</t>
  </si>
  <si>
    <t>三重県三重郡菰野町１１９７−１</t>
  </si>
  <si>
    <t>愛知県春日井市朝宮町２丁目１４番地の６</t>
  </si>
  <si>
    <t>神奈川県横浜市保土ケ谷区西谷三丁目１４－２９</t>
  </si>
  <si>
    <t>神奈川県藤沢市藤沢３８</t>
  </si>
  <si>
    <t>千葉県千葉市花見川区畑町１４２１－７</t>
  </si>
  <si>
    <t>長崎県西彼杵郡長与町嬉里郷３７７番地１０</t>
  </si>
  <si>
    <t>北海道旭川市２条通１丁目左１号</t>
  </si>
  <si>
    <t>神奈川県藤沢市本鵠沼２－１３－１７</t>
  </si>
  <si>
    <t>大分県別府市亀川四の湯９－３９</t>
  </si>
  <si>
    <t>神奈川県川崎市幸区戸手本町１－７２－２関野ビル１０１</t>
  </si>
  <si>
    <t>栃木県宇都宮市１８番１０号</t>
  </si>
  <si>
    <t>栃木県足利市花園町２５</t>
  </si>
  <si>
    <t>栃木県宇都宮市西川田町２３４－２</t>
  </si>
  <si>
    <t>愛知県春日井市牛山町１１９４番地４</t>
  </si>
  <si>
    <t>兵庫県神戸市長田区若松町４丁目２番９ー１０３号</t>
  </si>
  <si>
    <t>徳島県徳島市南内町１丁目７番地</t>
  </si>
  <si>
    <t>徳島県徳島市蔵本町２丁目３０番地１</t>
  </si>
  <si>
    <t>佐賀県佐賀市大財３丁目５番１２号</t>
  </si>
  <si>
    <t>熊本県熊本市中央区新市街１２－３</t>
  </si>
  <si>
    <t>大分県別府市南荘園町４９番３０号</t>
  </si>
  <si>
    <t>長崎県佐世保市野中町８５番地８</t>
  </si>
  <si>
    <t>岩手県八幡平市平舘１１－１１－２１</t>
  </si>
  <si>
    <t>岩手県盛岡市上田１－１－３５</t>
  </si>
  <si>
    <t>岩手県花巻市円万寺字下中野４５－１１</t>
  </si>
  <si>
    <t>岩手県一関市大手町７－２</t>
  </si>
  <si>
    <t>岩手県北上市大通り３－１１－２６</t>
  </si>
  <si>
    <t>岩手県花巻市不動町１－２－５</t>
  </si>
  <si>
    <t>岩手県盛岡市青山３－６－２</t>
  </si>
  <si>
    <t>岩手県花巻市上町６－５</t>
  </si>
  <si>
    <t>岩手県奥州市水沢東大通り１－５－３１</t>
  </si>
  <si>
    <t>岩手県盛岡市前九年３－６－２６</t>
  </si>
  <si>
    <t>岩手県花巻市南川原町１２６－１</t>
  </si>
  <si>
    <t>岩手県二戸郡一戸町一戸字砂森５４ー１</t>
  </si>
  <si>
    <t>岩手県盛岡市三本柳５地割２８－２</t>
  </si>
  <si>
    <t>岩手県盛岡市本宮小板小瀬１３－３</t>
  </si>
  <si>
    <t>岩手県盛岡市上田一丁目３番２６号</t>
  </si>
  <si>
    <t>岩手県盛岡市大館町１８－３</t>
  </si>
  <si>
    <t>岩手県陸前高田市竹駒町字滝の里１５－１</t>
  </si>
  <si>
    <t>岩手県盛岡市盛岡駅前北通１１－３０</t>
  </si>
  <si>
    <t>岩手県宮古市山口５－２９５－７</t>
  </si>
  <si>
    <t>岩手県北上市さくら通り１－１－３４</t>
  </si>
  <si>
    <t>岩手県盛岡市三本柳６地割１－１</t>
  </si>
  <si>
    <t>岩手県盛岡市西松園４－２０－１</t>
  </si>
  <si>
    <t>岩手県一関市末広一丁目８番１８号</t>
  </si>
  <si>
    <t>岩手県下閉伊郡岩泉町岩泉字中家１９－１</t>
  </si>
  <si>
    <t>岩手県北上市大堤南１丁目１－２４</t>
  </si>
  <si>
    <t>岩手県一関市東山町長坂字町３８８</t>
  </si>
  <si>
    <t>岩手県奥州市江刺大通り５－８</t>
  </si>
  <si>
    <t>岩手県盛岡市津志田中央２－１７－３３</t>
  </si>
  <si>
    <t>岩手県盛岡市向中野５丁目２１番２０号</t>
  </si>
  <si>
    <t>岩手県二戸市浄法寺町樋田１６２－１</t>
  </si>
  <si>
    <t>岩手県盛岡市みたけ二丁目１２番１０号</t>
  </si>
  <si>
    <t>岩手県紫波郡紫波町高水寺字大坊１８３－１</t>
  </si>
  <si>
    <t>岩手県釜石市甲子町１０地割１５９番地８４</t>
  </si>
  <si>
    <t>岩手県盛岡市永井２２地割３７－１</t>
  </si>
  <si>
    <t>岩手県釜石市只越町二丁目４番１７号</t>
  </si>
  <si>
    <t>岩手県宮古市保久田８番５号</t>
  </si>
  <si>
    <t>岩手県宮古市大通１－５－３</t>
  </si>
  <si>
    <t>岩手県奥州市江刺西大通り９－５</t>
  </si>
  <si>
    <t>岩手県大船渡市大船渡町字山馬越１７５－１</t>
  </si>
  <si>
    <t>岩手県花巻市御田屋町４－１６</t>
  </si>
  <si>
    <t>岩手県二戸市堀野字大川原毛８９－１</t>
  </si>
  <si>
    <t>岩手県滝沢市高屋敷平１１－４０</t>
  </si>
  <si>
    <t>岩手県盛岡市向中野６丁目１４番１７号</t>
  </si>
  <si>
    <t>岩手県盛岡市津志田西２丁目２－１５</t>
  </si>
  <si>
    <t>岩手県滝沢市鵜飼狐洞１－３０３</t>
  </si>
  <si>
    <t>岩手県遠野市松崎町白岩１９－４８－１</t>
  </si>
  <si>
    <t>岩手県北上市村崎野１７－１７０－２</t>
  </si>
  <si>
    <t>岩手県陸前高田市高田町字太田５１２－３</t>
  </si>
  <si>
    <t>岩手県北上市上江釣子７地割９７－１</t>
  </si>
  <si>
    <t>岩手県奥州市水沢龍ヶ馬場２７－５</t>
  </si>
  <si>
    <t>岩手県奥州市江刺八日町１－４－１０－２</t>
  </si>
  <si>
    <t>岩手県八幡平市大更第３４地割３９２－１</t>
  </si>
  <si>
    <t>岩手県奥州市水沢字桜屋敷２９１番地１</t>
  </si>
  <si>
    <t>岩手県盛岡市名須川町２７－４２</t>
  </si>
  <si>
    <t>岩手県盛岡市東緑が丘２３－８</t>
  </si>
  <si>
    <t>岩手県盛岡市青山２丁目２４－３</t>
  </si>
  <si>
    <t>岩手県盛岡市愛宕町１１－１９</t>
  </si>
  <si>
    <t>岩手県花巻市桜台二丁目１３番１１号</t>
  </si>
  <si>
    <t>岩手県盛岡市梨木町２－１４</t>
  </si>
  <si>
    <t>岩手県盛岡市本宮５丁目１番１号</t>
  </si>
  <si>
    <t>岩手県奥州市前沢向田一丁目２０－２</t>
  </si>
  <si>
    <t>岩手県奥州市水沢吉小路３－３</t>
  </si>
  <si>
    <t>岩手県花巻市二枚橋６ー４９８ー１</t>
  </si>
  <si>
    <t>岩手県岩手郡雫石町中町３３−４</t>
  </si>
  <si>
    <t>岩手県盛岡市下ノ橋町６－８</t>
  </si>
  <si>
    <t>岩手県宮古市崎鍬ケ崎第１地割１１－３３</t>
  </si>
  <si>
    <t>岩手県北上市柳原町１丁目４－１４０</t>
  </si>
  <si>
    <t>岩手県盛岡市天神町８－２４</t>
  </si>
  <si>
    <t>岩手県奥州市水沢中町５５番地</t>
  </si>
  <si>
    <t>岩手県盛岡市前九年２丁目２－３８</t>
  </si>
  <si>
    <t>岩手県盛岡市中ノ橋通２－２－１３</t>
  </si>
  <si>
    <t>岩手県盛岡市東見前８－２０－４</t>
  </si>
  <si>
    <t>岩手県釜石市中妻町３－６－３</t>
  </si>
  <si>
    <t>岩手県大船渡市大船渡町字地ノ森４４−３</t>
  </si>
  <si>
    <t>岩手県北上市上江釣子１７地割２１８－２</t>
  </si>
  <si>
    <t>岩手県盛岡市本宮６－１－６５</t>
  </si>
  <si>
    <t>岩手県盛岡市北飯岡三丁目２０番３２号</t>
  </si>
  <si>
    <t>岩手県花巻市大通り１－１５－１９</t>
  </si>
  <si>
    <t>岩手県盛岡市向中野２丁目１番１号</t>
  </si>
  <si>
    <t>岩手県盛岡市盛岡駅西通二丁目９－１マリオス５Ｆ内</t>
  </si>
  <si>
    <t>岩手県二戸市堀野大川原毛９５番地１</t>
  </si>
  <si>
    <t>山形県山形市大字松原３００－６</t>
  </si>
  <si>
    <t>山形県山形市１丁目９－７</t>
  </si>
  <si>
    <t>山形県山形市七日町１－２－３５</t>
  </si>
  <si>
    <t>山形県山形市緑町４－１４－６３</t>
  </si>
  <si>
    <t>山形県山形市あさひ町１５－１６</t>
  </si>
  <si>
    <t>山形県酒田市中町３－７－１</t>
  </si>
  <si>
    <t>山形県山形市双月町２－２－１</t>
  </si>
  <si>
    <t>山形県米沢市林泉寺２－２－９７</t>
  </si>
  <si>
    <t>山形県鶴岡市日枝字海老島１６１－２</t>
  </si>
  <si>
    <t>山形県新庄市金沢字中関屋７３０－１１</t>
  </si>
  <si>
    <t>山形県東村山郡山辺町山辺６１３９－８</t>
  </si>
  <si>
    <t>山形県山形市青柳１５６２－１</t>
  </si>
  <si>
    <t>山形県山形市飯田西４－４－３</t>
  </si>
  <si>
    <t>山形県鶴岡市本町二丁目１６番１号</t>
  </si>
  <si>
    <t>山形県天童市鍬ノ町一丁目２番１８号</t>
  </si>
  <si>
    <t>山形県新庄市金沢字中関屋８１５－８－７００２</t>
  </si>
  <si>
    <t>山形県寒河江市大字寒河江字塩水５９－１</t>
  </si>
  <si>
    <t>山形県米沢市丸の内２－１－１４</t>
  </si>
  <si>
    <t>山形県山形市馬見ヶ崎四丁目１－１８</t>
  </si>
  <si>
    <t>山形県酒田市ゆたか２丁目１－１</t>
  </si>
  <si>
    <t>山形県山形市飯田西１－２－１７</t>
  </si>
  <si>
    <t>山形県山形市元木３－３－２</t>
  </si>
  <si>
    <t>山形県山形市松見町２１－１０</t>
  </si>
  <si>
    <t>山形県東根市温泉町２－５－２３</t>
  </si>
  <si>
    <t>山形県南陽市宮内１１７６－１３</t>
  </si>
  <si>
    <t>山形県天童市駅西５丁目１番９号</t>
  </si>
  <si>
    <t>山形県山形市城西町四丁目１９－３</t>
  </si>
  <si>
    <t>山形県鶴岡市馬場町７－２９－１</t>
  </si>
  <si>
    <t>山形県西村山郡河北町谷地字月山堂１３６－６</t>
  </si>
  <si>
    <t>山形県長井市泉１９２６－１３</t>
  </si>
  <si>
    <t>山形県鶴岡市平成町１０－６</t>
  </si>
  <si>
    <t>山形県天童市鎌田１丁目６－８</t>
  </si>
  <si>
    <t>山形県米沢市駅前２丁目３－１８</t>
  </si>
  <si>
    <t>山形県山形市東青田３丁目１１－５</t>
  </si>
  <si>
    <t>山形県東根市温泉町３丁目３番４号</t>
  </si>
  <si>
    <t>山形県山形市桜町１−１２</t>
  </si>
  <si>
    <t>山形県鶴岡市新形町４－３１</t>
  </si>
  <si>
    <t>山形県鶴岡市本町２丁目１１－２２</t>
  </si>
  <si>
    <t>山形県山形市吉原２丁目１０－１０</t>
  </si>
  <si>
    <t>山形県米沢市東３丁目４－４８</t>
  </si>
  <si>
    <t>山形県東置賜郡川西町西大塚堂ノ前参１９７３</t>
  </si>
  <si>
    <t>山形県山形市成沢西２丁目９－６</t>
  </si>
  <si>
    <t>山形県山形市大野目２－２－３５</t>
  </si>
  <si>
    <t>山形県上山市金谷字金ヶ瀬１１２０－１</t>
  </si>
  <si>
    <t>山形県東田川郡庄内町狩川字楯下３４</t>
  </si>
  <si>
    <t>山形県山形市宮町一丁目５－２２</t>
  </si>
  <si>
    <t>山形県川西町西大塚字横道１３７１－５</t>
  </si>
  <si>
    <t>山形県西村山郡河北町谷地字月山堂１６５－７</t>
  </si>
  <si>
    <t>山形県白鷹町大字十王５０５９－１６</t>
  </si>
  <si>
    <t>山形県山形市花楯２丁目６－１３</t>
  </si>
  <si>
    <t>山形県最上郡最上町大字向町６８－１１</t>
  </si>
  <si>
    <t>山形県米沢市木場町３－９</t>
  </si>
  <si>
    <t>山形県山形市馬見ケ崎四丁目−１−１９</t>
  </si>
  <si>
    <t>山形県山形市嶋北３丁目１－４</t>
  </si>
  <si>
    <t>山形県山形市双葉町１－４－１８</t>
  </si>
  <si>
    <t>山形県山形市東原町１－１２－２４</t>
  </si>
  <si>
    <t>山形県山形市嶋南３−５−２０</t>
  </si>
  <si>
    <t>山形県東田川郡三川町大字猪子字和田庫１２８－１</t>
  </si>
  <si>
    <t>茨城県水戸市泉町２－３－６</t>
  </si>
  <si>
    <t>茨城県水戸市住吉町３－１１</t>
  </si>
  <si>
    <t>茨城県水戸市城南３－１５－５</t>
  </si>
  <si>
    <t>茨城県水戸市赤塚１－１８７０－４</t>
  </si>
  <si>
    <t>茨城県水戸市見和１－３３６－２</t>
  </si>
  <si>
    <t>茨城県水戸市大串町４７３－１</t>
  </si>
  <si>
    <t>愛媛県東温市横河原３８７－４１</t>
  </si>
  <si>
    <t>愛媛県松山市此花町７－３３ＴＭＣビル１階</t>
  </si>
  <si>
    <t>愛媛県松山市枝松５丁目２番１８号</t>
  </si>
  <si>
    <t>愛媛県松山市山越４丁目１番３３号</t>
  </si>
  <si>
    <t>愛媛県松山市由良町１１５３－３</t>
  </si>
  <si>
    <t>山形県酒田市広野字上通１８３</t>
  </si>
  <si>
    <t>山形県酒田市東大町１－１０－３５</t>
  </si>
  <si>
    <t>山形県最上郡舟形町舟形３５２－１０</t>
  </si>
  <si>
    <t>岐阜県加茂郡白川町坂ノ東字御堂前５７７９番１</t>
  </si>
  <si>
    <t>群馬県前橋市川原町２丁目９ー１７</t>
  </si>
  <si>
    <t>新潟県長岡市関原町２丁目１４５番地１</t>
  </si>
  <si>
    <t>茨城県猿島郡境町３８－３</t>
  </si>
  <si>
    <t>富山県富山市婦中町板倉２６８−１</t>
  </si>
  <si>
    <t>兵庫県伊丹市藤ノ木１－１－１</t>
  </si>
  <si>
    <t>富山県富山市上大久保牛ヶ花割１５８６－３</t>
  </si>
  <si>
    <t>奈良県桜井市谷２４２－１</t>
  </si>
  <si>
    <t>奈良県桜井市忍阪５１ー１１</t>
  </si>
  <si>
    <t>奈良県桜井市粟殿１０５－５</t>
  </si>
  <si>
    <t>山形県寒河江市大字寒河江字塩水７１外</t>
  </si>
  <si>
    <t>岐阜県羽島郡岐南町野中３丁目３４番４</t>
  </si>
  <si>
    <t>岐阜県安八郡神戸町神戸１７０６－１</t>
  </si>
  <si>
    <t>富山県富山市五福５３８５－３</t>
  </si>
  <si>
    <t>東京都新宿区新宿三丁目２９番１号ビックカメラ新宿東口店地下１階</t>
  </si>
  <si>
    <t>茨城県つくばみらい市谷井田字北耕地１３３２</t>
  </si>
  <si>
    <t>茨城県神栖市平泉東１－６４－２０４</t>
  </si>
  <si>
    <t>広島県呉市安浦町中央１丁目３－２５</t>
  </si>
  <si>
    <t>群馬県藤岡市白石８２９番地５</t>
  </si>
  <si>
    <t>新潟県阿賀野市保田字中道３０９５</t>
  </si>
  <si>
    <t>愛知県名古屋市瑞穂区北原町３丁目８番地</t>
  </si>
  <si>
    <t>三重県伊勢市小木町４７１－１</t>
  </si>
  <si>
    <t>富山県砺波市豊町２－１７－２</t>
  </si>
  <si>
    <t>岩手県盛岡市青山１－２０－４２</t>
  </si>
  <si>
    <t>青森県八戸市根城９－５－３</t>
  </si>
  <si>
    <t>茨城県常陸太田市久米町１７３－１</t>
  </si>
  <si>
    <t>新潟県十日町市稲荷町３丁目５番地２</t>
  </si>
  <si>
    <t>茨城県つくば市春日３－１１－７</t>
  </si>
  <si>
    <t>茨城県鉾田市鉾田１２５９－３</t>
  </si>
  <si>
    <t>宮崎県西都市有吉町１丁目３番地</t>
  </si>
  <si>
    <t>愛知県名古屋市南区北頭町４―５０</t>
  </si>
  <si>
    <t>福岡県北九州市八幡西区三ヶ森３−２−３</t>
  </si>
  <si>
    <t>岡山県岡山市北区西崎本町４－３６</t>
  </si>
  <si>
    <t>奈良県奈良市六条西１－１－５０</t>
  </si>
  <si>
    <t>神奈川県横浜市港北区高田西１－１－４７</t>
  </si>
  <si>
    <t>岐阜県海津市平田町今尾３０４１番地</t>
  </si>
  <si>
    <t>滋賀県大津市坂本６丁目３０－３７</t>
  </si>
  <si>
    <t>茨城県龍ヶ崎市佐貫町１－１</t>
  </si>
  <si>
    <t>富山県高岡市佐野１１８９－１</t>
  </si>
  <si>
    <t>岐阜県各務原市鵜沼三ツ池町３－４２６－３</t>
  </si>
  <si>
    <t>神奈川県横浜市戸塚区吉田町８８４</t>
  </si>
  <si>
    <t>岐阜県岐阜市芥見南山２－８－４７</t>
  </si>
  <si>
    <t>神奈川県横浜市鶴見区東寺尾６－３６－９</t>
  </si>
  <si>
    <t>京都府京都市南区久世高田町３７６番１　イオン京都桂川店１階</t>
  </si>
  <si>
    <t>大阪府大阪市西成区太子２丁目３－１０</t>
  </si>
  <si>
    <t>東京都多摩市落川１３３２</t>
  </si>
  <si>
    <t>茨城県守谷市本町６５９</t>
  </si>
  <si>
    <t>群馬県高崎市下小鳥町７４０－３</t>
  </si>
  <si>
    <t>鹿児島県熊毛郡屋久島町栗生１７５１番地５</t>
  </si>
  <si>
    <t>東京都板橋区氷川町２５－２コーポ豊１階</t>
  </si>
  <si>
    <t>島根県出雲市塩冶神前５丁目１－１２</t>
  </si>
  <si>
    <t>神奈川県横浜市金沢区泥亀２－５－１－１００</t>
  </si>
  <si>
    <t>石川県金沢市戸板２丁目１５番地</t>
  </si>
  <si>
    <t>鹿児島県出水郡長島町鷹巣字丸尾１８４１番地７</t>
  </si>
  <si>
    <t>奈良県奈良市紀寺町７６７</t>
  </si>
  <si>
    <t>茨城県猿島郡五霞町原宿台４－１３</t>
  </si>
  <si>
    <t>長野県佐久市横和２３５－１</t>
  </si>
  <si>
    <t>大阪府堺市堺区向陵中町２－６－３</t>
  </si>
  <si>
    <t>茨城県結城市新福寺２－２１－６</t>
  </si>
  <si>
    <t>茨城県つくば市研究学園５－５－１</t>
  </si>
  <si>
    <t>東京都八王子市南大沢３－９－５－１０４</t>
  </si>
  <si>
    <t>岐阜県岐阜市白菊町２－２８</t>
  </si>
  <si>
    <t>神奈川県横浜市鶴見区駒岡５－６－１イオン駒岡店１Ｆ</t>
  </si>
  <si>
    <t>山形県山形市飯塚町４４８－３</t>
  </si>
  <si>
    <t>青森県青森市中央三丁目９番８号</t>
  </si>
  <si>
    <t>群馬県前橋市亀泉町３－４４</t>
  </si>
  <si>
    <t>愛知県丹羽郡扶桑町南山名前ノ前１８－１</t>
  </si>
  <si>
    <t>岡山県倉敷市松島１１００－１</t>
  </si>
  <si>
    <t>東京都板橋区徳丸三丁目番１１番１号</t>
  </si>
  <si>
    <t>茨城県水戸市姫子２丁目３０番</t>
  </si>
  <si>
    <t>兵庫県明石市魚住町西岡１２３－８</t>
  </si>
  <si>
    <t>富山県富山市今泉１４７</t>
  </si>
  <si>
    <t>茨城県神栖市砂山１０１４－３５</t>
  </si>
  <si>
    <t>愛知県名古屋市西区二方町４０番地</t>
  </si>
  <si>
    <t>広島県広島市西区三篠町三丁目２１ー１４高品ビル１Ｆ</t>
  </si>
  <si>
    <t>山形県山形市上町３－１１－６</t>
  </si>
  <si>
    <t>東京都荒川区西尾久五丁目８番２５号</t>
  </si>
  <si>
    <t>福岡県北九州市小倉北区下富野二丁目１０番２７号</t>
  </si>
  <si>
    <t>沖縄県久米島町真我里７５の８番地</t>
  </si>
  <si>
    <t>三重県鈴鹿市国府町保子里１７５</t>
  </si>
  <si>
    <t>滋賀県大津市国分一丁目９番２５号</t>
  </si>
  <si>
    <t>鹿児島県薩摩川内市平佐町１６８９番地８</t>
  </si>
  <si>
    <t>長崎県南島原市口之津町丁５６２１－５</t>
  </si>
  <si>
    <t>岡山県岡山市中区国府市場８０－１</t>
  </si>
  <si>
    <t>山梨県中央市浅利１６８６－５</t>
  </si>
  <si>
    <t>岡山県倉敷市茶屋町４９４－６</t>
  </si>
  <si>
    <t>茨城県坂東市沓掛８４２</t>
  </si>
  <si>
    <t>東京都世田谷区桜三丁目２番１７号　ＤＳ桜ビル１階</t>
  </si>
  <si>
    <t>静岡県焼津市東祢宜島１２番地４</t>
  </si>
  <si>
    <t>三重県名張市百合ヶ丘西１番町１５１番地</t>
  </si>
  <si>
    <t>静岡県沼津市岡宮字洞畑９９５番１</t>
  </si>
  <si>
    <t>愛知県西尾市一色町赤羽上郷中１３７－１</t>
  </si>
  <si>
    <t>静岡県磐田市大久保８９５－１６</t>
  </si>
  <si>
    <t>神奈川県川崎市多摩区栗谷３－１－１井田ビル</t>
  </si>
  <si>
    <t>富山県富山市東岩瀬町３３３</t>
  </si>
  <si>
    <t>三重県伊賀市別府１５１</t>
  </si>
  <si>
    <t>茨城県筑西市関本下１９４０－３</t>
  </si>
  <si>
    <t>茨城県つくば市面野井１００４－４</t>
  </si>
  <si>
    <t>大阪府大阪市淀川区三津屋中一丁目４番３１号</t>
  </si>
  <si>
    <t>茨城県石岡市府中１－６－１０</t>
  </si>
  <si>
    <t>香川県丸亀市飯山町川原８０３－２</t>
  </si>
  <si>
    <t>東京都大田区千鳥１－１６－４アメニティハウス１０１</t>
  </si>
  <si>
    <t>神奈川県横浜市栄区飯島町１３２９－３</t>
  </si>
  <si>
    <t>愛知県名古屋市名東区名東本通４ー２５</t>
  </si>
  <si>
    <t>山梨県甲州市塩山下於曽１３８０</t>
  </si>
  <si>
    <t>奈良県奈良市三碓２丁目１－３</t>
  </si>
  <si>
    <t>長野県松本市双葉５－２０</t>
  </si>
  <si>
    <t>愛知県豊田市西岡町星ヶ丘１－１</t>
  </si>
  <si>
    <t>茨城県ひたちなか市堂端２－１－４</t>
  </si>
  <si>
    <t>東京都葛飾区東金町１－１２－１２－１０１</t>
  </si>
  <si>
    <t>福岡県福岡市中央区渡辺通２－１－８２</t>
  </si>
  <si>
    <t>三重県志摩市阿児町鵜方１２６２－１６</t>
  </si>
  <si>
    <t>福井県勝山市沢町２－５－２０</t>
  </si>
  <si>
    <t>福岡県筑紫野市二日市北２－２－１</t>
  </si>
  <si>
    <t>福岡県北九州市八幡西区穴生１丁目１７－２１</t>
  </si>
  <si>
    <t>香川県観音寺市大野原町大野原４１１３－１</t>
  </si>
  <si>
    <t>宮城県仙台市青葉区南吉成３－１－２３</t>
  </si>
  <si>
    <t>福島県郡山市台新１丁目３１－３１</t>
  </si>
  <si>
    <t>茨城県牛久市上柏田４－５６－４</t>
  </si>
  <si>
    <t>三重県桑名市１５５－１シャトレ桑名１階</t>
  </si>
  <si>
    <t>沖縄県浦添市経塚３７３−１</t>
  </si>
  <si>
    <t>岐阜県高山市国府町広瀬町１１５８ー１</t>
  </si>
  <si>
    <t>三重県津市津興２９００－１</t>
  </si>
  <si>
    <t>新潟県柏崎市茨目１丁目４ー４</t>
  </si>
  <si>
    <t>和歌山県紀の川市名手市場３０３－２</t>
  </si>
  <si>
    <t>福岡県福岡市南区井尻３丁目１１－２５</t>
  </si>
  <si>
    <t>東京都墨田区緑１－１４－４</t>
  </si>
  <si>
    <t>愛知県小牧市郷中１丁目２４０－４</t>
  </si>
  <si>
    <t>高知県四万十市中村大橋通５丁目５１－２</t>
  </si>
  <si>
    <t>東京都小金井市梶野町５－９－９</t>
  </si>
  <si>
    <t>愛知県豊田市浄水町一丁目１３番地１</t>
  </si>
  <si>
    <t>宮城県大崎市古川駅東二丁目１２－２５</t>
  </si>
  <si>
    <t>石川県金沢市玉鉾４丁目２８</t>
  </si>
  <si>
    <t>岐阜県岐阜市大学西１丁目１０８番４</t>
  </si>
  <si>
    <t>福岡県北九州市栄町９番１８号</t>
  </si>
  <si>
    <t>茨城県古河市古河市本町１－１０－６</t>
  </si>
  <si>
    <t>山形県酒田市曙町２丁目１７－１</t>
  </si>
  <si>
    <t>鳥取県米子市皆生三丁目６番１号</t>
  </si>
  <si>
    <t>岐阜県多治見市前畑町３－７６－５</t>
  </si>
  <si>
    <t>鳥取県倉吉市生田３６０−３</t>
  </si>
  <si>
    <t>茨城県古河市三杉町２－４－５</t>
  </si>
  <si>
    <t>岐阜県大垣市御殿町２－２４</t>
  </si>
  <si>
    <t>長崎県島原市湖南町６８９６－１</t>
  </si>
  <si>
    <t>福岡県福岡市中央区高砂１－８－８</t>
  </si>
  <si>
    <t>鹿児島県鹿児島市山下町９－２５鹿児島市山下町９－２５</t>
  </si>
  <si>
    <t>岐阜県岐阜市八代１－３－３</t>
  </si>
  <si>
    <t>東京都品川区南品川３−５−８</t>
  </si>
  <si>
    <t>長崎県大村市松並１ー１５７－２３</t>
  </si>
  <si>
    <t>東京都世田谷区桜丘２－２４－２</t>
  </si>
  <si>
    <t>福島県いわき市泉玉露五丁目６番地の３０</t>
  </si>
  <si>
    <t>茨城県日立市日高町１－３０－７</t>
  </si>
  <si>
    <t>和歌山県和歌山市黒田一丁目４番１号</t>
  </si>
  <si>
    <t>山形県尾花沢市中町２番６０号</t>
  </si>
  <si>
    <t>愛知県大府市森岡町１丁目１９１番地</t>
  </si>
  <si>
    <t>愛知県名古屋市名東区高社１丁目２６６番地ラウンドスポット一社３Ｆ</t>
  </si>
  <si>
    <t>東京都練馬区上石神井２－１－１６上石神井メディカルビレッジＡ棟１階</t>
  </si>
  <si>
    <t>茨城県守谷市ひがし野２－２－５</t>
  </si>
  <si>
    <t>岐阜県大垣市南頬町４丁目８５－２</t>
  </si>
  <si>
    <t>福岡県福岡市博多区博多駅中央街地下鉄博多駅筑紫口構内</t>
  </si>
  <si>
    <t>鹿児島県鹿児島市鹿児島県鹿児島市上荒田町９－１１</t>
  </si>
  <si>
    <t>福岡県福岡市早良区西新４ー３ー２２</t>
  </si>
  <si>
    <t>岐阜県岐阜市加納栄町通５丁目１６番地</t>
  </si>
  <si>
    <t>茨城県神栖市平泉１－４</t>
  </si>
  <si>
    <t>茨城県古河市諸川４３１－３</t>
  </si>
  <si>
    <t>福岡県福岡市西区姪浜４丁目８－２</t>
  </si>
  <si>
    <t>福島県いわき市内郷綴町川原田１３０</t>
  </si>
  <si>
    <t>愛知県半田市有脇町１３－８７</t>
  </si>
  <si>
    <t>京都府京都市伏見区深草枯木町３３番地１</t>
  </si>
  <si>
    <t>神奈川県横浜市旭区笹野台１－１－３７</t>
  </si>
  <si>
    <t>東京都練馬区春日町５－７－９</t>
  </si>
  <si>
    <t>東京都大田区南六郷店２丁目３２－５</t>
  </si>
  <si>
    <t>岐阜県岐阜市長良東３丁目４３番地</t>
  </si>
  <si>
    <t>愛知県岡崎市野畑町字南郷中５２－２，５３</t>
  </si>
  <si>
    <t>沖縄県うるま市与那城西原８６７−２</t>
  </si>
  <si>
    <t>茨城県下妻市古沢５６３</t>
  </si>
  <si>
    <t>岐阜県岐阜市西荘２－５－４７</t>
  </si>
  <si>
    <t>山形県酒田市大町７－１６</t>
  </si>
  <si>
    <t>茨城県龍ケ崎市馴馬町２９５７－１</t>
  </si>
  <si>
    <t>東京都渋谷区三丁目８番６号</t>
  </si>
  <si>
    <t>島根県松江市上乃木三丁目５－１</t>
  </si>
  <si>
    <t>茨城県つくば市二の宮３丁目２４番地２０</t>
  </si>
  <si>
    <t>福岡県北九州市八幡西区鉄竜１－３－１６</t>
  </si>
  <si>
    <t>神奈川県横浜市港北区新横浜２－１４－８</t>
  </si>
  <si>
    <t>岐阜県多治見市明和町５丁目５７－７</t>
  </si>
  <si>
    <t>群馬県吾妻郡嬬恋村西窪前河原６５５－２</t>
  </si>
  <si>
    <t>東京都足立区西新井５－３－１</t>
  </si>
  <si>
    <t>香川県高松市多肥下町１５５０－２</t>
  </si>
  <si>
    <t>茨城県水戸市堀町８７８－３</t>
  </si>
  <si>
    <t>愛知県名古屋市中村区鳥居通２－２５</t>
  </si>
  <si>
    <t>福岡県福岡市東区土井１－１７－１０</t>
  </si>
  <si>
    <t>沖縄県島尻郡久米島町嘉手苅１３６４－１</t>
  </si>
  <si>
    <t>愛知県小牧市中央６－５</t>
  </si>
  <si>
    <t>三重県鈴鹿市国府町井口５７－２１</t>
  </si>
  <si>
    <t>愛知県名古屋市守山区中志段味洞畑２１５０番３</t>
  </si>
  <si>
    <t>茨城県水戸市内原２丁目１番地</t>
  </si>
  <si>
    <t>沖縄県那覇市宇栄原３－１２－１４</t>
  </si>
  <si>
    <t>栃木県宇都宮市ゆいの杜５－２６－２９</t>
  </si>
  <si>
    <t>山形県酒田市こがね町２丁目２７－３</t>
  </si>
  <si>
    <t>静岡県牧之原市細江２９３７－１</t>
  </si>
  <si>
    <t>岐阜県岐阜市福光東３丁目１－１</t>
  </si>
  <si>
    <t>福岡県筑紫野市紫４－６－２２</t>
  </si>
  <si>
    <t>鹿児島県薩摩川内市入来町浦之名大迫７８８１番地３</t>
  </si>
  <si>
    <t>神奈川県横須賀市久里浜５－１３－１</t>
  </si>
  <si>
    <t>東京都足立区竹の塚１－３９－１４－１０３</t>
  </si>
  <si>
    <t>長野県塩尻市広丘野村２１８７</t>
  </si>
  <si>
    <t>茨城県ひたちなか市東石川３ー２１ー２７</t>
  </si>
  <si>
    <t>神奈川県横浜市瀬谷区三ツ境２－２７</t>
  </si>
  <si>
    <t>岡山県笠岡市大井南２９－４</t>
  </si>
  <si>
    <t>茨城県稲敷郡阿見町中央１－１３－２２</t>
  </si>
  <si>
    <t>東京都板橋区常盤台４－３２－５Ｄｒビル１Ｆ</t>
  </si>
  <si>
    <t>長崎県長崎市ダイヤランド２丁目２１－３</t>
  </si>
  <si>
    <t>徳島県徳島市西新町２丁目７－１</t>
  </si>
  <si>
    <t>福岡県福岡市東区千早４丁目１４番３６の１０１号</t>
  </si>
  <si>
    <t>岐阜県高山市荘川町新渕４１８－１</t>
  </si>
  <si>
    <t>茨城県那珂郡東海村舟石川駅西２－９－１２</t>
  </si>
  <si>
    <t>高知県高知市北御座４番３８号</t>
  </si>
  <si>
    <t>福島県会津若松市天神町３１－４</t>
  </si>
  <si>
    <t>岐阜県大垣市木戸町２丁目７９</t>
  </si>
  <si>
    <t>茨城県北茨城市磯原町磯原３－２０</t>
  </si>
  <si>
    <t>福島県福島市黒岩字竹ノ内１０番地１</t>
  </si>
  <si>
    <t>茨城県つくば市みどりの１丁目３２－１</t>
  </si>
  <si>
    <t>神奈川県横浜市青葉区あざみ野１－７－１ゴールドワンあざみ野１階</t>
  </si>
  <si>
    <t>愛知県愛知郡東郷町東郷中央土地区画整理事業２３街区７</t>
  </si>
  <si>
    <t>鹿児島県鹿児島市東千石町２－１４プレール東千石１０１号</t>
  </si>
  <si>
    <t>富山県射水市本開発字代官免１３０－８</t>
  </si>
  <si>
    <t>富山県高岡市上四屋４－１９</t>
  </si>
  <si>
    <t>富山県氷見市窪５４３－１</t>
  </si>
  <si>
    <t>富山県高岡市姫野字竹倉５１６番１</t>
  </si>
  <si>
    <t>長野県長野市吉田３－２２－１２</t>
  </si>
  <si>
    <t>三重県尾鷲市朝日町９－２５</t>
  </si>
  <si>
    <t>京都府相楽郡精華町精華台３－１２－３</t>
  </si>
  <si>
    <t>青森県八戸市東白山台一丁目１番３８号</t>
  </si>
  <si>
    <t>茨城県水戸市千波町北葉山１７６３－１</t>
  </si>
  <si>
    <t>群馬県高崎市上並榎町４６－３</t>
  </si>
  <si>
    <t>愛知県あま市甚目寺山之浦１４６番１</t>
  </si>
  <si>
    <t>愛知県碧南市向陽町１－８</t>
  </si>
  <si>
    <t>滋賀県草津市新浜町３００</t>
  </si>
  <si>
    <t>滋賀県高島市新旭町熊野本一丁目１ー１６</t>
  </si>
  <si>
    <t>岐阜県羽島郡笠松町米野２４１－１</t>
  </si>
  <si>
    <t>福井県小浜市南川町１４－３５</t>
  </si>
  <si>
    <t>奈良県天理市丹波市町３０２－４森田ビル１階</t>
  </si>
  <si>
    <t>茨城県鉾田市新鉾田西２－６－１</t>
  </si>
  <si>
    <t>茨城県那珂市竹ノ内２－１４－８</t>
  </si>
  <si>
    <t>茨城県土浦市上高津３６７</t>
  </si>
  <si>
    <t>富山県富山市天正寺１２７６</t>
  </si>
  <si>
    <t>茨城県日立市田尻町３－２３－５</t>
  </si>
  <si>
    <t>愛知県名古屋市千種区春岡通７丁目２８番地の１</t>
  </si>
  <si>
    <t>群馬県邑楽郡邑楽町中野４５７１－１</t>
  </si>
  <si>
    <t>茨城県神栖市神栖１－５－６</t>
  </si>
  <si>
    <t>茨城県古河市仁連１０５７－５</t>
  </si>
  <si>
    <t>山梨県甲府市徳行２丁目１７番３号</t>
  </si>
  <si>
    <t>静岡県焼津市八楠２－２９－６</t>
  </si>
  <si>
    <t>福岡県北九州市八幡西区八枝５丁目４−３</t>
  </si>
  <si>
    <t>岐阜県岐阜市長良東２－６２</t>
  </si>
  <si>
    <t>岐阜県可児市広見８１７番地１</t>
  </si>
  <si>
    <t>奈良県奈良市油阪地方町８番地１</t>
  </si>
  <si>
    <t>岐阜県岐阜市琴塚４丁目３番２０号</t>
  </si>
  <si>
    <t>茨城県水戸市千波町２７７－６</t>
  </si>
  <si>
    <t>茨城県取手市新町３丁目９番４１号</t>
  </si>
  <si>
    <t>茨城県つくばみらい市富士見ヶ丘１丁目２８番地４</t>
  </si>
  <si>
    <t>東京都世田谷区２－４－１３</t>
  </si>
  <si>
    <t>群馬県邑楽郡大泉町朝日４－６－１９</t>
  </si>
  <si>
    <t>愛知県名古屋市緑区南大高２丁目４５０番地イオン大高店１階</t>
  </si>
  <si>
    <t>愛知県安城市住吉町５－１５－１</t>
  </si>
  <si>
    <t>岐阜県海津市海津町馬目６１番１</t>
  </si>
  <si>
    <t>福島県郡山市西丿内２丁目８番４号</t>
  </si>
  <si>
    <t>茨城県土浦市田中２丁目１０番３５号</t>
  </si>
  <si>
    <t>鹿児島県鹿児島市上荒田３９番３０号</t>
  </si>
  <si>
    <t>茨城県神栖市大野原４丁目８番６７－４号</t>
  </si>
  <si>
    <t>茨城県笠間市市下市毛字稲荷林２６３</t>
  </si>
  <si>
    <t>茨城県古河市東牛谷５２０－４</t>
  </si>
  <si>
    <t>大阪府大阪市東住吉区今川３－１２－１２－１階</t>
  </si>
  <si>
    <t>大阪府和泉市和気町２丁目１１－７</t>
  </si>
  <si>
    <t>福岡県大牟田市東新町２丁目５ー１</t>
  </si>
  <si>
    <t>富山県富山市八尾町井田５５４９</t>
  </si>
  <si>
    <t>岐阜県多治見市明和町６－５４－２</t>
  </si>
  <si>
    <t>奈良県奈良市大宮町１－３－８</t>
  </si>
  <si>
    <t>神奈川県厚木市５丁目３９－１３</t>
  </si>
  <si>
    <t>茨城県ひたちなか市津田東２－７－１５</t>
  </si>
  <si>
    <t>福岡県北九州市小倉南区葛原本町１丁目６番１６号</t>
  </si>
  <si>
    <t>愛知県名古屋市北区柳原４－７－７アイアイビル１階</t>
  </si>
  <si>
    <t>神奈川県横浜市西区北幸１－２－１３横浜西共同ビル４階</t>
  </si>
  <si>
    <t>東京都江東区有明二丁目１番８号２階</t>
  </si>
  <si>
    <t>福岡県北九州市八幡西区八枝３ー１２ー１</t>
  </si>
  <si>
    <t>茨城県水戸市百合が丘町８番３</t>
  </si>
  <si>
    <t>鳥取県鳥取市千代水２丁目９７</t>
  </si>
  <si>
    <t>茨城県龍ケ崎市中里１丁目１</t>
  </si>
  <si>
    <t>佐賀県佐賀市本庄町末次２９－２２</t>
  </si>
  <si>
    <t>沖縄県那覇市泉崎２－３－３オフィス泉崎１－Ａ号</t>
  </si>
  <si>
    <t>愛知県碧南市松江町６丁目４６－２</t>
  </si>
  <si>
    <t>三重県伊勢市小俣町相合４７８－９</t>
  </si>
  <si>
    <t>青森県三沢市下久保１丁目１－３</t>
  </si>
  <si>
    <t>栃木県宇都宮市竹林町９７３－３</t>
  </si>
  <si>
    <t>神奈川県横須賀市本町２－１－１２</t>
  </si>
  <si>
    <t>京都府京都市伏見区桃山町山ノ下１９－５</t>
  </si>
  <si>
    <t>京都府京都市伏見区肥後町３６９</t>
  </si>
  <si>
    <t>福岡県久留米市宮ノ陣４丁目２６番６号</t>
  </si>
  <si>
    <t>茨城県笠間市石井２１０４</t>
  </si>
  <si>
    <t>東京都大田区大森西５－２１－１９</t>
  </si>
  <si>
    <t>千葉県佐倉市寺崎北１－７－３</t>
  </si>
  <si>
    <t>岡山県岡山市中区平井４丁目２３－２３</t>
  </si>
  <si>
    <t>山梨県富士吉田市七丁目１２番１号</t>
  </si>
  <si>
    <t>東京都町田市木曽東２丁目１０番１号</t>
  </si>
  <si>
    <t>茨城県土浦市乙戸１１－７</t>
  </si>
  <si>
    <t>愛知県安城市東栄町１－７－２２新安城駅前メディカルビル１階</t>
  </si>
  <si>
    <t>福岡県福岡市中央区薬院四丁目２番３号１Ｆ</t>
  </si>
  <si>
    <t>東京都小平市上水本町３－５－１０</t>
  </si>
  <si>
    <t>群馬県高崎市昭和町１８２－４</t>
  </si>
  <si>
    <t>愛知県名古屋市中区錦３－２４－２４錦３２４ビル７階</t>
  </si>
  <si>
    <t>岐阜県瑞浪市山田町６７１－１２</t>
  </si>
  <si>
    <t>大阪府豊中市庄内西町３－４－１５－１Ｆ</t>
  </si>
  <si>
    <t>福岡県久留米市旭町１１番地副島ビル</t>
  </si>
  <si>
    <t>神奈川県川崎市宮前区宮前平２－１５－１５</t>
  </si>
  <si>
    <t>奈良県桜井市西之宮２１９－１</t>
  </si>
  <si>
    <t>茨城県古河市古河３８１番地４</t>
  </si>
  <si>
    <t>京都府京都市右京区西京極芝ノ下町７</t>
  </si>
  <si>
    <t>三重県志摩市浜島町浜島３２１９</t>
  </si>
  <si>
    <t>茨城県結城市下り松４－１－４</t>
  </si>
  <si>
    <t>新潟県柏崎市西山町礼拝字前田４３０ー２</t>
  </si>
  <si>
    <t>新潟県上越市大和２丁目４番７号</t>
  </si>
  <si>
    <t>福岡県福岡市東区和白丘三丁目４番３５号</t>
  </si>
  <si>
    <t>富山県滑川市吾妻町５１１</t>
  </si>
  <si>
    <t>福岡県糟屋郡須惠町大字旅石２５３番地６</t>
  </si>
  <si>
    <t>栃木県宇都宮市越戸３－１２－３</t>
  </si>
  <si>
    <t>栃木県小山市駅南町２－６－１</t>
  </si>
  <si>
    <t>富山県富山市水橋舘町経田５６９－１</t>
  </si>
  <si>
    <t>三重県四日市市日永西３丁目１７－１９－２</t>
  </si>
  <si>
    <t>茨城県行方市麻生３２８９－４６</t>
  </si>
  <si>
    <t>新潟県長岡市千手２丁目４番３号</t>
  </si>
  <si>
    <t>静岡県静岡市葵区安倍口新田４５４－１</t>
  </si>
  <si>
    <t>秋田県大館市中道２丁目２番５４号</t>
  </si>
  <si>
    <t>茨城県鹿嶋市緑ヶ丘４－６－７</t>
  </si>
  <si>
    <t>岐阜県大垣市外野２丁目１００番地</t>
  </si>
  <si>
    <t>岐阜県中津川市坂下８７８－１</t>
  </si>
  <si>
    <t>大阪府大阪市城東区放出西２－２０－２１</t>
  </si>
  <si>
    <t>茨城県日立市幸町１－７－７ニュークリニックス日立１０１号</t>
  </si>
  <si>
    <t>群馬県前橋市樋越町８３</t>
  </si>
  <si>
    <t>愛知県名古屋市天白区元八事４丁目８４番地</t>
  </si>
  <si>
    <t>東京都江東区東雲１－９－１０</t>
  </si>
  <si>
    <t>東京都江戸川区一之江７－７３－５</t>
  </si>
  <si>
    <t>愛知県丹羽郡大口町丸２丁目７３番地</t>
  </si>
  <si>
    <t>茨城県筑西市二木成９４３</t>
  </si>
  <si>
    <t>愛知県知多郡東浦町緒川家下１５－２</t>
  </si>
  <si>
    <t>岐阜県岐阜市沖の橋町２－９－２</t>
  </si>
  <si>
    <t>長崎県平戸市生月町山田免３００９－１</t>
  </si>
  <si>
    <t>岡山県津山市山下９－５</t>
  </si>
  <si>
    <t>東京都荒川区町屋１－２－１佐藤ビル１０１</t>
  </si>
  <si>
    <t>岐阜県岐阜市柳津町高桑東３－１５</t>
  </si>
  <si>
    <t>岡山県井原市笹賀町２丁目２１－７</t>
  </si>
  <si>
    <t>大阪府高槻市芥川町２丁目１４－１高槻市芥川町２丁目１４－１</t>
  </si>
  <si>
    <t>愛知県知多市八幡字勘右エ門沢７９－１</t>
  </si>
  <si>
    <t>茨城県笠間市笠間１１５８－４</t>
  </si>
  <si>
    <t>兵庫県川辺郡猪名川町白金２－１　イオン猪名川店１階</t>
  </si>
  <si>
    <t>富山県富山市新富町１丁目１－４</t>
  </si>
  <si>
    <t>茨城県筑西市野殿１４５７</t>
  </si>
  <si>
    <t>東京都台東区谷中３－１８－４</t>
  </si>
  <si>
    <t>大阪府堺市美原区北余部１３３−１</t>
  </si>
  <si>
    <t>茨城県つくば市並木３－１５－１</t>
  </si>
  <si>
    <t>神奈川県横浜市南区睦町１－８－２</t>
  </si>
  <si>
    <t>岐阜県各務原市各務山の前町４－２８２－１</t>
  </si>
  <si>
    <t>山梨県南都留郡富士河口湖町小立２１０７</t>
  </si>
  <si>
    <t>神奈川県横浜市港北区新吉田東８－４９－１</t>
  </si>
  <si>
    <t>千葉県流山市おおたかの森西４丁目９</t>
  </si>
  <si>
    <t>千葉県船橋市習志野台１－１－３</t>
  </si>
  <si>
    <t>群馬県多野郡神流町万場８３</t>
  </si>
  <si>
    <t>長野県飯田市鼎一色４５６</t>
  </si>
  <si>
    <t>岐阜県下呂市湯之島８５１－１</t>
  </si>
  <si>
    <t>東京都大田区上池台２‐３１‐１２</t>
  </si>
  <si>
    <t>神奈川県横浜市金沢区泥亀１－２７－１</t>
  </si>
  <si>
    <t>三重県鈴鹿市白子駅前３－１</t>
  </si>
  <si>
    <t>岐阜県岐阜市上土居１－１０－７</t>
  </si>
  <si>
    <t>京都府京都市左京区岩倉中大鷺町９－１</t>
  </si>
  <si>
    <t>茨城県小美玉市田木谷２１２‐１</t>
  </si>
  <si>
    <t>愛知県刈谷市住吉町２丁目１０－８</t>
  </si>
  <si>
    <t>奈良県橿原市新賀町２２４－２</t>
  </si>
  <si>
    <t>徳島県小松島市中田町字狭間４３－５</t>
  </si>
  <si>
    <t>東京都墨田区両国２－１８－１</t>
  </si>
  <si>
    <t>茨城県かすみがうら市大和田５９２－４５</t>
  </si>
  <si>
    <t>長崎県平戸市浦の町７４８</t>
  </si>
  <si>
    <t>千葉県白井市清水口１－１－２６</t>
  </si>
  <si>
    <t>岩手県北上市芳町７番２０号</t>
  </si>
  <si>
    <t>茨城県つくば市作谷１１１５－４</t>
  </si>
  <si>
    <t>茨城県土浦市大畑１６１１</t>
  </si>
  <si>
    <t>広島県呉市中央１－３－１－１０１</t>
  </si>
  <si>
    <t>静岡県浜松市中央区天王町字諏訪１９８１－３</t>
  </si>
  <si>
    <t>富山県富山市上千俵町５６２－２</t>
  </si>
  <si>
    <t>鳥取県米子市道笑町４丁目９２－１</t>
  </si>
  <si>
    <t>茨城県つくばみらい市陽光台１－１４－１</t>
  </si>
  <si>
    <t>東京都板橋区赤塚６－１－２６</t>
  </si>
  <si>
    <t>愛知県名古屋市瑞穂区平郷町２－７</t>
  </si>
  <si>
    <t>愛知県豊橋市牟呂外神町１４－３</t>
  </si>
  <si>
    <t>奈良県橿原市北八木町３－１－６</t>
  </si>
  <si>
    <t>神奈川県横浜市旭区東希望ヶ丘８３－７</t>
  </si>
  <si>
    <t>滋賀県大津市本堅田２－８－１５</t>
  </si>
  <si>
    <t>佐賀県佐賀市神野東４－９－２１</t>
  </si>
  <si>
    <t>愛知県一宮市三条字墓北２－３</t>
  </si>
  <si>
    <t>兵庫県西宮市林田町２－２４イオン西宮門戸店地下１階</t>
  </si>
  <si>
    <t>新潟県新発田市本町２丁目８番１５号</t>
  </si>
  <si>
    <t>島根県出雲市塩冶有原町６丁目４５ー２</t>
  </si>
  <si>
    <t>群馬県藤岡市中栗須７７９－１２</t>
  </si>
  <si>
    <t>愛知県日進市梅森台２－３１</t>
  </si>
  <si>
    <t>大阪府大阪市中央区難波５－１－６０なんばＣＩＴＹ本館２階</t>
  </si>
  <si>
    <t>茨城県那珂郡東海村舟石川駅東４－１－１</t>
  </si>
  <si>
    <t>沖縄県西原町字内間５０８−１</t>
  </si>
  <si>
    <t>群馬県藤岡市本郷１１０８－８</t>
  </si>
  <si>
    <t>長野県木曽郡木曽町福島６１８１</t>
  </si>
  <si>
    <t>岐阜県岐阜市都通１－１８</t>
  </si>
  <si>
    <t>兵庫県神戸市兵庫区駅前通１－３－２２</t>
  </si>
  <si>
    <t>山梨県中巨摩郡昭和町飯喰１５０５－１</t>
  </si>
  <si>
    <t>愛知県岡崎市戸崎町字ばら山１－１</t>
  </si>
  <si>
    <t>神奈川県川崎市中原区小杉町１－５１１－１マイキャッスル武蔵小杉ＩＶ－１０１</t>
  </si>
  <si>
    <t>茨城県土浦市永国１０４４－１</t>
  </si>
  <si>
    <t>沖縄県那覇市松川４４２－８</t>
  </si>
  <si>
    <t>栃木県宇都宮市末広１丁目２番１７号</t>
  </si>
  <si>
    <t>愛知県名古屋市中村区黄金通１－８</t>
  </si>
  <si>
    <t>徳島県徳島市大和町２丁目３－４８大和ハイツ１Ｆ</t>
  </si>
  <si>
    <t>東京都文京区大塚１－４－８</t>
  </si>
  <si>
    <t>群馬県高崎市倉賀野町９２５－７</t>
  </si>
  <si>
    <t>福島県会津若松市真宮新町北１丁目１１－４</t>
  </si>
  <si>
    <t>広島県東広島市西条中央３－５－５</t>
  </si>
  <si>
    <t>愛知県西尾市新在家１－２８</t>
  </si>
  <si>
    <t>東京都武蔵村山市榎１－１－３イオンむさし村山店１Ｆ</t>
  </si>
  <si>
    <t>岐阜県各務原市那加石山町１丁目１３２番１</t>
  </si>
  <si>
    <t>東京都大田区中央６－２５－１１</t>
  </si>
  <si>
    <t>東京都大田区中央４－２７－９</t>
  </si>
  <si>
    <t>茨城県牛久市神谷５－５－１</t>
  </si>
  <si>
    <t>奈良県奈良市神殿町６５５番地の３</t>
  </si>
  <si>
    <t>鹿児島県鹿児島市田上２丁目２８－３</t>
  </si>
  <si>
    <t>富山県南砺市井波９３８－１７</t>
  </si>
  <si>
    <t>神奈川県伊勢原市上粕屋２２７－８</t>
  </si>
  <si>
    <t>高知県高知市長浜５８９</t>
  </si>
  <si>
    <t>福岡県那珂川市片縄東１丁目２１－２０</t>
  </si>
  <si>
    <t>兵庫県姫路市増位本町２－１２－１０</t>
  </si>
  <si>
    <t>滋賀県大津市粟津町１７－２１－２</t>
  </si>
  <si>
    <t>茨城県下妻市堀篭９７２－１</t>
  </si>
  <si>
    <t>東京都品川区上大崎３－３－５新陽ＣＫビル１階</t>
  </si>
  <si>
    <t>茨城県水戸市大工町３丁目１０－１４</t>
  </si>
  <si>
    <t>兵庫県尼崎市次屋３－１３－１８イオンスタイル尼崎２階</t>
  </si>
  <si>
    <t>茨城県つくば市東新井２５－２</t>
  </si>
  <si>
    <t>京都府向日市寺戸町七ノ坪１３９</t>
  </si>
  <si>
    <t>鳥取県倉吉市昭和町２－７０</t>
  </si>
  <si>
    <t>愛知県名古屋市港区西茶屋２丁目１１イオン薬局名古屋茶屋店１階</t>
  </si>
  <si>
    <t>三重県桑名市新西方１ー２２</t>
  </si>
  <si>
    <t>茨城県石岡市鹿の子２－９－２</t>
  </si>
  <si>
    <t>広島県三原市城町３丁目５－６</t>
  </si>
  <si>
    <t>京都府京都市下京区七条通河原町西入材木町４７８</t>
  </si>
  <si>
    <t>秋田県秋田市千秋久保田町３－１５</t>
  </si>
  <si>
    <t>新潟県上越市大豆１－９－１</t>
  </si>
  <si>
    <t>神奈川県横浜市泉区緑園４－１－２相鉄ライフ緑園都市１Ｆ</t>
  </si>
  <si>
    <t>岐阜県多治見市太平町３－６</t>
  </si>
  <si>
    <t>岡山県都窪郡早島町早島１４７３</t>
  </si>
  <si>
    <t>茨城県龍ケ崎市馴馬町２６７７－４</t>
  </si>
  <si>
    <t>京都府京都市中京区東洞院通二条上ル壺屋町５１６安部ビル１Ｆ</t>
  </si>
  <si>
    <t>高知県高知市神田８４０－１</t>
  </si>
  <si>
    <t>山形県寒河江市内ノ袋１－９－６</t>
  </si>
  <si>
    <t>茨城県常総市新石下３９３０－１</t>
  </si>
  <si>
    <t>島根県鹿足郡吉賀町柿木６５１－５</t>
  </si>
  <si>
    <t>群馬県高崎市中居町４－１７－１２</t>
  </si>
  <si>
    <t>愛知県尾張旭市印場元町３－４－１６</t>
  </si>
  <si>
    <t>茨城県つくばみらい市紫峰ヶ丘５－１－１</t>
  </si>
  <si>
    <t>茨城県神栖市波崎８５１９</t>
  </si>
  <si>
    <t>大阪府大阪市西淀川区千舟２－１５－２パッサージュⅡ１階</t>
  </si>
  <si>
    <t>大阪府羽曳野市南恵我ノ荘３丁目２－２２</t>
  </si>
  <si>
    <t>大阪府摂津市香露園８－２</t>
  </si>
  <si>
    <t>千葉県市川市妙典５－３－１</t>
  </si>
  <si>
    <t>山口県周南市孝田町７－１</t>
  </si>
  <si>
    <t>茨城県筑西市舟生１０５９</t>
  </si>
  <si>
    <t>茨城県下妻市下妻丁１４６－５</t>
  </si>
  <si>
    <t>茨城県つくば市豊里の杜２－１－１</t>
  </si>
  <si>
    <t>福岡県福岡市南区高宮３丁目１－２７</t>
  </si>
  <si>
    <t>岐阜県羽島市福寿町浅平５－２６</t>
  </si>
  <si>
    <t>茨城県ひたちなか市馬渡向野２９１１－１８</t>
  </si>
  <si>
    <t>茨城県取手市戸頭９－２１－２３</t>
  </si>
  <si>
    <t>茨城県稲敷郡阿見町中郷２－１－７</t>
  </si>
  <si>
    <t>富山県富山市森３丁目３－１８</t>
  </si>
  <si>
    <t>三重県鈴鹿市飯野寺家町８２９－１</t>
  </si>
  <si>
    <t>福島県郡山市大町２丁目１５－２</t>
  </si>
  <si>
    <t>茨城県笠間市八雲２－１０５８－２０８</t>
  </si>
  <si>
    <t>茨城県ひたちなか市高場１－２２－６</t>
  </si>
  <si>
    <t>東京都杉並区高井戸東３丁目２８－５</t>
  </si>
  <si>
    <t>長野県千曲市磯部７６８－６</t>
  </si>
  <si>
    <t>岐阜県瑞浪市益見町３－７</t>
  </si>
  <si>
    <t>滋賀県長浜市七条町１０２６－４</t>
  </si>
  <si>
    <t>沖縄県宜野湾市我如古３－８－８</t>
  </si>
  <si>
    <t>福岡県福岡市博多区千代５－１８－７</t>
  </si>
  <si>
    <t>埼玉県飯能市本町１８－５</t>
  </si>
  <si>
    <t>東京都文京区本駒込２－２８－１０　Ｂ１Ｆ</t>
  </si>
  <si>
    <t>神奈川県川崎市宮前区有馬５－１８－２２</t>
  </si>
  <si>
    <t>岐阜県郡上市白鳥町白鳥２０－１</t>
  </si>
  <si>
    <t>岐阜県岐阜市芥見大般若１－７７－２</t>
  </si>
  <si>
    <t>三重県度会郡玉城町玉川２８７－４</t>
  </si>
  <si>
    <t>三重県伊勢市御薗町長屋２２１２</t>
  </si>
  <si>
    <t>和歌山県東牟婁郡串本町上野山２０９</t>
  </si>
  <si>
    <t>広島県呉市仁方西神町６</t>
  </si>
  <si>
    <t>福岡県福岡市野芥２－１－２９</t>
  </si>
  <si>
    <t>徳島県徳島市国府町府中字河原畑６７－２</t>
  </si>
  <si>
    <t>茨城県神栖市矢田部７８０３－５１</t>
  </si>
  <si>
    <t>大阪府吹田市垂水町３－１９－１３</t>
  </si>
  <si>
    <t>茨城県つくば市桜１－１４－１</t>
  </si>
  <si>
    <t>茨城県水戸市双葉台４－１７３－１４</t>
  </si>
  <si>
    <t>群馬県藤岡市鬼石１４５－１</t>
  </si>
  <si>
    <t>茨城県つくば市北条５１１７</t>
  </si>
  <si>
    <t>広島県広島市南区段原南１－３－５３</t>
  </si>
  <si>
    <t>茨城県土浦市大岩田１７６８－１</t>
  </si>
  <si>
    <t>茨城県東茨城郡大洗町桜道２６７</t>
  </si>
  <si>
    <t>福島県伊達市梁川町希望ヶ丘２６－２</t>
  </si>
  <si>
    <t>福島県福島市入江町１５－１２</t>
  </si>
  <si>
    <t>福島県白河市立石１４２－１</t>
  </si>
  <si>
    <t>岡山県岡山市中区江並７７－５</t>
  </si>
  <si>
    <t>福岡県福岡市早良区室見１－２２－１５コメジビル１Ｆ</t>
  </si>
  <si>
    <t>岐阜県関市平成通１－３－２８サンライズ２１</t>
  </si>
  <si>
    <t>滋賀県草津市南草津２丁目４－３</t>
  </si>
  <si>
    <t>滋賀県大津市中庄一丁目１４－１０－３</t>
  </si>
  <si>
    <t>長崎県諫早市小野町２８５－６</t>
  </si>
  <si>
    <t>茨城県土浦市下坂田２０１２－６</t>
  </si>
  <si>
    <t>大阪府大東市赤井１－１－１２樋口ビル１Ｆ</t>
  </si>
  <si>
    <t>東京都江戸川区江戸川３丁目３９－４７</t>
  </si>
  <si>
    <t>奈良県大和高田市根成柿１７４－４</t>
  </si>
  <si>
    <t>神奈川県茅ヶ崎市南湖２－１３－２９</t>
  </si>
  <si>
    <t>千葉県千葉市稲毛区山王町１３４－１</t>
  </si>
  <si>
    <t>群馬県高崎市上並榎町４１２－３</t>
  </si>
  <si>
    <t>石川県金沢市２丁目７番４４号</t>
  </si>
  <si>
    <t>茨城県高萩市安良川１８９－１</t>
  </si>
  <si>
    <t>長崎県長崎市茂里町３－２０</t>
  </si>
  <si>
    <t>島根県浜田市金城町七条ハ４０５－８</t>
  </si>
  <si>
    <t>大阪府高槻市紺屋町１－１グリーンプラザたかつき１号館１０１号</t>
  </si>
  <si>
    <t>兵庫県伊丹市池尻４－１－１　イオン伊丹昆陽店１階</t>
  </si>
  <si>
    <t>徳島県三好郡東みよし町昼間９２３－１</t>
  </si>
  <si>
    <t>東京都練馬区南田中３丁目１７番２４号</t>
  </si>
  <si>
    <t>岐阜県山県市高富１１７８－８</t>
  </si>
  <si>
    <t>茨城県鹿嶋市厨３－１０－１</t>
  </si>
  <si>
    <t>神奈川県横浜市旭区二俣川２－５８</t>
  </si>
  <si>
    <t>高知県高知市あたご町３－１２－５</t>
  </si>
  <si>
    <t>岐阜県安八郡安八町南今ケ渕字中筋４２９－２</t>
  </si>
  <si>
    <t>山梨県中央市下河東３０５３番地１</t>
  </si>
  <si>
    <t>山梨県山梨市正徳寺字若宮１２９０番地</t>
  </si>
  <si>
    <t>奈良県大和郡山市下三橋町７４１－１Ｆ</t>
  </si>
  <si>
    <t>茨城県つくば市上横場２５７３－２５６</t>
  </si>
  <si>
    <t>奈良県奈良市西大寺東町２－１－６３サンワシティ西大寺３階</t>
  </si>
  <si>
    <t>三重県津市久居井戸山町８６４－６</t>
  </si>
  <si>
    <t>青森県三戸郡五戸町正場沢３－４</t>
  </si>
  <si>
    <t>兵庫県明石市魚住町清水２２６６－２</t>
  </si>
  <si>
    <t>鳥取県米子市西倉吉町６９番地</t>
  </si>
  <si>
    <t>茨城県つくば市苅間篠前１６２０－８</t>
  </si>
  <si>
    <t>千葉県千葉市若葉区大宮台１－１－１</t>
  </si>
  <si>
    <t>茨城県守谷市ひがし野４－１－９</t>
  </si>
  <si>
    <t>栃木県栃木市川原田町１９９－７</t>
  </si>
  <si>
    <t>鳥取県倉吉市上井３０２－５</t>
  </si>
  <si>
    <t>岐阜県岐阜市長良東郷町１－１１</t>
  </si>
  <si>
    <t>岐阜県本巣郡北方町高屋白木２－６０</t>
  </si>
  <si>
    <t>大阪府大阪市阿倍野区松崎町１－２－３０</t>
  </si>
  <si>
    <t>神奈川県横浜市戸塚区品濃町５３５－１</t>
  </si>
  <si>
    <t>高知県高知市与力町３－２９</t>
  </si>
  <si>
    <t>茨城県那珂市菅谷６６３－３２</t>
  </si>
  <si>
    <t>大阪府大阪市都島区都島北通１－３－１９小山ビル１Ｆ</t>
  </si>
  <si>
    <t>富山県中新川郡立山町米沢８－１０</t>
  </si>
  <si>
    <t>岐阜県岐阜市八代１－６－１８</t>
  </si>
  <si>
    <t>広島県尾道市因島中庄町４８９５‐２６</t>
  </si>
  <si>
    <t>富山県富山市大泉町２－２－１</t>
  </si>
  <si>
    <t>東京都府中市新町３－１５－３</t>
  </si>
  <si>
    <t>東京都立川市栄町６－１１－１１豊建設ビル１階Ｂ号室</t>
  </si>
  <si>
    <t>静岡県静岡市駿河区小鹿３８４</t>
  </si>
  <si>
    <t>神奈川県横浜市青葉区あざみ野２－９－１１－１階</t>
  </si>
  <si>
    <t>茨城県稲敷郡阿見町阿見２７４２－２</t>
  </si>
  <si>
    <t>三重県桑名市東方福島前７７０</t>
  </si>
  <si>
    <t>神奈川県横浜市青葉区美しが丘２－１７－１２</t>
  </si>
  <si>
    <t>秋田県北秋田市米内沢字林の腰１４－２５</t>
  </si>
  <si>
    <t>茨城県水戸市東台１－１０－１３</t>
  </si>
  <si>
    <t>茨城県つくば市桜３－２０－３</t>
  </si>
  <si>
    <t>大阪府大阪市阿倍野区松崎町２－９－２５－１０２</t>
  </si>
  <si>
    <t>茨城県神栖市賀２１０８－２０５</t>
  </si>
  <si>
    <t>東京都葛飾区水元四丁目１０番２３号</t>
  </si>
  <si>
    <t>神奈川県厚木市毛利台２－２－１５</t>
  </si>
  <si>
    <t>岩手県盛岡市西松園３－２２－２</t>
  </si>
  <si>
    <t>茨城県取手市岡１４６２－５</t>
  </si>
  <si>
    <t>滋賀県大津市中央３丁目５－９</t>
  </si>
  <si>
    <t>長崎県長崎市飽の浦町１－１</t>
  </si>
  <si>
    <t>岐阜県下呂市小川２５７－１</t>
  </si>
  <si>
    <t>神奈川県横浜市瀬谷区阿久和西３－１－１３</t>
  </si>
  <si>
    <t>鳥取県鳥取市里仁５６－７</t>
  </si>
  <si>
    <t>京都府京都市北区紫竹栗栖町３７番地</t>
  </si>
  <si>
    <t>福岡県福岡市中央区大名１－１－４大博ビル３０３号</t>
  </si>
  <si>
    <t>茨城県牛久市猪子町９９５‐１８</t>
  </si>
  <si>
    <t>神奈川県川崎市麻生区王禅寺西４－２－１２フォートレス王禅寺１Ｆ</t>
  </si>
  <si>
    <t>静岡県浜松市中央区大島町３４６</t>
  </si>
  <si>
    <t>福岡県福岡市博多区吉塚本町１０－８</t>
  </si>
  <si>
    <t>新潟県上越市富岡３４５７</t>
  </si>
  <si>
    <t>神奈川県藤沢市大庭５６８２－９</t>
  </si>
  <si>
    <t>大阪府高槻市西真上１丁目３６番８号ソレイユ西真上１階</t>
  </si>
  <si>
    <t>愛知県名古屋市守山区白山３－１３０５－１</t>
  </si>
  <si>
    <t>福岡県田川郡大任町今任原２６０６番</t>
  </si>
  <si>
    <t>長崎県雲仙市千々石町甲６７５－１</t>
  </si>
  <si>
    <t>岐阜県中津川市２－１７</t>
  </si>
  <si>
    <t>京都府京都市北区衣笠天神森町２８番地２</t>
  </si>
  <si>
    <t>茨城県常総市向石下８５７－２</t>
  </si>
  <si>
    <t>島根県浜田市田町５２－７</t>
  </si>
  <si>
    <t>京都府京都市南区吉祥院御池町３１番地</t>
  </si>
  <si>
    <t>鳥取県米子市彦名町１４５７－１</t>
  </si>
  <si>
    <t>東京都板橋区赤塚６－２５－１１</t>
  </si>
  <si>
    <t>岡山県倉敷市新倉敷駅前３－３０</t>
  </si>
  <si>
    <t>岐阜県加茂郡白川町赤河１０６３－１</t>
  </si>
  <si>
    <t>茨城県つくば市栗原３５６５－４</t>
  </si>
  <si>
    <t>山梨県甲斐市富竹新田２３１－１</t>
  </si>
  <si>
    <t>岐阜県大垣市鶴見町７２２₋５</t>
  </si>
  <si>
    <t>滋賀県野洲市小篠原８６９－８</t>
  </si>
  <si>
    <t>高知県四万十市中村小姓町７６番地</t>
  </si>
  <si>
    <t>大阪府豊中市東豊中町４－５－２８－１０３</t>
  </si>
  <si>
    <t>岐阜県揖斐郡大野町中之元１１１４－１</t>
  </si>
  <si>
    <t>山形県山形市長谷堂１１３－２</t>
  </si>
  <si>
    <t>静岡県三島市壱町田１９２－１</t>
  </si>
  <si>
    <t>三重県四日市市楠町小倉六之縄７６７－２</t>
  </si>
  <si>
    <t>茨城県守谷市立沢９８１－７</t>
  </si>
  <si>
    <t>広島県東広島市西条町御薗宇４２８４－１</t>
  </si>
  <si>
    <t>茨城県つくば市吉沼２３８７－１</t>
  </si>
  <si>
    <t>茨城県土浦文京町１０－２２</t>
  </si>
  <si>
    <t>島根県出雲市西平田町２４３番地１</t>
  </si>
  <si>
    <t>福岡県北九州市小倉北区大手町１２－４</t>
  </si>
  <si>
    <t>佐賀県佐賀市北川副町新郷７３２－１</t>
  </si>
  <si>
    <t>長野県飯田市松尾代田１５７８－３</t>
  </si>
  <si>
    <t>栃木県日光市森友字大塚０２８８－３０－３３８２１５８－１</t>
  </si>
  <si>
    <t>愛知県田原市保美町土尻９０－４</t>
  </si>
  <si>
    <t>福岡県北九州市社ノ木一丁目１６番６号</t>
  </si>
  <si>
    <t>鹿児島県鹿児島県大島郡和泊町手々知名６３６－１</t>
  </si>
  <si>
    <t>茨城県土浦市真鍋３－５－２５</t>
  </si>
  <si>
    <t>栃木県那須塩原市新南１６３－１２</t>
  </si>
  <si>
    <t>三重県津市久居明神町２６６０番地</t>
  </si>
  <si>
    <t>鳥取県鳥取市国府町糸谷８－３</t>
  </si>
  <si>
    <t>徳島県小松島市松島町１－１７</t>
  </si>
  <si>
    <t>福島県福島市郷野目字仲１２</t>
  </si>
  <si>
    <t>茨城県稲敷郡阿見町吉原２６７２番１１</t>
  </si>
  <si>
    <t>千葉県船橋市習志野台５－４０－３６</t>
  </si>
  <si>
    <t>山梨県甲斐市島上条６４４－４</t>
  </si>
  <si>
    <t>大阪府大阪市中央区玉造１－８－１０</t>
  </si>
  <si>
    <t>兵庫県加東市社１１２６－１</t>
  </si>
  <si>
    <t>兵庫県淡路市志筑２８３７－６</t>
  </si>
  <si>
    <t>福島県福島市瀬上町字幸町９－２</t>
  </si>
  <si>
    <t>栃木県小山市城山町２－９－２３アトラスタワー小山城山町１０１</t>
  </si>
  <si>
    <t>静岡県牧之原市波津３－２８</t>
  </si>
  <si>
    <t>奈良県大和郡山市小泉町８０８</t>
  </si>
  <si>
    <t>長崎県佐世保市松浦町２－２１九十九島ビル１階</t>
  </si>
  <si>
    <t>神奈川県横浜市港北区大倉山３－６－１１</t>
  </si>
  <si>
    <t>京都府久世郡久御山町森南大内１５６－１イオン久御山店１階</t>
  </si>
  <si>
    <t>愛知県豊明市阿野町滑５６－４</t>
  </si>
  <si>
    <t>愛媛県新居浜市前田町８－８</t>
  </si>
  <si>
    <t>東京都千代田区有楽町１丁目１１番１号ビックカメラ有楽町店３番</t>
  </si>
  <si>
    <t>長野県長野市下氷鉋１－１４７６</t>
  </si>
  <si>
    <t>三重県伊勢市楠部町乙１６０－２</t>
  </si>
  <si>
    <t>広島県尾道市高須町４７５４－５</t>
  </si>
  <si>
    <t>徳島県徳島市城南町１丁目１０１２－１</t>
  </si>
  <si>
    <t>茨城県那珂市中台７０６－２１</t>
  </si>
  <si>
    <t>愛知県名古屋市中村区則武２－９－１５</t>
  </si>
  <si>
    <t>茨城県行方市小幡１１０１－４１</t>
  </si>
  <si>
    <t>福岡県福岡市南区高宮３丁目２－１８</t>
  </si>
  <si>
    <t>福岡県久留米市城島町城島３７－４</t>
  </si>
  <si>
    <t>島根県松江市下東川津町４２－８</t>
  </si>
  <si>
    <t>栃木県日光市今市本町２８－３</t>
  </si>
  <si>
    <t>徳島県徳島市名東町１丁目９１</t>
  </si>
  <si>
    <t>東京都杉並区阿佐谷北１－７－６ＨＯＳＯＮＯビル１Ｆ</t>
  </si>
  <si>
    <t>長崎県長崎市銅座町５－７サイノオビル１階</t>
  </si>
  <si>
    <t>岐阜県岐阜市徹明通２－１８柳ケ瀬グラッスル１階</t>
  </si>
  <si>
    <t>岡山県岡山市北区小山５２－１</t>
  </si>
  <si>
    <t>東京都大田区北千束１－４０－２</t>
  </si>
  <si>
    <t>東京都練馬区田柄５－２７－１１ハートビルＢ１</t>
  </si>
  <si>
    <t>神奈川県茅ヶ崎市浜之郷９５２－１１</t>
  </si>
  <si>
    <t>大阪府池田市井口堂１－１０－２２</t>
  </si>
  <si>
    <t>岐阜県中津川市宮前町７７６‐１</t>
  </si>
  <si>
    <t>兵庫県尼崎市西昆陽１－１－７</t>
  </si>
  <si>
    <t>高知県南国市緑ケ丘２－１７１４</t>
  </si>
  <si>
    <t>長崎県諫早市金谷町３－２９</t>
  </si>
  <si>
    <t>茨城県牛久市下根町７７３－６</t>
  </si>
  <si>
    <t>大阪府松原市高見の里３－４－４２</t>
  </si>
  <si>
    <t>鹿児島県鹿屋市５丁目２６－１８</t>
  </si>
  <si>
    <t>福岡県豊前市塔田７６１</t>
  </si>
  <si>
    <t>岐阜県大垣市桐ケ崎町４４番</t>
  </si>
  <si>
    <t>大阪府四條畷市岡山東１－８－２</t>
  </si>
  <si>
    <t>富山県滑川市常盤町６２３番地</t>
  </si>
  <si>
    <t>愛知県弥富市前ケ須町南本田４５２－６</t>
  </si>
  <si>
    <t>神奈川県横須賀市池上７－１３－１</t>
  </si>
  <si>
    <t>高知県高知市春野町芳原１３１６－２</t>
  </si>
  <si>
    <t>広島県福山市松永町６－７－３</t>
  </si>
  <si>
    <t>岐阜県土岐市土岐津町土岐口１３７２番地の１</t>
  </si>
  <si>
    <t>大阪府大阪市此花区春日出北２－７－３</t>
  </si>
  <si>
    <t>大阪府大阪市天王寺区寺田町２－４－７</t>
  </si>
  <si>
    <t>京都府京都市中京区西ノ京星池町２２１</t>
  </si>
  <si>
    <t>鳥取県境港市蓮池町１０２</t>
  </si>
  <si>
    <t>茨城県常陸大宮市山方９４５－１</t>
  </si>
  <si>
    <t>福岡県北九州市小倉南区春ヶ丘１０番１３３号</t>
  </si>
  <si>
    <t>福島県福島市桜木町１－２１</t>
  </si>
  <si>
    <t>福井県鯖江市河和田町１９－５－１</t>
  </si>
  <si>
    <t>岐阜県各務原市鵜沼川崎町２－１２８－１</t>
  </si>
  <si>
    <t>滋賀県守山市大門町３４－８</t>
  </si>
  <si>
    <t>東京都江東区東陽４－８－２２ＴＳＫビル１Ｆ</t>
  </si>
  <si>
    <t>東京都大田区東六郷１－２８－１７</t>
  </si>
  <si>
    <t>愛知県知多郡東浦町緒川旭１３－２</t>
  </si>
  <si>
    <t>長崎県長崎市琴海村松町２５０</t>
  </si>
  <si>
    <t>京都府京都市伏見区竹田藁屋町３４</t>
  </si>
  <si>
    <t>京都府京都市下京区西七条北月読町７０</t>
  </si>
  <si>
    <t>富山県富山市赤田７９０ー１</t>
  </si>
  <si>
    <t>茨城県土浦市荒川沖字川向１０２－４</t>
  </si>
  <si>
    <t>神奈川県横浜市鶴見区下末吉１－２４－１５</t>
  </si>
  <si>
    <t>神奈川県横須賀市追浜本町１－１－３５</t>
  </si>
  <si>
    <t>茨城県常陸大宮市下町３９８６－５</t>
  </si>
  <si>
    <t>群馬県前橋市朝倉町８２４－２</t>
  </si>
  <si>
    <t>茨城県那珂市瓜連７４８－３</t>
  </si>
  <si>
    <t>滋賀県東近江市蛇溝町１２０－３</t>
  </si>
  <si>
    <t>神奈川県横浜市金沢区能見台通２－６－２０２</t>
  </si>
  <si>
    <t>茨城県龍ケ崎市六斗蒔８６５５</t>
  </si>
  <si>
    <t>神奈川県横浜市磯子区洋光台１－１５－７</t>
  </si>
  <si>
    <t>福島県福島市鳥谷野字宮畑６５－２</t>
  </si>
  <si>
    <t>奈良県大和郡山市南郡山町５２０－１　マインドビル１階</t>
  </si>
  <si>
    <t>岡山県井原市高屋町４－２４－９</t>
  </si>
  <si>
    <t>鳥取県鳥取市里仁５３－７</t>
  </si>
  <si>
    <t>茨城県石岡市東石岡５－２－３６</t>
  </si>
  <si>
    <t>茨城県土浦市真鍋新町１１－３</t>
  </si>
  <si>
    <t>東京都荒川区荒川７－４６－１－１０２</t>
  </si>
  <si>
    <t>岐阜県岐阜市岐阜県岐阜市鷺山北町８－３１</t>
  </si>
  <si>
    <t>愛知県名古屋市昭和区山手通３－１６－９</t>
  </si>
  <si>
    <t>愛知県名古屋市西区市場木町３０４</t>
  </si>
  <si>
    <t>鹿児島県出水市上知識町８５４番地</t>
  </si>
  <si>
    <t>茨城県古河市下辺見２７１５</t>
  </si>
  <si>
    <t>福島県郡山市大槻町字天正坦２４－９</t>
  </si>
  <si>
    <t>奈良県生駒市東松ヶ丘１７－５</t>
  </si>
  <si>
    <t>富山県黒部市荻生４４２２</t>
  </si>
  <si>
    <t>高知県高岡郡佐川町甲１３５６－３</t>
  </si>
  <si>
    <t>福岡県北九州市門司区下二十町１番１号</t>
  </si>
  <si>
    <t>神奈川県横浜市旭区笹野台１－２０－１０</t>
  </si>
  <si>
    <t>青森県弘前市土手町８９－１ハッピー調剤薬局　弘前土手町店</t>
  </si>
  <si>
    <t>愛知県瀬戸市水南町１６３－１</t>
  </si>
  <si>
    <t>岐阜県各務原市前渡西町３－２１－２</t>
  </si>
  <si>
    <t>岡山県高梁市南町７９－１</t>
  </si>
  <si>
    <t>長崎県島原市新田町５８７－１３</t>
  </si>
  <si>
    <t>山梨県甲斐市篠原２３１－１</t>
  </si>
  <si>
    <t>石川県小松市上小松町丙６７－６</t>
  </si>
  <si>
    <t>茨城県つくば市高崎１３７１－６</t>
  </si>
  <si>
    <t>大阪府豊中市豊南町東１－２－５</t>
  </si>
  <si>
    <t>広島県福山市松永町４－１－４駅前ロータリーマンション１Ｆ</t>
  </si>
  <si>
    <t>兵庫県姫路市北条口２丁目１５小山ビル</t>
  </si>
  <si>
    <t>茨城県つくば市研究学園７－２０－５</t>
  </si>
  <si>
    <t>岡山県高梁市柿木町２０－１</t>
  </si>
  <si>
    <t>富山県下新川郡入善町青島４０２番１</t>
  </si>
  <si>
    <t>富山県高岡市木津６０２－１</t>
  </si>
  <si>
    <t>佐賀県佐賀市高木瀬東５丁目２－８</t>
  </si>
  <si>
    <t>茨城県阿見町本郷３－３－１</t>
  </si>
  <si>
    <t>茨城県阿見町若栗１３３９－６</t>
  </si>
  <si>
    <t>奈良県橿原市曲川町７－２０－１　１Ｆ</t>
  </si>
  <si>
    <t>徳島県阿南市羽ノ浦町宮倉太田４－１</t>
  </si>
  <si>
    <t>福岡県福岡市博多区南本町２－１－９</t>
  </si>
  <si>
    <t>群馬県前橋市荒牧町２丁目６番地２２</t>
  </si>
  <si>
    <t>東京都中央区日本橋茅場町２－１０－５　住友生命茅場町ビル１Ｆ</t>
  </si>
  <si>
    <t>長野県須坂市大字福島３８６番地１</t>
  </si>
  <si>
    <t>静岡県駿東郡清水町伏見字五反田６４９－６</t>
  </si>
  <si>
    <t>愛知県あま市新居屋郷１０７－１</t>
  </si>
  <si>
    <t>鹿児島県鹿児島市吉野１丁目５番１０号</t>
  </si>
  <si>
    <t>茨城県日立市大みか町４－４－７</t>
  </si>
  <si>
    <t>茨城県ひたちなか市馬渡３８４０－７</t>
  </si>
  <si>
    <t>大阪府交野市私部西１－３３－２５交栄ビル１Ｆ</t>
  </si>
  <si>
    <t>大阪府堺市西区鳳東町７丁７３３</t>
  </si>
  <si>
    <t>神奈川県横浜市旭区笹野台１－７－２２－１</t>
  </si>
  <si>
    <t>奈良県奈良市秋篠新町２６８番地１吉田マンション１階１０１号室</t>
  </si>
  <si>
    <t>奈良県橿原市新賀町４６８</t>
  </si>
  <si>
    <t>茨城県北茨城市中郷町上桜井２５３５</t>
  </si>
  <si>
    <t>茨城県土浦市大和町９－２</t>
  </si>
  <si>
    <t>富山県富山市茶屋町６１４－１２</t>
  </si>
  <si>
    <t>神奈川県藤沢市宮前４２５－７</t>
  </si>
  <si>
    <t>石川県金沢市平和町３－８－２１</t>
  </si>
  <si>
    <t>富山県黒部市北野４８－３</t>
  </si>
  <si>
    <t>愛知県知多郡東浦町藤江下廻間２５</t>
  </si>
  <si>
    <t>愛知県丹羽郡扶桑町柏森平塚３３２－１</t>
  </si>
  <si>
    <t>栃木県日光市荊沢５９９－１３４</t>
  </si>
  <si>
    <t>神奈川県横浜市神奈川区白楽１００</t>
  </si>
  <si>
    <t>茨城県守谷市けやき台２丁目１１－６</t>
  </si>
  <si>
    <t>宮城県仙台市泉区将監２丁目１１－１－１</t>
  </si>
  <si>
    <t>茨城県牛久市上柏田４－５５－１２</t>
  </si>
  <si>
    <t>愛知県半田市横山町１８８－１</t>
  </si>
  <si>
    <t>愛知県一宮市羽衣１－５－７</t>
  </si>
  <si>
    <t>愛知県一宮市桜１－１３－１４</t>
  </si>
  <si>
    <t>福岡県福岡市中央区六本松２－１２－８ロマネスクＬ１階</t>
  </si>
  <si>
    <t>沖縄県中頭郡西原町幸地７２４－１</t>
  </si>
  <si>
    <t>青森県八戸市柏崎三丁目７番１７号</t>
  </si>
  <si>
    <t>鳥取県鳥取市叶２８９－２</t>
  </si>
  <si>
    <t>福岡県福岡市早良区高取１－１－５３西新ビル１Ｆ</t>
  </si>
  <si>
    <t>東京都世田谷区赤堤５－３０－１５しもたかいどメディカルタウン１０２号</t>
  </si>
  <si>
    <t>茨城県ひたちなか市２２１－６</t>
  </si>
  <si>
    <t>東京都府中市武蔵台２－１６－３</t>
  </si>
  <si>
    <t>愛知県一宮市朝日３丁目１－１１</t>
  </si>
  <si>
    <t>愛知県海部郡蟹江町学戸２丁目１０８</t>
  </si>
  <si>
    <t>奈良県桜井市大福２３８－１１</t>
  </si>
  <si>
    <t>愛知県日進市竹の山２丁目２１１３</t>
  </si>
  <si>
    <t>奈良県橿原市膳夫町４７７－１８</t>
  </si>
  <si>
    <t>東京都武蔵野市境南町２－２８－１３</t>
  </si>
  <si>
    <t>愛知県名古屋市港区小碓２－１７９</t>
  </si>
  <si>
    <t>長崎県佐世保市権常寺町１５２４番地５</t>
  </si>
  <si>
    <t>沖縄県石垣市登野城１０２４番地４</t>
  </si>
  <si>
    <t>兵庫県明石市西明石南町３－１－３</t>
  </si>
  <si>
    <t>岐阜県高山市冬頭町７５２－１</t>
  </si>
  <si>
    <t>東京都中野区野方６－４－１</t>
  </si>
  <si>
    <t>茨城県土浦市おおつ野５丁目１－２５</t>
  </si>
  <si>
    <t>福岡県北九州市八幡西区陣山２－６－２</t>
  </si>
  <si>
    <t>茨城県神栖市知手中央６－６－１９</t>
  </si>
  <si>
    <t>山形県高畠町大字泉岡４２６－１</t>
  </si>
  <si>
    <t>群馬県富岡市神農原５６７－４</t>
  </si>
  <si>
    <t>三重県伊勢市船江１－１０－１０</t>
  </si>
  <si>
    <t>千葉県柏市北柏４－３－１２</t>
  </si>
  <si>
    <t>群馬県高崎市飯塚町６９７－５</t>
  </si>
  <si>
    <t>岐阜県海津市平田町三郷６２３－１</t>
  </si>
  <si>
    <t>神奈川県横浜市瀬谷区瀬谷４丁目４番１０</t>
  </si>
  <si>
    <t>高知県幡多郡黒潮町入野５５８－１</t>
  </si>
  <si>
    <t>福岡県北九州市八幡西区陣原１－２－１４</t>
  </si>
  <si>
    <t>茨城県結城郡八千代町菅谷１１７０－１</t>
  </si>
  <si>
    <t>新潟県新潟市中央区湖南２４－３</t>
  </si>
  <si>
    <t>新潟県村上市緑町５丁目８－１－２</t>
  </si>
  <si>
    <t>富山県南砺市梅野１５９６－１</t>
  </si>
  <si>
    <t>大阪府大阪市北区同心１丁目８－３２</t>
  </si>
  <si>
    <t>愛知県刈谷市一ツ木町二丁目５番１２</t>
  </si>
  <si>
    <t>奈良県奈良市あやめ池南６丁目１－４１</t>
  </si>
  <si>
    <t>茨城県土浦市田中３－１７６２－２</t>
  </si>
  <si>
    <t>千葉県松戸市常盤平６‐２８‐７</t>
  </si>
  <si>
    <t>三重県四日市笹川３丁目４９－２</t>
  </si>
  <si>
    <t>鳥取県米子市河崎５７４－１</t>
  </si>
  <si>
    <t>山口県周南市久米東神女３２００－５</t>
  </si>
  <si>
    <t>福岡県福岡市東区香椎駅東４－２６－３８</t>
  </si>
  <si>
    <t>福岡県北九州市戸畑区一枝２丁目３番３５号</t>
  </si>
  <si>
    <t>福岡県北九州市若松区高須南１－８－２７</t>
  </si>
  <si>
    <t>福岡県福岡市博多区上呉服町１０－１０呉服町ビジネスセンタービル２階</t>
  </si>
  <si>
    <t>鹿児島県指宿市大牟礼３－７－１</t>
  </si>
  <si>
    <t>富山県富山市水橋４３３番３</t>
  </si>
  <si>
    <t>岡山県備前市伊部２１５５－２</t>
  </si>
  <si>
    <t>徳島県徳島市津田本町四丁目７１５－１</t>
  </si>
  <si>
    <t>茨城県鉾田市樅山５７６－１４３</t>
  </si>
  <si>
    <t>茨城県水戸市開江町２２４－４</t>
  </si>
  <si>
    <t>千葉県松戸市五香４－２１－１</t>
  </si>
  <si>
    <t>富山県氷見市諏訪野９‐１５</t>
  </si>
  <si>
    <t>茨城県土浦市神立中央３‐２‐２７</t>
  </si>
  <si>
    <t>茨城県下妻市田下５９３</t>
  </si>
  <si>
    <t>茨城県常総市新井木町１２２－１０</t>
  </si>
  <si>
    <t>茨城県鹿嶋市平井１３４５－７</t>
  </si>
  <si>
    <t>大阪府豊中市螢池中町４ー１ー３９</t>
  </si>
  <si>
    <t>東京都品川区旗の台１－３－１７</t>
  </si>
  <si>
    <t>茨城県古河市旭町１－２－１７</t>
  </si>
  <si>
    <t>岐阜県揖斐郡大野町大字黒野字若宮裏７３８番９</t>
  </si>
  <si>
    <t>大阪府岸和田市下松町４丁目１３番３号</t>
  </si>
  <si>
    <t>島根県出雲市大社町北荒木４８５－２</t>
  </si>
  <si>
    <t>宮城県仙台市青葉区愛子東１－４－５４</t>
  </si>
  <si>
    <t>山形県鶴岡市文園町１０－１２</t>
  </si>
  <si>
    <t>新潟県新潟市江南区亀田向陽１丁目３番５５号</t>
  </si>
  <si>
    <t>岐阜県岐阜市福光東３－９－１１</t>
  </si>
  <si>
    <t>岐阜県郡上市美並町白山７８３－１</t>
  </si>
  <si>
    <t>大阪府岸和田市小松里町９７３－１</t>
  </si>
  <si>
    <t>鳥取県鳥取市湯所町二丁目１８１</t>
  </si>
  <si>
    <t>茨城県那珂郡東海村舟石川６８９－９</t>
  </si>
  <si>
    <t>東京都目黒区目黒本町６－６－５</t>
  </si>
  <si>
    <t>福岡県北九州市八幡西区黒崎３－１－３</t>
  </si>
  <si>
    <t>福岡県北九州市小倉北区熊本四丁目２番３４号</t>
  </si>
  <si>
    <t>茨城県つくば市学園の森２丁目３３番地</t>
  </si>
  <si>
    <t>福島県伊達市箱崎字中２１－６</t>
  </si>
  <si>
    <t>群馬県沼田市下之町甲１０２２</t>
  </si>
  <si>
    <t>東京都文京区本駒込２‐２８‐３８</t>
  </si>
  <si>
    <t>長野県松本市１２１－５</t>
  </si>
  <si>
    <t>岐阜県各務原市小佐野町６－８４－３</t>
  </si>
  <si>
    <t>大阪府大阪市住之江区南港中２－１－１０９　　１階</t>
  </si>
  <si>
    <t>富山県黒部市北新１０－４</t>
  </si>
  <si>
    <t>兵庫県姫路市広畑区小坂２２－２</t>
  </si>
  <si>
    <t>岡山県倉敷市児島下の町１－１１－５－４</t>
  </si>
  <si>
    <t>群馬県太田市東矢島町１２６０－１</t>
  </si>
  <si>
    <t>茨城県古河市駒羽根１１３－２</t>
  </si>
  <si>
    <t>岡山県倉敷市阿知２丁目１５－３</t>
  </si>
  <si>
    <t>神奈川県川崎市麻生区上麻生４－３－１</t>
  </si>
  <si>
    <t>東京都立川市柴崎町二丁目１番５号</t>
  </si>
  <si>
    <t>東京都大田区鵜の木２－２－９檀ビル１階</t>
  </si>
  <si>
    <t>東京都西東京市南町３－２５－４アベニュート１階</t>
  </si>
  <si>
    <t>富山県氷見市鞍川１１２０－１</t>
  </si>
  <si>
    <t>岐阜県美濃市松森２１５－６</t>
  </si>
  <si>
    <t>京都府宇治市五ヶ庄芝の東１２－２</t>
  </si>
  <si>
    <t>三重県鈴鹿店庄野羽山４－１－２</t>
  </si>
  <si>
    <t>大阪府大阪市住吉区万代４丁目１番７号１階</t>
  </si>
  <si>
    <t>長崎県諫早市宇都町１８０－１</t>
  </si>
  <si>
    <t>岡山県津山市東一宮２－１６</t>
  </si>
  <si>
    <t>島根県飯石郡飯南町頓原２０５７－４</t>
  </si>
  <si>
    <t>福岡県福岡市東区筥松１丁目１４－３</t>
  </si>
  <si>
    <t>福岡県福岡市博多区博多駅南６丁目８－１</t>
  </si>
  <si>
    <t>茨城県日立市大沼町３－４－１０</t>
  </si>
  <si>
    <t>千葉県木更津市金田東６－４７－３８</t>
  </si>
  <si>
    <t>東京都新宿区高田馬場１－６－１６</t>
  </si>
  <si>
    <t>東京都品川区西五反田３－６－６</t>
  </si>
  <si>
    <t>愛知県名古屋市中川区大当郎２－１１０３－１</t>
  </si>
  <si>
    <t>大阪府吹田市津雲台１－２－Ｄ９南千里ビル２階</t>
  </si>
  <si>
    <t>京都府京都市東山区本町１５－７８７－１</t>
  </si>
  <si>
    <t>香川県坂出市駒止町１丁目３－５ライフスクエア坂出１Ｆ</t>
  </si>
  <si>
    <t>滋賀県守山市古高町字福田３８４</t>
  </si>
  <si>
    <t>鹿児島県鹿児島市上福元町３６０５</t>
  </si>
  <si>
    <t>東京都町田市小野路町１９６６</t>
  </si>
  <si>
    <t>東京都葛飾区亀有３－２６－２リリオ壱番館１階</t>
  </si>
  <si>
    <t>群馬県高崎市新町２１４０－１９</t>
  </si>
  <si>
    <t>群馬県前橋市荒牧町１－１５－５</t>
  </si>
  <si>
    <t>茨城県筑西市島５８８番地</t>
  </si>
  <si>
    <t>東京都江東区東雲一丁目９番１０号　イオン東雲ショッピングセンター２階</t>
  </si>
  <si>
    <t>愛知県名古屋市名東区高社２丁目１１５番地一社メディカルステーションビル１階</t>
  </si>
  <si>
    <t>秋田県大館市御成町三丁目７－５８</t>
  </si>
  <si>
    <t>山形県西村山郡河北町谷地字月山堂３７５</t>
  </si>
  <si>
    <t>東京都港区南青山６－１２－１０ユニティ１０２</t>
  </si>
  <si>
    <t>岐阜県中津川市駒場１４９３－２</t>
  </si>
  <si>
    <t>長野県安曇野市豊科４３０３－１４</t>
  </si>
  <si>
    <t>岐阜県各務原市蘇原希望町４－３１－１</t>
  </si>
  <si>
    <t>神奈川県横浜市瀬谷区瀬谷１－２３－４Ｙビル１階</t>
  </si>
  <si>
    <t>新潟県上越市春日新田店１丁目２０－３０</t>
  </si>
  <si>
    <t>大阪府淀川区十三東２－１２－４３</t>
  </si>
  <si>
    <t>岩手県奥州市前沢字七日町４８－２</t>
  </si>
  <si>
    <t>広島県三次市三次町１０８６－１</t>
  </si>
  <si>
    <t>徳島県板野郡板野町那東字楠木１１－１</t>
  </si>
  <si>
    <t>静岡県御殿場市新橋１９１７－１</t>
  </si>
  <si>
    <t>愛知県知多郡武豊町ヒジリ田８５</t>
  </si>
  <si>
    <t>大阪府富田林市若松町１－３－１５</t>
  </si>
  <si>
    <t>長崎県大村市池田２丁目２９９－１</t>
  </si>
  <si>
    <t>山梨県南都留郡富士河口湖町船津９９５−２３</t>
  </si>
  <si>
    <t>奈良県大和郡山市矢田山町５９－２</t>
  </si>
  <si>
    <t>長崎県西彼杵郡時津町西時津郷１８１－７</t>
  </si>
  <si>
    <t>京都府京都市下京区西七条南衣田町４－２　</t>
  </si>
  <si>
    <t>長崎県長崎市立岩町３４－１７</t>
  </si>
  <si>
    <t>茨城県日立市十王町伊師３４４８－１</t>
  </si>
  <si>
    <t>鹿児島県鹿児島市御陵下町２０－２０</t>
  </si>
  <si>
    <t>茨城県小美玉市羽鳥２９０８－３</t>
  </si>
  <si>
    <t>滋賀県大津市仰木の里七丁目１番１３号</t>
  </si>
  <si>
    <t>青森県青森市大字浪館字志田３１－１</t>
  </si>
  <si>
    <t>茨城県土浦市大和町９－２ウララ２ビル２Ｆ</t>
  </si>
  <si>
    <t>滋賀県湖南市中央２丁目１１９－５</t>
  </si>
  <si>
    <t>兵庫県神戸市灘区高徳町６－３－２４</t>
  </si>
  <si>
    <t>長崎県長崎市茂里町３－１６</t>
  </si>
  <si>
    <t>茨城県古河市鴻巣９５６－１</t>
  </si>
  <si>
    <t>神奈川県川崎市川崎区渡田向町１６－８－１階</t>
  </si>
  <si>
    <t>東京都足立区千住２－１８為静ビル</t>
  </si>
  <si>
    <t>神奈川県横浜市神奈川区鶴屋町３丁目３５－９第２伊藤ビル１階</t>
  </si>
  <si>
    <t>新潟県上越市西本町３－８－８直江津ショッピングセンター２Ｆ</t>
  </si>
  <si>
    <t>栃木県下野市文教３－１０－３</t>
  </si>
  <si>
    <t>愛知県名古屋市千種区覚王山通８－７０サンクレア池下東棟４階</t>
  </si>
  <si>
    <t>福井県鯖江市三六町１－１－２６</t>
  </si>
  <si>
    <t>岐阜県大垣市上面２丁目５７番地６</t>
  </si>
  <si>
    <t>島根県松江市母衣町１２６－３</t>
  </si>
  <si>
    <t>岐阜県本巣郡北方町柱本１－２００</t>
  </si>
  <si>
    <t>宮崎県宮崎市大瀬町字ニクマ２１７６－５</t>
  </si>
  <si>
    <t>茨城県つくば市二の宮３丁目１５－１０</t>
  </si>
  <si>
    <t>茨城県ひたちなか市幸町１４－１</t>
  </si>
  <si>
    <t>大阪府大阪市東淀川区小松１丁目９番６号</t>
  </si>
  <si>
    <t>京都府京都市南区吉祥院前田町１５</t>
  </si>
  <si>
    <t>茨城県筑西市乙９１６</t>
  </si>
  <si>
    <t>富山県高岡市京田６２４番地２</t>
  </si>
  <si>
    <t>岐阜県岐阜市則武東２丁目１９－１３</t>
  </si>
  <si>
    <t>京都府京都市上京区中立売通裏門東入多門町４４５番地１２</t>
  </si>
  <si>
    <t>岡山県笠岡市九番町２－２３</t>
  </si>
  <si>
    <t>茨城県つくば市島名福田坪土地区画整理地Ｂ４８街区</t>
  </si>
  <si>
    <t>茨城県鹿嶋市宮中２９７－１２</t>
  </si>
  <si>
    <t>福岡県福岡市早良区百道浜一丁目２番１号</t>
  </si>
  <si>
    <t>群馬県前橋市笂井町７６－１</t>
  </si>
  <si>
    <t>栃木県小山市神鳥谷１８４７－３</t>
  </si>
  <si>
    <t>新潟県新潟市西区坂井９３２－１１</t>
  </si>
  <si>
    <t>愛知県一宮市浅野字大曲り３０－３</t>
  </si>
  <si>
    <t>愛知県西尾市徳次町下十五夜１７－１</t>
  </si>
  <si>
    <t>大阪府大阪市住吉区苅田１丁目１－１４</t>
  </si>
  <si>
    <t>鳥取県米子市角盤町４丁目９９</t>
  </si>
  <si>
    <t>徳島県名西郡石井町浦庄字下浦６０３－２５</t>
  </si>
  <si>
    <t>茨城県つくば市谷田部８７２番地</t>
  </si>
  <si>
    <t>鹿児島県鹿児島市吉野町２３８１－４</t>
  </si>
  <si>
    <t>山形県長井市東根市神町中央１－１０－７</t>
  </si>
  <si>
    <t>大阪府箕面市粟生間谷西７－１４－４</t>
  </si>
  <si>
    <t>群馬県高崎市若松町６－７</t>
  </si>
  <si>
    <t>東京都葛飾区堀切７－５－４</t>
  </si>
  <si>
    <t>静岡県浜松市中央区笠井新田町１８０－２</t>
  </si>
  <si>
    <t>東京都品川区東大井５－１４－１５大井町ＭＣビル１階</t>
  </si>
  <si>
    <t>東京都中央区築地１－９－９細川築地ビル８階</t>
  </si>
  <si>
    <t>京都府亀岡市篠町篠下北裏３８－１</t>
  </si>
  <si>
    <t>大阪府大阪市浪速区稲荷２－３－１８</t>
  </si>
  <si>
    <t>大阪府柏原市国分西１－２－２６</t>
  </si>
  <si>
    <t>島根県大田市大田町吉永柳ヶ坪１５６４－３</t>
  </si>
  <si>
    <t>岡山県小田郡矢掛町小田５５２６－１</t>
  </si>
  <si>
    <t>富山県射水市下若５３－６</t>
  </si>
  <si>
    <t>茨城県笠間市鯉淵６５２６ー２３６</t>
  </si>
  <si>
    <t>三重県津市久居小野辺町１１３０－７</t>
  </si>
  <si>
    <t>長野県飯山市飯山田町２９３８－４</t>
  </si>
  <si>
    <t>愛知県日進市赤池１丁目３００１第２５オーシャンプラザ１階</t>
  </si>
  <si>
    <t>山形県山形市宮町２－１－２</t>
  </si>
  <si>
    <t>茨城県那珂市竹ノ内３－７－３</t>
  </si>
  <si>
    <t>鳥取県米子市中町８３</t>
  </si>
  <si>
    <t>埼玉県飯能市稲荷町３－１７</t>
  </si>
  <si>
    <t>東京都葛飾区立石５－７－５</t>
  </si>
  <si>
    <t>千葉県松戸市西馬橋蔵元町６</t>
  </si>
  <si>
    <t>長野県飯田市宮の前４４２１－１</t>
  </si>
  <si>
    <t>大阪府茨木市見付山２－１－２－２</t>
  </si>
  <si>
    <t>京都府京都市下京区烏丸通高辻上ル大政所町６８０ー１　第八長谷ビル１階</t>
  </si>
  <si>
    <t>岡山県倉敷市児島柳田町６３４－１</t>
  </si>
  <si>
    <t>香川県丸亀市土器町東３丁目６２９番地</t>
  </si>
  <si>
    <t>高知県高知市梅ノ辻８－１１</t>
  </si>
  <si>
    <t>福岡県福岡市東区香椎駅前２－１２－３３</t>
  </si>
  <si>
    <t>北海道旭川市緑が丘２条４丁目１２番地３</t>
  </si>
  <si>
    <t>茨城県土浦市沖宿町八幡前２７６２－３</t>
  </si>
  <si>
    <t>茨城県笠間市旭町６５３－８</t>
  </si>
  <si>
    <t>徳島県阿南市宝田町川原６－１</t>
  </si>
  <si>
    <t>茨城県つくば市小茎２８８</t>
  </si>
  <si>
    <t>山梨県韮崎市中田町中條１４１７</t>
  </si>
  <si>
    <t>長野県上田市真田町本原６１９－１</t>
  </si>
  <si>
    <t>愛知県名古屋市港区八百島２－６０６</t>
  </si>
  <si>
    <t>東京都板橋区上板場１－２５－１０ＪＴプラザ上板橋１Ｆ</t>
  </si>
  <si>
    <t>東京都福生市加美平１－１３－１</t>
  </si>
  <si>
    <t>神奈川県逗子市久木１－３－２１</t>
  </si>
  <si>
    <t>福岡県福岡市早良区南庄５－１１－１５</t>
  </si>
  <si>
    <t>茨城県つくば市吉沼１２０９‐４</t>
  </si>
  <si>
    <t>千葉県勝浦市新官１３３７</t>
  </si>
  <si>
    <t>岐阜県多治見市本町１－１２２</t>
  </si>
  <si>
    <t>愛知県刈谷市山池町３－１０６－２</t>
  </si>
  <si>
    <t>愛知県稲沢市長束町観音寺田１８１</t>
  </si>
  <si>
    <t>福岡県宗像市大字くりえいと１－６－２</t>
  </si>
  <si>
    <t>愛知県名古屋市天白区中砂町５３８</t>
  </si>
  <si>
    <t>岐阜県不破郡垂井町杢録２２１０－４５</t>
  </si>
  <si>
    <t>茨城県古河市坂間字南谷７１－１</t>
  </si>
  <si>
    <t>愛知県名古屋市中村区名駅４丁目７番２５号先サンロード地下街</t>
  </si>
  <si>
    <t>高知県高知市南はりまや町１－１７－２７</t>
  </si>
  <si>
    <t>山形県酒田市あきほ町１２０－１</t>
  </si>
  <si>
    <t>茨城県古河市駒羽根８３０－２</t>
  </si>
  <si>
    <t>茨城県水戸市酒門町２５５－２</t>
  </si>
  <si>
    <t>東京都板橋区小茂根４丁目９番地１０号</t>
  </si>
  <si>
    <t>東京都杉並区永福４－１９－３</t>
  </si>
  <si>
    <t>新潟県新潟市中央区湖南２４番地２</t>
  </si>
  <si>
    <t>茨城県つくば市北条亀井５２０９‐５</t>
  </si>
  <si>
    <t>長野県長野市松代町松代１６３－１２</t>
  </si>
  <si>
    <t>岐阜県岐阜市菊地町２－４２</t>
  </si>
  <si>
    <t>静岡県静岡市駿河区登呂５－１１－８</t>
  </si>
  <si>
    <t>愛知県常滑市虹の丘２－１</t>
  </si>
  <si>
    <t>岐阜県多治見市前畑町３－４５－１</t>
  </si>
  <si>
    <t>三重県四日市市尾平町１８０５</t>
  </si>
  <si>
    <t>京都府京都市南区吉祥院前河原町７番地１</t>
  </si>
  <si>
    <t>岐阜県多治見市太平町４－５３－２</t>
  </si>
  <si>
    <t>静岡県浜松市雄踏町宇布見４０６７－６</t>
  </si>
  <si>
    <t>福岡県福岡市早良区荒江３－１１－３１シティガーデン荒江</t>
  </si>
  <si>
    <t>福岡県北九州市八幡西区菅原町３－８</t>
  </si>
  <si>
    <t>沖縄県浦添市宮城３－１－５－１</t>
  </si>
  <si>
    <t>沖縄県沖縄市登川１−９−７</t>
  </si>
  <si>
    <t>長崎県長崎市虹が丘１－１</t>
  </si>
  <si>
    <t>福島県須賀川市大町２８４</t>
  </si>
  <si>
    <t>栃木県小山市間々田１６２７－１</t>
  </si>
  <si>
    <t>東京都立川市錦町４－２－２２</t>
  </si>
  <si>
    <t>東京都小平市花小金井南町１－２６－６</t>
  </si>
  <si>
    <t>福岡県春日市須玖北４丁目１８番</t>
  </si>
  <si>
    <t>愛知県碧南市栗山町１－６４</t>
  </si>
  <si>
    <t>奈良県大和高田市日之出町１１－１０</t>
  </si>
  <si>
    <t>岡山県倉敷市福田町浦田２３９１</t>
  </si>
  <si>
    <t>愛知県稲沢市大塚北６－５１－３</t>
  </si>
  <si>
    <t>大阪府高槻市出丸町６－３９</t>
  </si>
  <si>
    <t>奈良県奈良市敷島町２－５５６－９</t>
  </si>
  <si>
    <t>愛知県豊橋市花中町１１９－１</t>
  </si>
  <si>
    <t>鳥取県倉吉市秋喜１５２－４</t>
  </si>
  <si>
    <t>茨城県神栖市大野原中央３－５－１</t>
  </si>
  <si>
    <t>大阪府吹田市昭和町１２－２６</t>
  </si>
  <si>
    <t>長野県上田市長瀬３０６４－１</t>
  </si>
  <si>
    <t>東京都西東京市田無町４－２１－１１第２川上ビル１階</t>
  </si>
  <si>
    <t>福島県福島市八木田字中島５６－１</t>
  </si>
  <si>
    <t>山形県鶴岡市昭和町８－３０</t>
  </si>
  <si>
    <t>茨城県つくば市天久保１‐３‐１</t>
  </si>
  <si>
    <t>茨城県日立市折笠町５６４－２</t>
  </si>
  <si>
    <t>栃木県下野市薬師寺３１７１－３１</t>
  </si>
  <si>
    <t>群馬県佐波郡玉村町上之手２０２５－５</t>
  </si>
  <si>
    <t>三重県津市安東町４０４－５</t>
  </si>
  <si>
    <t>三重県伊勢市楠部町３０３９</t>
  </si>
  <si>
    <t>岡山県玉野市宇野１－３８－１</t>
  </si>
  <si>
    <t>広島県安芸郡海田町窪町１－２３</t>
  </si>
  <si>
    <t>茨城県神栖市若松中央２丁目１０番</t>
  </si>
  <si>
    <t>茨城県結城市結城２９８７－１</t>
  </si>
  <si>
    <t>茨城県稲敷郡美浦村大谷１２１６－１</t>
  </si>
  <si>
    <t>茨城県筑西市八丁台６２番地</t>
  </si>
  <si>
    <t>茨城県古河市本町２－４－３６</t>
  </si>
  <si>
    <t>三重県松阪市下村町西ノ庄８６２－２</t>
  </si>
  <si>
    <t>三重県伊勢市御薗町高向落合９８５－１</t>
  </si>
  <si>
    <t>新潟県新潟市北区４丁目６番１５号</t>
  </si>
  <si>
    <t>富山県砺波市中神一丁目１７４番地</t>
  </si>
  <si>
    <t>岐阜県揖斐郡大野町黒野６４６－２１</t>
  </si>
  <si>
    <t>岐阜県関市し仲町１２１－３</t>
  </si>
  <si>
    <t>滋賀県栗東市野尻４４０－４</t>
  </si>
  <si>
    <t>京都府京都市伏見区両替町４－２９９　Ｐｏｕｒ　Ｔｏｕｊｏｕｒｓ　桃山１階</t>
  </si>
  <si>
    <t>奈良県奈良市西大寺南町１７番３号　カーサ・ウェルネス１０１号　　　</t>
  </si>
  <si>
    <t>福岡県春日市一の谷１－１７０</t>
  </si>
  <si>
    <t>茨城県稲敷郡阿見町岡崎３－８－１</t>
  </si>
  <si>
    <t>茨城県稲敷郡阿見町うずら野１－１９－２</t>
  </si>
  <si>
    <t>福島県福島市八島町２－２２</t>
  </si>
  <si>
    <t>茨城県ひたちなか市田彦１００３－５</t>
  </si>
  <si>
    <t>東京都大田区中央四丁目３３番５号</t>
  </si>
  <si>
    <t>岡山県岡山市南区築港新町１－１８－５</t>
  </si>
  <si>
    <t>山形県川西町大字上小松１４１７－２</t>
  </si>
  <si>
    <t>愛知県西尾市寺津５丁目３－７</t>
  </si>
  <si>
    <t>滋賀県大津市桜野町２丁目１３－３</t>
  </si>
  <si>
    <t>福岡県北九州市小倉北区霧ヶ丘３−９−１１</t>
  </si>
  <si>
    <t>長崎県諫早市天満町３－６</t>
  </si>
  <si>
    <t>山形県米沢市西大通２丁目３－６１</t>
  </si>
  <si>
    <t>茨城県潮来市辻４１６－１</t>
  </si>
  <si>
    <t>山口県宇部市上町１－４－２８金藤ビル１Ｆ</t>
  </si>
  <si>
    <t>福岡県北九州市小倉北区中井２－１１－１０</t>
  </si>
  <si>
    <t>福岡県北九州市小倉北区中井２丁目４−２０</t>
  </si>
  <si>
    <t>秋田県秋田市山王５丁目１０－２８</t>
  </si>
  <si>
    <t>福島県福島市松川町沼袋字北原８５－１</t>
  </si>
  <si>
    <t>茨城県筑西市門井１６７６－２３</t>
  </si>
  <si>
    <t>東京都墨田区吾妻橋１－８－９</t>
  </si>
  <si>
    <t>愛知県豊橋市白河町３０－１</t>
  </si>
  <si>
    <t>群馬県桐生市川内町２－２８７－１</t>
  </si>
  <si>
    <t>兵庫県神戸市垂水区青山台７－７－１イオンジェームス山店１階</t>
  </si>
  <si>
    <t>高知県高知市城見町３－１８</t>
  </si>
  <si>
    <t>群馬県前橋市元総社町１１８５－１</t>
  </si>
  <si>
    <t>兵庫県加西市北条町古坂７－１６８</t>
  </si>
  <si>
    <t>茨城県那珂市豊喰１１５６－１１</t>
  </si>
  <si>
    <t>福岡県福岡市南区大楠２－３－１０</t>
  </si>
  <si>
    <t>三重県松阪市駅部田町字七元１０１５番地５</t>
  </si>
  <si>
    <t>滋賀県近江八幡市古川町１１９２－７９</t>
  </si>
  <si>
    <t>奈良県奈良市六条２－１８－５</t>
  </si>
  <si>
    <t>大阪府大阪市淀川区西宮原　３－３－９８　１階</t>
  </si>
  <si>
    <t>和歌山県田辺市たきない町２０－８</t>
  </si>
  <si>
    <t>岡山県岡山市１９－１６</t>
  </si>
  <si>
    <t>島根県邑智郡邑南町矢上３８５４－２</t>
  </si>
  <si>
    <t>鹿児島県姶良郡湧水町米永５８５－２１</t>
  </si>
  <si>
    <t>青森県弘前市本町４８番１号</t>
  </si>
  <si>
    <t>茨城県つくば市篠崎５０３－２</t>
  </si>
  <si>
    <t>鳥取県鳥取市湖山町東２丁目１４０ー２</t>
  </si>
  <si>
    <t>茨城県水戸市平須町１８２０‐６１</t>
  </si>
  <si>
    <t>千葉県香取郡東庄新宿１２１０－１</t>
  </si>
  <si>
    <t>福岡県北九州市小倉北区大手町１０－２０－７０７</t>
  </si>
  <si>
    <t>石川県金沢市入江１丁目１３５番地</t>
  </si>
  <si>
    <t>岐阜県岐阜市古市場神田８５番地</t>
  </si>
  <si>
    <t>福井県小浜市駅前町８－７</t>
  </si>
  <si>
    <t>岐阜県中津川市田瀬９７２－１</t>
  </si>
  <si>
    <t>岐阜県岐阜市下土居２丁目８番１１号</t>
  </si>
  <si>
    <t>滋賀県長浜市宮部町３０２９－２</t>
  </si>
  <si>
    <t>大阪府大阪市淀川区加島２丁目４番７号　１階</t>
  </si>
  <si>
    <t>福岡県小郡市小郡２７３－１</t>
  </si>
  <si>
    <t>群馬県高崎市北原町７１</t>
  </si>
  <si>
    <t>東京都荒川区西日暮里４－２２－２－１Ｆ</t>
  </si>
  <si>
    <t>東京都渋谷区代々木４－１０－８ケンサルガーデン１階</t>
  </si>
  <si>
    <t>神奈川県愛甲郡愛川町角田２８９－１</t>
  </si>
  <si>
    <t>福岡県うきは市吉井町１２６７－１２</t>
  </si>
  <si>
    <t>岐阜県岐阜市則武中３－５－１１</t>
  </si>
  <si>
    <t>奈良県大和郡山市本庄町２－１</t>
  </si>
  <si>
    <t>東京都八王子市館町５３５－５</t>
  </si>
  <si>
    <t>富山県富山市神通本町１丁目３番地２１号</t>
  </si>
  <si>
    <t>長野県北安曇郡池田町池田２５３７－４０</t>
  </si>
  <si>
    <t>岐阜県中津川市駒場字西山１６６６－３７４１</t>
  </si>
  <si>
    <t>福岡県北九州市門司区稲積１丁目１１番１１号</t>
  </si>
  <si>
    <t>群馬県高崎市下小鳥町１３１０－６</t>
  </si>
  <si>
    <t>茨城県つくば市稲岡６６－１イオンつくば店１階</t>
  </si>
  <si>
    <t>茨城県水戸市河和田町長谷原４４０５－１０６</t>
  </si>
  <si>
    <t>東京都板橋区大谷口北町３５ー４</t>
  </si>
  <si>
    <t>島根県出雲市知井宮町９８８－１０</t>
  </si>
  <si>
    <t>茨城県古河市三杉町２－２８－１</t>
  </si>
  <si>
    <t>茨城県稲敷市佐倉３２５１－８</t>
  </si>
  <si>
    <t>東京都江戸川区松本一丁目３４番７号</t>
  </si>
  <si>
    <t>愛知県豊田市前山町４丁目２１－１</t>
  </si>
  <si>
    <t>福岡県福岡市南区大橋４－２４－１７</t>
  </si>
  <si>
    <t>茨城県ひたちなか市外野二丁目１２番４号</t>
  </si>
  <si>
    <t>富山県魚津市火の宮町２－１９</t>
  </si>
  <si>
    <t>静岡県浜松市中央区舞阪町舞阪２１２１－５７</t>
  </si>
  <si>
    <t>山口県光市虹ヶ浜３丁目７－２５</t>
  </si>
  <si>
    <t>福岡県北九州市八幡西区光明２丁目１０－２１</t>
  </si>
  <si>
    <t>神奈川県厚木市旭町５－３５－１０</t>
  </si>
  <si>
    <t>福島県喜多方市江中子４１８４－４</t>
  </si>
  <si>
    <t>三重県志摩市磯部町恵利原１５２９</t>
  </si>
  <si>
    <t>福井県越前市平出１丁目１２－２８</t>
  </si>
  <si>
    <t>茨城県牛久市上柏田２丁目３３番地６</t>
  </si>
  <si>
    <t>茨城県古河市大堤字鹿養３０７の一部</t>
  </si>
  <si>
    <t>神奈川県横浜市鶴見区豊岡町１８－９</t>
  </si>
  <si>
    <t>新潟県新潟市中央区附船町１－４４２０－３</t>
  </si>
  <si>
    <t>静岡県牧之原市相良１７３－５</t>
  </si>
  <si>
    <t>茨城県ひたちなか市東石川３３７９番地１５</t>
  </si>
  <si>
    <t>愛知県大府市中央町１－１４１</t>
  </si>
  <si>
    <t>岡山県倉敷市生坂２２４９－１</t>
  </si>
  <si>
    <t>大阪府大阪市鶴見区諸口４－８－５６</t>
  </si>
  <si>
    <t>奈良県天理市西長柄町１７８</t>
  </si>
  <si>
    <t>奈良県奈良市三条本町２－２０　マツダオフィスビル１Ｆ　Ｇｏｏｇｌｅマップで見る</t>
  </si>
  <si>
    <t>茨城県結城市中央町１－５－２０</t>
  </si>
  <si>
    <t>新潟県長岡市沢田１丁目１番３号</t>
  </si>
  <si>
    <t>茨城県神栖市堀割３丁目４－３</t>
  </si>
  <si>
    <t>東京都あきる野市草花２７３０－４</t>
  </si>
  <si>
    <t>神奈川県海老名市国分北２－１５－１４－１０１</t>
  </si>
  <si>
    <t>福島県喜多方市関柴町上高額字広面６８１－１</t>
  </si>
  <si>
    <t>岐阜県可児市広見１９９９－１</t>
  </si>
  <si>
    <t>奈良県奈良市西木辻町１３０番地の４</t>
  </si>
  <si>
    <t>福岡県行橋市高瀬２１４－６</t>
  </si>
  <si>
    <t>岡山県倉敷市中島８５８－６</t>
  </si>
  <si>
    <t>兵庫県加古川市平岡町新在家６１５－１　イオン加古川店１階</t>
  </si>
  <si>
    <t>福岡県遠賀郡岡垣町野間２丁目１６－１２</t>
  </si>
  <si>
    <t>富山県富山市荒川２丁目３－１</t>
  </si>
  <si>
    <t>三重県津市久居野村町５１４－３</t>
  </si>
  <si>
    <t>大阪府大阪市北区梅田３－２－６２</t>
  </si>
  <si>
    <t>宮城県黒川郡大和町吉岡まほろば一丁目２－８</t>
  </si>
  <si>
    <t>山形県山形市小白川町４－８－１２</t>
  </si>
  <si>
    <t>山形県山形市成沢西５－６－２０</t>
  </si>
  <si>
    <t>山形県米沢市窪田町窪田１３０２－２</t>
  </si>
  <si>
    <t>福島県郡山市堂前町３１－５</t>
  </si>
  <si>
    <t>茨城県石岡市東石岡４－１１－２７</t>
  </si>
  <si>
    <t>茨城県龍ケ崎市長山３丁目２－１</t>
  </si>
  <si>
    <t>富山県高岡市佐野１２３７番地３</t>
  </si>
  <si>
    <t>愛知県瀬戸市幡野町１０４－２</t>
  </si>
  <si>
    <t>愛知県名古屋市千種区徳川山町５－１－２</t>
  </si>
  <si>
    <t>島根県江津市江津町１０１６－４１</t>
  </si>
  <si>
    <t>福岡県福岡市博多区中呉服町３－１１</t>
  </si>
  <si>
    <t>鹿児島県鹿児島市９－１１</t>
  </si>
  <si>
    <t>茨城県つくば市遠東１１１１－２１</t>
  </si>
  <si>
    <t>茨城県鹿嶋市宮津台１５１－５２</t>
  </si>
  <si>
    <t>茨城県高萩市安良川２１４－１</t>
  </si>
  <si>
    <t>京都府京都市下京区中堂寺北町７０</t>
  </si>
  <si>
    <t>京都府京都市右京区西京極町ノ坪町３</t>
  </si>
  <si>
    <t>沖縄県うるま市宮里２０１－５</t>
  </si>
  <si>
    <t>山形県天童市鍬ノ町１丁目１番１７号</t>
  </si>
  <si>
    <t>長崎県長崎市弁天町１８－４</t>
  </si>
  <si>
    <t>神奈川県川崎市中原区下小田中６－２９－３－９０４</t>
  </si>
  <si>
    <t>茨城県つくば市台町２丁目３－１０</t>
  </si>
  <si>
    <t>茨城県常総市水海道森下町４１４１番地１</t>
  </si>
  <si>
    <t>茨城県坂東市岩井２７４６</t>
  </si>
  <si>
    <t>岐阜県多治見市大畑町大洞２１－５</t>
  </si>
  <si>
    <t>愛知県西尾市今川町大城１９－２</t>
  </si>
  <si>
    <t>高知県高知市春野町西分２０２８－３</t>
  </si>
  <si>
    <t>岡山県井原市井原町１２６－１</t>
  </si>
  <si>
    <t>富山県富山市杉谷１０６－１</t>
  </si>
  <si>
    <t>沖縄県豊見城市字翁長８６４－２９</t>
  </si>
  <si>
    <t>静岡県菊川市加茂４９６９</t>
  </si>
  <si>
    <t>茨城県日立市金沢町３－２０－２</t>
  </si>
  <si>
    <t>長崎県西海市大島町１８２５－１</t>
  </si>
  <si>
    <t>福岡県行橋市西宮市４－２－２０</t>
  </si>
  <si>
    <t>長野県長野市大字高田１２５９番地</t>
  </si>
  <si>
    <t>静岡県浜松市中央区小豆餅３－２２－３１</t>
  </si>
  <si>
    <t>茨城県水戸市酒門町字浜井場３０２－１</t>
  </si>
  <si>
    <t>茨城県古河市下大野２００８</t>
  </si>
  <si>
    <t>茨城県古河市諸川１１６６</t>
  </si>
  <si>
    <t>茨城県かすみがうら市稲吉２－２６１３－１５９</t>
  </si>
  <si>
    <t>茨城県日立市東大沼町３－１５－１９</t>
  </si>
  <si>
    <t>岐阜県岐阜市福光西三丁目１１番１号</t>
  </si>
  <si>
    <t>東京都江東区亀戸５丁目１番１号　アトレ亀戸２２３２</t>
  </si>
  <si>
    <t>福岡県福岡市東区千早５丁目２０－１－１Ｆ</t>
  </si>
  <si>
    <t>福島県二本松市油井字八軒町３３</t>
  </si>
  <si>
    <t>茨城県下妻市大串１２０－１５</t>
  </si>
  <si>
    <t>富山県砺波市となみ町１１－１０</t>
  </si>
  <si>
    <t>岩手県盛岡市西青山２－１８－５７</t>
  </si>
  <si>
    <t>神奈川県多摩区菅４－３－３２</t>
  </si>
  <si>
    <t>新潟県三条市東本成寺１２－４１</t>
  </si>
  <si>
    <t>鳥取県米子市西福原４－９－５０</t>
  </si>
  <si>
    <t>茨城県鹿嶋市宮中１９９５－６８</t>
  </si>
  <si>
    <t>奈良県奈良市此瀬町３５７－１</t>
  </si>
  <si>
    <t>茨城県水戸市開江町２８９－２</t>
  </si>
  <si>
    <t>茨城県行方市若海７９３－７</t>
  </si>
  <si>
    <t>栃木県宇都宮市下荒針町３６１３－１</t>
  </si>
  <si>
    <t>茨城県常陸大宮市田子町３０３４－４</t>
  </si>
  <si>
    <t>岐阜県羽島郡笠松町田代１８５－１</t>
  </si>
  <si>
    <t>長崎県長崎市石神町１３－４７</t>
  </si>
  <si>
    <t>福島県南相馬市鹿島区横手字榎内１７</t>
  </si>
  <si>
    <t>沖縄県うるま市あかみち１７４－１２－１０２号室</t>
  </si>
  <si>
    <t>東京都杉並区永福２－６０－３１京王リトナード永福町２階</t>
  </si>
  <si>
    <t>沖縄県石垣市新川１１８番地</t>
  </si>
  <si>
    <t>愛知県丹羽郡扶桑町高雄南郷１３６番地１</t>
  </si>
  <si>
    <t>愛知県名古屋市西区花の木２丁目２－１０</t>
  </si>
  <si>
    <t>東京都青梅市河辺町１０－７－１イオンスタイル河辺２階</t>
  </si>
  <si>
    <t>福岡県飯塚市楽市３１０－９</t>
  </si>
  <si>
    <t>福岡県北九州市門司区下二十町８－７</t>
  </si>
  <si>
    <t>福井県福井市和田中町舟橋７－１</t>
  </si>
  <si>
    <t>鳥取県倉吉市宮川町１７４－１５</t>
  </si>
  <si>
    <t>福島県二本松市本町１－５５</t>
  </si>
  <si>
    <t>福島県郡山市本町１－１４－１９</t>
  </si>
  <si>
    <t>埼玉県入間市下藤沢２－１１－４</t>
  </si>
  <si>
    <t>東京都羽村市五ノ神字武蔵野３５２－２２</t>
  </si>
  <si>
    <t>富山県富山市鍋田１７番８号</t>
  </si>
  <si>
    <t>滋賀県蒲生郡竜王町１８２５‐２</t>
  </si>
  <si>
    <t>兵庫県姫路市大津区大津町２－５</t>
  </si>
  <si>
    <t>山形県新庄市金沢字中関屋８００番４</t>
  </si>
  <si>
    <t>福岡県福岡市博多区板付４－２－２３</t>
  </si>
  <si>
    <t>茨城県鉾田市汲上３１２８－２</t>
  </si>
  <si>
    <t>福島県伊達市保原町城ノ内６１－１</t>
  </si>
  <si>
    <t>長野県安曇野市豊科４２７２－１０</t>
  </si>
  <si>
    <t>茨城県潮来市新宮南１４３７－１</t>
  </si>
  <si>
    <t>愛知県豊田市野見町５－１４６－２</t>
  </si>
  <si>
    <t>広島県広島市東区牛田中２－２－１</t>
  </si>
  <si>
    <t>茨城県稲敷市釜井４３５－１</t>
  </si>
  <si>
    <t>愛知県名古屋市千種区徳川山町５－１－３１</t>
  </si>
  <si>
    <t>愛知県名古屋市熱田区二番二丁目２６番１号</t>
  </si>
  <si>
    <t>岐阜県大垣市宮町１－１１宮町ビル１階</t>
  </si>
  <si>
    <t>愛知県半田市山代町２－１０２－１</t>
  </si>
  <si>
    <t>愛知県津島市松原町２８－３</t>
  </si>
  <si>
    <t>福岡県北九州市門司区高田２丁目１－２</t>
  </si>
  <si>
    <t>山形県山形市大字青柳１５６１－８</t>
  </si>
  <si>
    <t>茨城県筑西市新治１９９６－２６</t>
  </si>
  <si>
    <t>岐阜県岐阜市加納本石町１丁目１番地</t>
  </si>
  <si>
    <t>京都府京都市左京区北白川上終町８番地１</t>
  </si>
  <si>
    <t>兵庫県神戸市須磨区高倉台１丁目１－７ＴｅｒｒａｓｕＭａクリニックモール１０２神戸市須磨区</t>
  </si>
  <si>
    <t>奈良県奈良市紀寺町６８７－９</t>
  </si>
  <si>
    <t>富山県黒部市堀高６０－１</t>
  </si>
  <si>
    <t>群馬県高崎市吉井町本郷６５－１</t>
  </si>
  <si>
    <t>東京都立川市西砂町１－２－２２</t>
  </si>
  <si>
    <t>東京都品川区大井５－１４－２</t>
  </si>
  <si>
    <t>茨城県取手市戸頭１－９－１８</t>
  </si>
  <si>
    <t>茨城県水戸市元吉田町字東組３７８－１</t>
  </si>
  <si>
    <t>福岡県糟屋郡宇美町宇美中央３丁目２３番３号</t>
  </si>
  <si>
    <t>静岡県静岡市清水区由比７４９－１</t>
  </si>
  <si>
    <t>京都府京都市伏見区納所星柳３６</t>
  </si>
  <si>
    <t>福岡県飯塚市９－６</t>
  </si>
  <si>
    <t>茨城県結城市結城１０６０９－１</t>
  </si>
  <si>
    <t>茨城県常陸太田市中城町２９９２－１</t>
  </si>
  <si>
    <t>茨城県常陸大宮市中富町１００４－１</t>
  </si>
  <si>
    <t>茨城県東茨城郡茨城町上石崎４６９８－７５</t>
  </si>
  <si>
    <t>茨城県桜川市富士見台１－２０</t>
  </si>
  <si>
    <t>東京都港区南青山２－１３－１１マストライフ南青山１階</t>
  </si>
  <si>
    <t>愛知県名古屋市緑区砂田２丁目１０１番地</t>
  </si>
  <si>
    <t>大阪府堺市南区原山台２丁７－１</t>
  </si>
  <si>
    <t>大阪府摂津市千里丘東２丁目１１－１０</t>
  </si>
  <si>
    <t>大阪府大阪市西成区２－４－８</t>
  </si>
  <si>
    <t>山形県酒田市亀ヶ崎３丁目９－１５</t>
  </si>
  <si>
    <t>栃木県大田原市大豆田４５７－１</t>
  </si>
  <si>
    <t>茨城県取手市藤代南２－１４－１</t>
  </si>
  <si>
    <t>東京都町田市相原町３３３６－１</t>
  </si>
  <si>
    <t>愛知県尾張旭市東大道町原田２５０５－５</t>
  </si>
  <si>
    <t>福岡県福岡市東区香椎駅前２丁目１２－２９</t>
  </si>
  <si>
    <t>福岡県春日市桜ケ丘４－１８</t>
  </si>
  <si>
    <t>茨城県北茨城市中郷町上桜井１５８６</t>
  </si>
  <si>
    <t>茨城県笠間市笠間稲荷町９９番地７</t>
  </si>
  <si>
    <t>東京都東村山市美住町１－４－５</t>
  </si>
  <si>
    <t>岐阜県岐阜市東島２丁目１４番６号ハイム山王１Ｆ</t>
  </si>
  <si>
    <t>岐阜県中津川市福岡９４３－３６</t>
  </si>
  <si>
    <t>石川県かほく市内日角タ２５番</t>
  </si>
  <si>
    <t>長崎県大村市西大村本町２１０－５</t>
  </si>
  <si>
    <t>兵庫県神戸市北区鈴蘭台北町５丁目１１－１</t>
  </si>
  <si>
    <t>福岡県古賀市美郷２０３番</t>
  </si>
  <si>
    <t>広島県尾道市御調町市１０６</t>
  </si>
  <si>
    <t>福岡県三井郡大刀洗町大字高樋２４７７</t>
  </si>
  <si>
    <t>長崎県佐世保島瀬町９－７</t>
  </si>
  <si>
    <t>鹿児島県薩摩郡さつま町柏原２８２０</t>
  </si>
  <si>
    <t>高知県高岡郡四万十町北琴平町１－５</t>
  </si>
  <si>
    <t>岩手県盛岡市１４地割１４９</t>
  </si>
  <si>
    <t>福島県会津若松市城東町６－１９</t>
  </si>
  <si>
    <t>茨城県北茨城市大津町北町４丁目５－１５－１</t>
  </si>
  <si>
    <t>茨城県つくば市西大橋１７４－１</t>
  </si>
  <si>
    <t>岐阜県羽島郡笠松町北及１６７２－１</t>
  </si>
  <si>
    <t>岐阜県関市西田原１３２２－２</t>
  </si>
  <si>
    <t>岐阜県土岐市肥田浅野笠神町２－２１－２</t>
  </si>
  <si>
    <t>岐阜県羽島郡笠松町泉町１０</t>
  </si>
  <si>
    <t>京都府京都市南区唐橋経田町４－２</t>
  </si>
  <si>
    <t>京都府京都市伏見区石田大山町９７</t>
  </si>
  <si>
    <t>京都府京都市伏見区下板橋町６３０－１２</t>
  </si>
  <si>
    <t>京都府京田辺市田辺中央１－５－１</t>
  </si>
  <si>
    <t>福岡県北九州市八幡西区本城学研台３丁目１０－１２</t>
  </si>
  <si>
    <t>長崎県西彼杵郡長与町吉無田郷２０２３－１</t>
  </si>
  <si>
    <t>茨城県常陸大宮市石沢１６８６－１</t>
  </si>
  <si>
    <t>茨城県牛久市栄町４－２</t>
  </si>
  <si>
    <t>静岡県富士宮市中央町２－４</t>
  </si>
  <si>
    <t>大阪府柏原市大県２－５－４</t>
  </si>
  <si>
    <t>京都府京都市左京区浄土寺馬場町６８番地１</t>
  </si>
  <si>
    <t>鳥取県鳥取市富安１丁目７６</t>
  </si>
  <si>
    <t>福岡県北九州市八幡西区八枝一丁目７番８号</t>
  </si>
  <si>
    <t>福岡県田川市伊田２６７７－２０</t>
  </si>
  <si>
    <t>茨城県水戸市けやき台２丁目１８番地の２</t>
  </si>
  <si>
    <t>東京都東大和市桜が丘３－４４－１７</t>
  </si>
  <si>
    <t>東京都八王子市左入町４３５－１</t>
  </si>
  <si>
    <t>大阪府岸和田市土生町２丁目３２番３９号</t>
  </si>
  <si>
    <t>兵庫県養父市上箇６６</t>
  </si>
  <si>
    <t>大阪府交野市私部４－２８－３</t>
  </si>
  <si>
    <t>大阪府松原市上田５－１０－３７</t>
  </si>
  <si>
    <t>茨城県鹿嶋市宮中２０６２－９</t>
  </si>
  <si>
    <t>栃木県那須塩原市方京１－６－１</t>
  </si>
  <si>
    <t>茨城県東茨城郡大洗町磯浜町３４６５－１</t>
  </si>
  <si>
    <t>東京都世田谷区松原２－２９－１－１０１</t>
  </si>
  <si>
    <t>茨城県土浦市下高津３－７－４６</t>
  </si>
  <si>
    <t>三重県亀山市川合町１１５５－１０</t>
  </si>
  <si>
    <t>京都府京都市上京区堀川通今出川上ル北舟橋町８５４プログレスふなはし１Ｆ</t>
  </si>
  <si>
    <t>福岡県福岡市東区馬出３丁目１－１－２</t>
  </si>
  <si>
    <t>東京都港区麻布十番２－２０－６</t>
  </si>
  <si>
    <t>東京都練馬区大泉学園町７－３－１６</t>
  </si>
  <si>
    <t>東京都小金井市梶野町５－２－２７</t>
  </si>
  <si>
    <t>広島県広島市安佐北区可部南４丁目９－１５</t>
  </si>
  <si>
    <t>東京都江戸川区中葛西５－３４－８</t>
  </si>
  <si>
    <t>新潟県柏崎市東本町１丁目１－２３－１</t>
  </si>
  <si>
    <t>愛知県豊川市伊奈町南山新田３０５－１３</t>
  </si>
  <si>
    <t>茨城県古河市本町４丁目１１－８</t>
  </si>
  <si>
    <t>愛知県半田市亀崎町５丁目４番７</t>
  </si>
  <si>
    <t>京都府向日市寺戸町初田２７－１０　ＭＩＮＡＭＩ　ＢＬＤＧ１階</t>
  </si>
  <si>
    <t>高知県高知市比島町２丁目７番５号</t>
  </si>
  <si>
    <t>福岡県福岡市東区馬出３－１－１－１</t>
  </si>
  <si>
    <t>福岡県大牟田市田隈８１０</t>
  </si>
  <si>
    <t>福岡県春日市日の出町５丁目４６番地</t>
  </si>
  <si>
    <t>福岡県福岡市中央区天神１－３－３８天神１２１ビル１Ｆ</t>
  </si>
  <si>
    <t>宮城県仙台市泉区古内字新坂の上３０－５</t>
  </si>
  <si>
    <t>山梨県中央市下河東１１１０</t>
  </si>
  <si>
    <t>東京都足立区江北４－２９－５</t>
  </si>
  <si>
    <t>茨城県下妻市高道祖１１１１－３</t>
  </si>
  <si>
    <t>東京都国立市北１－７－１クレッセントディアナプレイス国立１２５Ａ</t>
  </si>
  <si>
    <t>京都府京田辺市三山木中央４－１０－１５</t>
  </si>
  <si>
    <t>山形県米沢市アルカディア一丁目８０８－３２</t>
  </si>
  <si>
    <t>沖縄県沖縄市美里中原町２番１６号</t>
  </si>
  <si>
    <t>東京都小金井市本町２丁目１番１２号けやきビル１階</t>
  </si>
  <si>
    <t>千葉県松戸市松戸１１７８</t>
  </si>
  <si>
    <t>富山県富山市秋吉１３８番地２</t>
  </si>
  <si>
    <t>愛知県一宮市大江１－３－８</t>
  </si>
  <si>
    <t>岐阜県羽島市竹鼻町狐穴小堤１０６０－１</t>
  </si>
  <si>
    <t>京都府京都市西院追分町２５－１</t>
  </si>
  <si>
    <t>奈良県葛城市１２２－２</t>
  </si>
  <si>
    <t>群馬県前橋市新堀町１０４７</t>
  </si>
  <si>
    <t>栃木県佐野市高萩町１３２４－１</t>
  </si>
  <si>
    <t>東京都板橋区大山町９番６号大山ＥＭＰビル１階</t>
  </si>
  <si>
    <t>東京都世田谷区２－４０－２</t>
  </si>
  <si>
    <t>富山県黒部市三日市１２７２‐１</t>
  </si>
  <si>
    <t>奈良県大和高田市大中東１－３３</t>
  </si>
  <si>
    <t>奈良県北葛城郡河合町西山台５６８－１－２</t>
  </si>
  <si>
    <t>愛媛県今治市馬越町４－８－１</t>
  </si>
  <si>
    <t>東京都新宿区弁天町８６－３</t>
  </si>
  <si>
    <t>東京都狛江市岩戸北３－１４－２１－１０４</t>
  </si>
  <si>
    <t>富山県富山市上飯野字道下２－７</t>
  </si>
  <si>
    <t>岡山県倉敷市児島下の町１０－２－４</t>
  </si>
  <si>
    <t>茨城県常陸太田市木崎二町１８０６－１</t>
  </si>
  <si>
    <t>茨城県坂東市岩井３３２２－２</t>
  </si>
  <si>
    <t>茨城県水戸市見和二丁目５４８番地の１</t>
  </si>
  <si>
    <t>東京都世田谷区千歳台６－４－２０</t>
  </si>
  <si>
    <t>山形県上山市弁天一丁目１１－３６</t>
  </si>
  <si>
    <t>群馬県みどり市大間々町大間々４７３－１２</t>
  </si>
  <si>
    <t>東京都杉並区梅里１－６－１</t>
  </si>
  <si>
    <t>鳥取県鳥取市宮長１３－７</t>
  </si>
  <si>
    <t>滋賀県長浜市下坂中町２２７－４</t>
  </si>
  <si>
    <t>富山県中新川郡上市町横法音寺１３ー３</t>
  </si>
  <si>
    <t>長崎県大村市幸町２５－７２</t>
  </si>
  <si>
    <t>福岡県大野城市牛頸４丁目１２－２２</t>
  </si>
  <si>
    <t>山形県東置賜郡川西町西大塚１４４７番地４</t>
  </si>
  <si>
    <t>茨城県那珂郡東海村村松２１０８番地ピアシティ内</t>
  </si>
  <si>
    <t>茨城県ひたちなか市田中後７－２</t>
  </si>
  <si>
    <t>千葉県船橋市二子町５８５‐１</t>
  </si>
  <si>
    <t>茨城県土浦市小松１－４－２７</t>
  </si>
  <si>
    <t>静岡県藤枝市岡部町内谷６０－１</t>
  </si>
  <si>
    <t>高知県高知市若松町１１－２２</t>
  </si>
  <si>
    <t>奈良県橿原市今井町３‐１０‐２１</t>
  </si>
  <si>
    <t>福岡県飯塚市鶴三緒１５４４－６</t>
  </si>
  <si>
    <t>福岡県福岡市博多区井相田２丁目１番６８号</t>
  </si>
  <si>
    <t>福岡県糟屋郡新宮町杜の宮４丁目５－６</t>
  </si>
  <si>
    <t>福岡県福岡市城南区南片江６－１８－３０</t>
  </si>
  <si>
    <t>福岡県久留米市天神町１－８</t>
  </si>
  <si>
    <t>長崎県長崎市若葉町１３－９</t>
  </si>
  <si>
    <t>富山県富山市本郷町２３３－２</t>
  </si>
  <si>
    <t>茨城県笠間市東平３－１－７</t>
  </si>
  <si>
    <t>茨城県日立市本宮町２－７－２</t>
  </si>
  <si>
    <t>新潟県南魚沼市浦佐４００１番地</t>
  </si>
  <si>
    <t>岩手県下閉伊郡山田町飯岡１－２１－２</t>
  </si>
  <si>
    <t>茨城県日立市本宮町４－１２－１</t>
  </si>
  <si>
    <t>神奈川県横浜市神奈川区富家町１</t>
  </si>
  <si>
    <t>東京都府中市寿町１－３－１０－１０１</t>
  </si>
  <si>
    <t>岐阜県多治見市滝呂町６－１２７</t>
  </si>
  <si>
    <t>愛知県新城市大野字上野７５－７</t>
  </si>
  <si>
    <t>愛知県名古屋市西区幅下１丁目１１－２０</t>
  </si>
  <si>
    <t>岐阜県多治見市小泉町８－１２９－１</t>
  </si>
  <si>
    <t>大阪府和泉市はつが野３－２４－３</t>
  </si>
  <si>
    <t>奈良県奈良市東九条町７５４－４</t>
  </si>
  <si>
    <t>鹿児島県枕崎市緑町１２３－２</t>
  </si>
  <si>
    <t>沖縄県那覇市国場２７１－１</t>
  </si>
  <si>
    <t>千葉県松戸市西馬橋蔵本町６番地</t>
  </si>
  <si>
    <t>茨城県常陸太田市１７２７－１</t>
  </si>
  <si>
    <t>兵庫県西宮市甲子園五番町１４－１７シャルマン五番館１Ｆ</t>
  </si>
  <si>
    <t>東京都練馬区氷川台３－４０－１０</t>
  </si>
  <si>
    <t>東京都千代田区神田駿河台２－４－４サンロイヤルビル１階・２階</t>
  </si>
  <si>
    <t>愛知県豊川市白鳥町兎足１番１６号イオンスタイル豊川１階</t>
  </si>
  <si>
    <t>福島県南相馬市原町区高見町２丁目１２２－１</t>
  </si>
  <si>
    <t>愛知県大府市長根町一丁目８２番地の５</t>
  </si>
  <si>
    <t>茨城県石岡市石岡２２８０－２</t>
  </si>
  <si>
    <t>群馬県前橋市紅雲町２－２０－１０</t>
  </si>
  <si>
    <t>福岡県宗像市３－１－６</t>
  </si>
  <si>
    <t>長崎県壱岐市郷ノ浦町志原西触２０－５</t>
  </si>
  <si>
    <t>宮崎県延岡市旭ヶ丘５－９－１０</t>
  </si>
  <si>
    <t>東京都千代田区丸の内１－８－２鉄鋼ビル地下１階</t>
  </si>
  <si>
    <t>岩手県奥州市江刺西大通り１０－１１</t>
  </si>
  <si>
    <t>山形県酒田市泉町１－１６</t>
  </si>
  <si>
    <t>富山県高岡市戸出町４‐１１‐５</t>
  </si>
  <si>
    <t>富山県富山市栄町３－２－２９</t>
  </si>
  <si>
    <t>愛知県一宮市開明字東石亀３４</t>
  </si>
  <si>
    <t>岐阜県羽島郡岐南町伏屋４丁目６４番地１</t>
  </si>
  <si>
    <t>愛知県名古屋市中村区太閤通り９－１４</t>
  </si>
  <si>
    <t>岡山県倉敷市阿知１－７－２くらしきシティプラザ西ビル１階</t>
  </si>
  <si>
    <t>福岡県北九州市小倉南区南方５丁目８－１</t>
  </si>
  <si>
    <t>京都府京都市北区大宮南椿原町３６番地１</t>
  </si>
  <si>
    <t>大阪府大阪市住吉区帝塚山中１－１－１３</t>
  </si>
  <si>
    <t>富山県富山市西長江３－１－７</t>
  </si>
  <si>
    <t>岩手県盛岡市本町通一丁目２番１５号</t>
  </si>
  <si>
    <t>東京都千代田区外神田３－１６－８　秋葉原三和東洋ビルディング１階</t>
  </si>
  <si>
    <t>茨城県北茨城市中郷町上桜井字細谷２８３０</t>
  </si>
  <si>
    <t>福岡県福岡市東区三苫４丁目７－２６</t>
  </si>
  <si>
    <t>富山県小矢部市野寺７３－１</t>
  </si>
  <si>
    <t>富山県富山市下大久保１０６５－１</t>
  </si>
  <si>
    <t>富山県中新川郡立山町大石原２２０－１</t>
  </si>
  <si>
    <t>京都府京都市中京区神明町６８番地</t>
  </si>
  <si>
    <t>高知県高知市塚ノ原３７－１８</t>
  </si>
  <si>
    <t>広島県神石高原町小畠１７１１－３</t>
  </si>
  <si>
    <t>京都府京都市下刑部町１７０プレサンスロジェ太秦天神川駅前１階</t>
  </si>
  <si>
    <t>福岡県糟屋郡志免町南里６丁目１３－１５</t>
  </si>
  <si>
    <t>福岡県久留米市合川町７７</t>
  </si>
  <si>
    <t>沖縄県宜野湾市宇地泊３－１０－１５</t>
  </si>
  <si>
    <t>茨城県常陸太田市天神林町８７０－２４３</t>
  </si>
  <si>
    <t>茨城県鹿嶋市旭ヶ丘２－８－１</t>
  </si>
  <si>
    <t>茨城県取手市井野台５－１－２１</t>
  </si>
  <si>
    <t>東京都北区神谷３丁目１２－１　イオンスタイル赤羽２階</t>
  </si>
  <si>
    <t>愛知県西尾市吾妻町２０４</t>
  </si>
  <si>
    <t>大阪府枚方市山之上北町７－１５</t>
  </si>
  <si>
    <t>福岡県宮若市本城隠谷１７５５－４</t>
  </si>
  <si>
    <t>島根県松江市南田町１４５－１８</t>
  </si>
  <si>
    <t>神奈川県横須賀市鴨居２－７８－１１</t>
  </si>
  <si>
    <t>東京都小平市花小金井１－３０－９</t>
  </si>
  <si>
    <t>新潟県新潟市西蒲区巻甲４３６８－１５</t>
  </si>
  <si>
    <t>福岡県北九州市八幡西区陣原１－２－１７</t>
  </si>
  <si>
    <t>茨城県那珂市中台７０７ー２０</t>
  </si>
  <si>
    <t>茨城県石岡市下林２７８</t>
  </si>
  <si>
    <t>茨城県鉾田市舟木１７１－１</t>
  </si>
  <si>
    <t>東京都港区港南２丁目１５番２号品川インターシティ２階</t>
  </si>
  <si>
    <t>三重県伊勢市小木町曽祢５３８</t>
  </si>
  <si>
    <t>岐阜県羽島郡岐南町八剣１丁目１７８番地</t>
  </si>
  <si>
    <t>愛知県春日井市松新町１丁目３番地ルネッサンスシティ勝川１番街１階１０１号</t>
  </si>
  <si>
    <t>大阪府泉佐野市鶴原９６５－７</t>
  </si>
  <si>
    <t>奈良県葛城市北花内６９１－３</t>
  </si>
  <si>
    <t>島根県出雲市斐川町直江４８９７－３</t>
  </si>
  <si>
    <t>富山県高岡市宝町４－１</t>
  </si>
  <si>
    <t>北海道旭川市大町３条５丁目２３９７－１８</t>
  </si>
  <si>
    <t>宮城県宮城県名取市増田字柳田５－１</t>
  </si>
  <si>
    <t>茨城県水戸市新原１－１７－４</t>
  </si>
  <si>
    <t>茨城県ひたちなか市松戸町三丁目１番３０号</t>
  </si>
  <si>
    <t>茨城県行方市麻生１１６４－４</t>
  </si>
  <si>
    <t>茨城県水戸市元吉田町１５７０－８</t>
  </si>
  <si>
    <t>岩手県紫波郡紫波町日詰字中新田２１１－１</t>
  </si>
  <si>
    <t>富山県黒部市三日市１１０８－１</t>
  </si>
  <si>
    <t>群馬県高崎市箕郷町矢原１５－１</t>
  </si>
  <si>
    <t>京都府京都市中京区壬生東高田町２－２　プェネリジェール西五条Ⅱ１０１</t>
  </si>
  <si>
    <t>茨城県守谷市松並１５８０－２</t>
  </si>
  <si>
    <t>長崎県島原市弁天町１－７０８０－１</t>
  </si>
  <si>
    <t>広島県広島市西区三篠北町１９－２７イケダビル１Ｆ</t>
  </si>
  <si>
    <t>福岡県福岡市西区生の松原３－２５－１８</t>
  </si>
  <si>
    <t>長崎県諫早市天満町１２‐２７</t>
  </si>
  <si>
    <t>富山県南砺市山見１１３３－１</t>
  </si>
  <si>
    <t>富山県富山市本郷町４９－１</t>
  </si>
  <si>
    <t>沖縄県宮古島市平良東仲宗根８６９－４</t>
  </si>
  <si>
    <t>茨城県神栖市知手中央１丁目１５－３６</t>
  </si>
  <si>
    <t>東京都日野市日野１０７７－１２５</t>
  </si>
  <si>
    <t>三重県鈴鹿市下箕田４‐２３‐２２</t>
  </si>
  <si>
    <t>東京都杉並区高円寺南４－２９－２</t>
  </si>
  <si>
    <t>鳥取県米子市道笑町４丁目１２２－１０</t>
  </si>
  <si>
    <t>長崎県長崎市田上２丁目１０－２９</t>
  </si>
  <si>
    <t>新潟県上越市大貫４－６－１１</t>
  </si>
  <si>
    <t>富山県富山市奥田町３‐１２</t>
  </si>
  <si>
    <t>滋賀県東近江市佐野町１９６番地</t>
  </si>
  <si>
    <t>東京都港区高輪１－３－１プレスミトタワー白金高輪　１階</t>
  </si>
  <si>
    <t>富山県中新川郡立山町前沢２５９０－５</t>
  </si>
  <si>
    <t>福岡県田川郡川崎町川崎１６８２－１</t>
  </si>
  <si>
    <t>兵庫県高砂市緑丘２－１－４０</t>
  </si>
  <si>
    <t>福岡県北九州市小倉南区城野１丁目１３番１５号</t>
  </si>
  <si>
    <t>岩手県遠野市松崎町白岩１４－４１－１</t>
  </si>
  <si>
    <t>茨城県日立市金沢町１－１４－６</t>
  </si>
  <si>
    <t>茨城県筑西市海老ヶ島７３４－２</t>
  </si>
  <si>
    <t>東京都新宿区西新宿６－４－１</t>
  </si>
  <si>
    <t>石川県金沢市石引１－８－８</t>
  </si>
  <si>
    <t>石川県野々市市徳用２丁目８番地</t>
  </si>
  <si>
    <t>京都府京都市北区紫野雲林院町３８番地</t>
  </si>
  <si>
    <t>静岡県熱海市田原本町１１‐１</t>
  </si>
  <si>
    <t>大阪府高槻市大学町２−７−１号館１Ｆ</t>
  </si>
  <si>
    <t>長崎県南松浦郡新上五島町青方郷１３７８－４</t>
  </si>
  <si>
    <t>福岡県中間市通谷１－３６－２</t>
  </si>
  <si>
    <t>福岡県福岡市南区柳河内２丁目１１番１号</t>
  </si>
  <si>
    <t>茨城県潮来市須賀南２８９</t>
  </si>
  <si>
    <t>茨城県牛久市ひたち野東３－２－２</t>
  </si>
  <si>
    <t>大阪府大阪市阿倍野区旭町１丁目１－１７</t>
  </si>
  <si>
    <t>大阪府三島郡島本町桜井２－１５－８</t>
  </si>
  <si>
    <t>福岡県北九州市門司区柳町１丁目５－８</t>
  </si>
  <si>
    <t>山形県長井市幸町１６－１２</t>
  </si>
  <si>
    <t>奈良県奈良市押熊町１１５３番地</t>
  </si>
  <si>
    <t>福岡県朝倉市甘木１６７７－１</t>
  </si>
  <si>
    <t>大阪府大阪市中央区博労町３－３－７</t>
  </si>
  <si>
    <t>福岡県久留米市大善寺町夜明３９６－１</t>
  </si>
  <si>
    <t>長崎県長崎市東山手町１－１１</t>
  </si>
  <si>
    <t>福岡県福岡市西区姪浜駅南１丁目６－１</t>
  </si>
  <si>
    <t>福岡県博多市博多区博多駅中央街地下２号博多駅地下街</t>
  </si>
  <si>
    <t>福岡県北九州市門司区柳町２－５－３</t>
  </si>
  <si>
    <t>福岡県福岡市早良区次郎丸２－１０－４４</t>
  </si>
  <si>
    <t>東京都西東京市田無町２－１－１アスタ専門店内１階</t>
  </si>
  <si>
    <t>東京都千代田区内神田３－２１－７有田ビル１階</t>
  </si>
  <si>
    <t>山形県山形市花楯１丁目１６－１２</t>
  </si>
  <si>
    <t>東京都豊島区長崎４丁目７－８第３大同ビル</t>
  </si>
  <si>
    <t>茨城県東茨城郡茨城町桜の郷３２９４－６</t>
  </si>
  <si>
    <t>東京都千代田区丸の内１丁目９－１ＪＲ東日本東京駅構内地下１階</t>
  </si>
  <si>
    <t>東京都八王子市千人町１－６－３</t>
  </si>
  <si>
    <t>富山県富山市古沢７４６－２</t>
  </si>
  <si>
    <t>愛知県豊田市若林東町新屋敷２７番地１４</t>
  </si>
  <si>
    <t>福岡県中間市上蓮花寺１丁目１番１号</t>
  </si>
  <si>
    <t>岐阜県加茂郡川辺町西栃井１２３２－２</t>
  </si>
  <si>
    <t>島根県出雲市平田町２１６４－４</t>
  </si>
  <si>
    <t>大阪府寝屋川市北大利町１２－８ヴィドールＳＯＮＯビル１階</t>
  </si>
  <si>
    <t>兵庫県神戸市中央区琴ノ緒町５－１－３０１</t>
  </si>
  <si>
    <t>長崎県南松浦郡新上五島町青方郷２３２４</t>
  </si>
  <si>
    <t>福岡県久留米市本山１丁目３－１５</t>
  </si>
  <si>
    <t>福岡県福岡市博多区住吉４－１６－１４</t>
  </si>
  <si>
    <t>鹿児島県鹿児島市下伊敷三丁目１－６</t>
  </si>
  <si>
    <t>茨城県古河市本町２－１１－１５</t>
  </si>
  <si>
    <t>岐阜県大垣市稲葉東３－１７</t>
  </si>
  <si>
    <t>三重県桑名市大山田１丁目７－１１</t>
  </si>
  <si>
    <t>富山県射水市足洗新町一丁目４番地</t>
  </si>
  <si>
    <t>愛知県豊田市桝塚東町寺前１４番２</t>
  </si>
  <si>
    <t>大阪府大阪市中央区南久宝寺町２－１－９</t>
  </si>
  <si>
    <t>富山県魚津市吉島１３００</t>
  </si>
  <si>
    <t>岩手県紫波郡紫波町北日詰字大日堂４０番地１</t>
  </si>
  <si>
    <t>茨城県稲敷市角崎１６７２</t>
  </si>
  <si>
    <t>新潟県阿賀野市保田１７５５－６</t>
  </si>
  <si>
    <t>大阪府大阪市北区天神橋２－５－２８千代田第二ビル１Ｆ</t>
  </si>
  <si>
    <t>福岡県小郡市稲吉１３２３－１</t>
  </si>
  <si>
    <t>東京都世田谷区野沢２－５－２０</t>
  </si>
  <si>
    <t>茨城県鹿嶋市宮中字東山２８９－１</t>
  </si>
  <si>
    <t>山梨県甲府市千塚１丁目９－２５</t>
  </si>
  <si>
    <t>山梨県富士吉田市上吉田東６－４－３０</t>
  </si>
  <si>
    <t>岐阜県各務原市那加西市場町７丁目２８８番地３</t>
  </si>
  <si>
    <t>愛知県西尾市米津町里２３０－１</t>
  </si>
  <si>
    <t>福岡県福岡市西区今宿東２丁目２３－１４</t>
  </si>
  <si>
    <t>長崎県長崎市大浜町１５４６－６</t>
  </si>
  <si>
    <t>岐阜県美濃市４－３－１６</t>
  </si>
  <si>
    <t>東京都福生市本町９５－１５</t>
  </si>
  <si>
    <t>大阪府大阪市東住吉区桑津５－１６－１</t>
  </si>
  <si>
    <t>大阪府阪南市箱の浦４３０－２２</t>
  </si>
  <si>
    <t>岡山県岡山市北区奉還町四丁目１９－２１</t>
  </si>
  <si>
    <t>福岡県筑紫野市大字筑紫８３５－１</t>
  </si>
  <si>
    <t>愛知県東海市加木屋町大堀２０－１</t>
  </si>
  <si>
    <t>岐阜県山県市高木２１１８－１</t>
  </si>
  <si>
    <t>富山県射水市東太閤山３丁目８８番地</t>
  </si>
  <si>
    <t>富山県富山市牛島本町２－２－９</t>
  </si>
  <si>
    <t>岐阜県岐阜市三田洞９０２－１</t>
  </si>
  <si>
    <t>福岡県福岡市戸畑区汐井町１番１号</t>
  </si>
  <si>
    <t>茨城県水戸市宮町３丁目２－１５</t>
  </si>
  <si>
    <t>福岡県福岡市早良区野芥１－１６－２６</t>
  </si>
  <si>
    <t>福岡県糸島市伊都の杜１－６－１６</t>
  </si>
  <si>
    <t>長崎県大村市古賀島町１７７７－１</t>
  </si>
  <si>
    <t>東京都杉並区阿佐ヶ谷南２－４１－１</t>
  </si>
  <si>
    <t>愛知県名古屋市中区栄三丁目６番２０号辰晃ビルディング６階</t>
  </si>
  <si>
    <t>大阪府枚方市招堤中町２ー８ー２０</t>
  </si>
  <si>
    <t>福井県福井市江守中１丁目１７１４－１</t>
  </si>
  <si>
    <t>大阪府堺市東区日置荘西町店２－１９－２２</t>
  </si>
  <si>
    <t>三重県員弁郡東員町長深築田５１０番地１</t>
  </si>
  <si>
    <t>奈良県天理市守目堂町１０５－１</t>
  </si>
  <si>
    <t>福岡県北九州市八幡西区千代ケ崎２丁目２番２４号</t>
  </si>
  <si>
    <t>岐阜県多治見市京町１丁目１１６－１</t>
  </si>
  <si>
    <t>青森県十和田市西十二番町１５‐２６</t>
  </si>
  <si>
    <t>住所</t>
    <rPh sb="0" eb="2">
      <t>ジュウショ</t>
    </rPh>
    <phoneticPr fontId="1"/>
  </si>
  <si>
    <t>事前連絡</t>
    <rPh sb="0" eb="2">
      <t>ジゼン</t>
    </rPh>
    <rPh sb="2" eb="4">
      <t>レンラク</t>
    </rPh>
    <phoneticPr fontId="1"/>
  </si>
  <si>
    <t>薬局等番号</t>
    <rPh sb="0" eb="2">
      <t>ヤッキョクトウ2</t>
    </rPh>
    <phoneticPr fontId="1"/>
  </si>
  <si>
    <t>薬局等名称</t>
    <rPh sb="0" eb="2">
      <t>ヤッキョク</t>
    </rPh>
    <rPh sb="2" eb="3">
      <t>トウ</t>
    </rPh>
    <rPh sb="3" eb="5">
      <t>メイショウ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</si>
  <si>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</si>
  <si>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</si>
  <si>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答えたくない</t>
    <rPh sb="0" eb="1">
      <t>コタ</t>
    </rPh>
    <phoneticPr fontId="1"/>
  </si>
  <si>
    <t>衝立；他者のいない時間対応</t>
  </si>
  <si>
    <t>宮城県仙台市泉区南光台南３丁目２０ー６</t>
  </si>
  <si>
    <t>愛知県豊橋市大岩町字北元屋敷３４ー１５</t>
  </si>
  <si>
    <t>福島県</t>
    <rPh sb="0" eb="3">
      <t>フクシマケン</t>
    </rPh>
    <phoneticPr fontId="2"/>
  </si>
  <si>
    <t>福島県福島市大森字舘ノ内７４ー１</t>
  </si>
  <si>
    <t>宮崎県宮崎市大塚台西１丁目１ー４２</t>
  </si>
  <si>
    <t>福島県郡山市鳴神１ー１ー２</t>
  </si>
  <si>
    <t>大阪府阪南市自然田９２８ー３</t>
  </si>
  <si>
    <t>兵庫県西宮市甲子園浦風町６ー１</t>
  </si>
  <si>
    <t>広島県広島市安佐南区西原８丁目２８ー７</t>
  </si>
  <si>
    <t>高知県高知市薊野西町３ー８ー８</t>
  </si>
  <si>
    <t>石川県金沢市木越町チ８０ー６</t>
  </si>
  <si>
    <t>福島県いわき市泉玉露５丁目７ー６</t>
  </si>
  <si>
    <t>新潟県新潟市南区鷲ノ木新田字諏訪木島５７２３ー３</t>
  </si>
  <si>
    <t>宮城県仙台市太白区長町４丁目７ー１８</t>
  </si>
  <si>
    <t>東京都千代田区神田神保町３－２－４田村ビル１階</t>
  </si>
  <si>
    <t>兵庫県川西市南花屋敷３ー１６ー９</t>
  </si>
  <si>
    <t>福島県会津若松市湯川町１ー５８</t>
  </si>
  <si>
    <t>山梨県甲府市美咲１ー８ー７</t>
  </si>
  <si>
    <t>北海道函館市港町１丁目１ー２</t>
  </si>
  <si>
    <t>福島県郡山市八山田７ー１０７</t>
  </si>
  <si>
    <t>鳥取県鳥取市晩稲３４８番地</t>
  </si>
  <si>
    <t>福島県伊達市保原町字城ノ内５７ー１</t>
  </si>
  <si>
    <t>石川県金沢市松村４ー３０７</t>
  </si>
  <si>
    <t>東京都北区赤羽西一丁目３０番２号メゾン・エビハラ２階</t>
  </si>
  <si>
    <t>徳島県小松島市金磯町９ー７３</t>
  </si>
  <si>
    <t>東京都品川区東五反田四丁目１１番１号池田山マンション１Ｆ</t>
  </si>
  <si>
    <t>秋田県南秋田郡大潟村字中央１ー５</t>
  </si>
  <si>
    <t>大阪府堺市堺区砂道町２ー１ー９</t>
  </si>
  <si>
    <t>宮城県仙台市宮城野区原町一丁目３－２７１階</t>
  </si>
  <si>
    <t>宮城県黒川郡大和町吉岡字館下４５ー３</t>
  </si>
  <si>
    <t>石川県野ー市市上林４丁目７４７番地</t>
  </si>
  <si>
    <t>福島県いわき市常磐西郷町岩崎２８ー１０</t>
  </si>
  <si>
    <t>兵庫県西宮市甲子園七番町１９ー１３</t>
  </si>
  <si>
    <t>沖縄県豊見城市豊崎１ー４１１豊崎ライフスタイルセンターＴＯＭＩＴＯＮ</t>
  </si>
  <si>
    <t>東京都千代田区神田神保町２ー９</t>
  </si>
  <si>
    <t>東京都稲城市若葉台２ー４ー２</t>
  </si>
  <si>
    <t>沖縄県那覇市真嘉比２ー２９ー２０</t>
  </si>
  <si>
    <t>三重県津市河芸町西千里２７５ー１</t>
  </si>
  <si>
    <t>青森県弘前市外崎３ー５ー１</t>
  </si>
  <si>
    <t>北海道旭川市大町３条５丁目２３９７ー１８</t>
  </si>
  <si>
    <t>山梨県甲府市北口２ー９ー１２ニシコー北口駅前ビル１Ｆ</t>
  </si>
  <si>
    <t>和歌山県海南市船尾３６５ー１６</t>
  </si>
  <si>
    <t>青森県弘前市駅前２丁目６ー２</t>
  </si>
  <si>
    <t>神奈川県相模原市南区相模大野７ー６ー１３アリスソナーレ１Ｆ</t>
  </si>
  <si>
    <t>青森県弘前市豊原１ー３ー４</t>
  </si>
  <si>
    <t>神奈川県秦野市本町１－１－３</t>
  </si>
  <si>
    <t>新潟県長岡市千秋２ー２７８</t>
  </si>
  <si>
    <t>広島県三原市城町２ー１３ー１</t>
  </si>
  <si>
    <t>宮城県仙台市青葉区上杉１ー７ー２９</t>
  </si>
  <si>
    <t>神奈川県横須賀市坂本町３ー４２</t>
  </si>
  <si>
    <t>島根県出雲市渡橋町１０６６イオンスタイル出雲１Ｆ</t>
  </si>
  <si>
    <t>青森県八戸市田向３ー２ー１９</t>
  </si>
  <si>
    <t>山梨県甲府市朝日３ー１１ー３０</t>
  </si>
  <si>
    <t>青森県黒石市錦町８ー６</t>
  </si>
  <si>
    <t>宮城県仙台市太白区長町一丁目１２－１０</t>
  </si>
  <si>
    <t>神奈川県横須賀市平作１－１２－７１０７ビル１Ｆ</t>
  </si>
  <si>
    <t>青森県八戸市江陽２ー１３ー４０</t>
  </si>
  <si>
    <t>愛知県名古屋市千種区東山通１ー１０ー１本山メディカルステーション１階</t>
  </si>
  <si>
    <t>新潟県十日町市新座甲６２０ー５</t>
  </si>
  <si>
    <t>島根県益田市乙吉町イ９５ー１０</t>
  </si>
  <si>
    <t>新潟県長岡市古正寺３ー２</t>
  </si>
  <si>
    <t>静岡県浜松市中央区宮竹町９３ー１</t>
  </si>
  <si>
    <t>宮城県仙台市宮城野区新田東１ー９ー３</t>
  </si>
  <si>
    <t>東京都八王子市みなみ野１ー２ー１アクロスモール八王子みなみ野２階</t>
  </si>
  <si>
    <t>宮城県石巻市あけぼの北１ー１ー７</t>
  </si>
  <si>
    <t>神奈川県三浦市初声町下宮田５－１６ベイシア三浦店２階</t>
  </si>
  <si>
    <t>徳島県徳島市昭和町７ー３６</t>
  </si>
  <si>
    <t>福島県郡山市島２丁目９９－５</t>
  </si>
  <si>
    <t>宮城県柴田郡柴田町槻木上町１ー１ー５５</t>
  </si>
  <si>
    <t>宮城県仙台市青葉区愛子東１ー４ー３４</t>
  </si>
  <si>
    <t>福井県福井市米松２－６－１１金子ビル１階</t>
  </si>
  <si>
    <t>島根県出雲市大塚町７５０ー１</t>
  </si>
  <si>
    <t>大阪府大阪市東成区大今里西２－７－３アランディール区役所前１Ｆ</t>
  </si>
  <si>
    <t>秋田県横手市平鹿町中吉田字竹原９０ー１</t>
  </si>
  <si>
    <t>島根県益田市乙吉町イ１０２ー１</t>
  </si>
  <si>
    <t>新潟県新潟市西区青山２ー５ー１</t>
  </si>
  <si>
    <t>山梨県甲府市武田３－７－１タクマビル１Ｆ</t>
  </si>
  <si>
    <t>宮城県仙台市泉区長命ケ丘４ー１ー１</t>
  </si>
  <si>
    <t>福島県郡山市御前南６‐１２３</t>
  </si>
  <si>
    <t>青森県八戸市小中野４ー５ー１８</t>
  </si>
  <si>
    <t>神奈川県横浜市青葉区美しが丘１ー２３ー２</t>
  </si>
  <si>
    <t>神奈川県川崎市麻生区白鳥３ー５ー２ガーデンヒルズ白鳥１階</t>
  </si>
  <si>
    <t>岡山県津山市河辺１１５５ー４９</t>
  </si>
  <si>
    <t>岡山県高梁市中原町１０８４ー１ポルカ天満屋ハピータウン１階</t>
  </si>
  <si>
    <t>福島県郡山市桑野４丁目６ー２</t>
  </si>
  <si>
    <t>青森県青森市金沢３丁目１２ー２１</t>
  </si>
  <si>
    <t>長野県茅野市ちの２４３ー７</t>
  </si>
  <si>
    <t>岡山県岡山市北区本町１ー３</t>
  </si>
  <si>
    <t>神奈川県川崎市高津区溝口１丁目１７－６ラピスラズリ１Ｆ</t>
  </si>
  <si>
    <t>宮城県白石市大手町１ー８</t>
  </si>
  <si>
    <t>神奈川県川崎市高津区下作延２－３５－１スペースアメニティ梶が谷１Ｆ</t>
  </si>
  <si>
    <t>神奈川県横浜市都筑区中川中央１－１２－１６Ｓ＆Ｅわくいビル１Ｆ</t>
  </si>
  <si>
    <t>宮崎県都城市久保原町９ー４２</t>
  </si>
  <si>
    <t>神奈川県藤沢市辻堂東海岸２ー１ー３２</t>
  </si>
  <si>
    <t>長野県千曲市大字戸倉１９９９ー１</t>
  </si>
  <si>
    <t>福島県福島市東中央２ー２ー２</t>
  </si>
  <si>
    <t>宮城県仙台市若林区中倉１ー５ー１５</t>
  </si>
  <si>
    <t>宮城県仙台市若林区荒井東１ー８ー４</t>
  </si>
  <si>
    <t>神奈川県横浜市青葉区新石川３－１５－３１Ｆ</t>
  </si>
  <si>
    <t>宮城県仙台市青葉区台原４丁目２ー３０</t>
  </si>
  <si>
    <t>岡山県倉敷市児島駅前２ー１９</t>
  </si>
  <si>
    <t>山梨県南都留郡鳴沢村２１６１ー１</t>
  </si>
  <si>
    <t>宮城県仙台市宮城野区高砂２丁目６ー１７</t>
  </si>
  <si>
    <t>島根県大田市大田町大田ロ１１８６ー８</t>
  </si>
  <si>
    <t>福島県伊達郡桑折町南半田六角１５ー３</t>
  </si>
  <si>
    <t>宮城県塩竈市舟入２ー３ー１</t>
  </si>
  <si>
    <t>山梨県南都留郡富士河口湖町船津７５４８ー１２</t>
  </si>
  <si>
    <t>宮城県仙台市宮城野区幸町１ー１９ー２３</t>
  </si>
  <si>
    <t>神奈川県横浜市旭区中希望が丘９４ー２２ー１</t>
  </si>
  <si>
    <t>秋田県大仙市福田町２２番２３ー６</t>
  </si>
  <si>
    <t>岡山県岡山市北区平和町５ー１</t>
  </si>
  <si>
    <t>島根県松江市西津田７丁目１１ー１４</t>
  </si>
  <si>
    <t>広島県呉市本通２ー６ー１</t>
  </si>
  <si>
    <t>神奈川県海老名市中央１－１３－１ビナウォーク４番館１階</t>
  </si>
  <si>
    <t>岡山県倉敷市新倉敷駅前１丁目１０３ー３</t>
  </si>
  <si>
    <t>新潟県南魚沼市川窪１００１ー１</t>
  </si>
  <si>
    <t>宮城県仙台市泉区高森４ー２ー５３９</t>
  </si>
  <si>
    <t>神奈川県横浜市港北区綱島西１－５－１８ＴｈｅＬｉｇｈｔＢｕｉｌｄｉｎｇ１Ｆ</t>
  </si>
  <si>
    <t>福島県郡山市開成６ー１４９ー１</t>
  </si>
  <si>
    <t>宮城県仙台市宮城野区新田東５ー１３ー１９</t>
  </si>
  <si>
    <t>神奈川県足柄上郡開成町牛島２７６ー１</t>
  </si>
  <si>
    <t>宮城県多賀城市高橋４丁目４ー１</t>
  </si>
  <si>
    <t>静岡県浜松市中央区入野町１６１０１ー８南平台マンション１０７号</t>
  </si>
  <si>
    <t>広島県三原市円一町１ー２ー２</t>
  </si>
  <si>
    <t>岡山県倉敷市四十瀬２３５ー１</t>
  </si>
  <si>
    <t>宮城県宮城郡利府町沢乙東２ー６</t>
  </si>
  <si>
    <t>福島県南相馬市原町区日の出町５４１ー５</t>
  </si>
  <si>
    <t>愛知県名古屋市緑区元徳重１ー１６１２</t>
  </si>
  <si>
    <t>宮城県仙台市太白区四郎丸字吹上２８－３８サニーフラット４６０－１０１</t>
  </si>
  <si>
    <t>宮城県仙台市青葉区中山５ー２ー３</t>
  </si>
  <si>
    <t>広島県広島市安佐南区西原４ー１０ー１４</t>
  </si>
  <si>
    <t>神奈川県川崎市多摩区菅北浦２ー２ー２３</t>
  </si>
  <si>
    <t>広島県広島市安佐南区中筋２ー５ー２０中田ビル２０２</t>
  </si>
  <si>
    <t>岡山県岡山市北区西之町９ー１０９</t>
  </si>
  <si>
    <t>福島県福島市八木田字井戸上８９ー５</t>
  </si>
  <si>
    <t>愛知県名古屋市西区則武新町３－１－１７イオンモールＮａｇｏｙａＮｏｒｉｔａｋｅＧａｒｄｅｎ３階</t>
  </si>
  <si>
    <t>島根県出雲市神西沖町２０７２ー１</t>
  </si>
  <si>
    <t>滋賀県草津市野路４ー４ー１</t>
  </si>
  <si>
    <t>宮城県仙台市青葉区国分町２ー３ー１１１Ｆ</t>
  </si>
  <si>
    <t>新潟県妙高市栗原２ー５ー１０</t>
  </si>
  <si>
    <t>岡山県岡山市中区中井１ー１３ー１７</t>
  </si>
  <si>
    <t>山口県防府市中央町１ー３</t>
  </si>
  <si>
    <t>宮城県仙台市宮城野区新田東２ー１０ー５</t>
  </si>
  <si>
    <t>岡山県美作市湯郷８１５ー４</t>
  </si>
  <si>
    <t>神奈川県横須賀市久里浜１－５－９あずさわビル１Ｆ</t>
  </si>
  <si>
    <t>神奈川県川崎市麻生区上麻生１ー１ー１</t>
  </si>
  <si>
    <t>徳島県小松島市前原町字東３７ー４</t>
  </si>
  <si>
    <t>岡山県玉野市槌ヶ原１０１７ー８</t>
  </si>
  <si>
    <t>山梨県甲府市長松寺町１ー９</t>
  </si>
  <si>
    <t>山梨県甲府市武田１ー４ー３１</t>
  </si>
  <si>
    <t>広島県広島市西区己斐本町２ー１３ー２４</t>
  </si>
  <si>
    <t>京都府木津川市相楽台１ー１ー１イオンモール高の原２階</t>
  </si>
  <si>
    <t>沖縄県糸満市糸満１６４８ー１ー７</t>
  </si>
  <si>
    <t>岡山県津山市山方３４ー５</t>
  </si>
  <si>
    <t>新潟県新潟市西区東青山１ー２５ー２</t>
  </si>
  <si>
    <t>新潟県新潟市江南区旭２ー１ー７</t>
  </si>
  <si>
    <t>新潟県長岡市旭岡１ー８０</t>
  </si>
  <si>
    <t>新潟県佐渡市羽茂本郷４０５ー１</t>
  </si>
  <si>
    <t>秋田県大館市赤館町９ー５０</t>
  </si>
  <si>
    <t>滋賀県草津市六丁目１－３コンフォーレＴ１１Ｆ</t>
  </si>
  <si>
    <t>山梨県韮崎市富士見２ー１２ー３６</t>
  </si>
  <si>
    <t>山梨県甲府市徳行２ー１４ー２３</t>
  </si>
  <si>
    <t>兵庫県宝塚市売布２丁目１２－６谷内ビル１０２</t>
  </si>
  <si>
    <t>岡山県岡山市北区辰巳１８ー１０９</t>
  </si>
  <si>
    <t>秋田県大館市住吉町３番１４号</t>
  </si>
  <si>
    <t>静岡県藤枝市田沼２ー９ー３０</t>
  </si>
  <si>
    <t>岡山県倉敷市新倉敷駅前５ー１６ー６</t>
  </si>
  <si>
    <t>兵庫県神戸市垂水区陸ノ町１ー２</t>
  </si>
  <si>
    <t>兵庫県明石市朝霧南町２丁目１８１番地の８あおばビル１階</t>
  </si>
  <si>
    <t>新潟県五泉市東本町２ー６ー５</t>
  </si>
  <si>
    <t>兵庫県神戸市須磨区大池町５丁目１６ー８幸学・ビル１０１</t>
  </si>
  <si>
    <t>神奈川県川崎市中原区小杉町１－３８３別館１Ｆ</t>
  </si>
  <si>
    <t>宮城県多賀城市下馬２丁目１３ー１５</t>
  </si>
  <si>
    <t>長野県松本市村井町南１ー３６ー１３</t>
  </si>
  <si>
    <t>石川県河北郡内灘町大学１丁目１番地</t>
  </si>
  <si>
    <t>山梨県甲府市国玉町３２８ー１</t>
  </si>
  <si>
    <t>0749682290</t>
  </si>
  <si>
    <t>長野県上高井郡小布施町大字福原２１５ー１</t>
  </si>
  <si>
    <t>神奈川県相模原市緑区三ヶ木２６５ー１</t>
  </si>
  <si>
    <t>長野県塩尻市大小屋９５ー２</t>
  </si>
  <si>
    <t>滋賀県大津市和邇中浜４３２番地平和堂和邇店１階</t>
  </si>
  <si>
    <t>神奈川県横浜市磯子区森が丘１ー１３ー１２</t>
  </si>
  <si>
    <t>滋賀県彦根市西今町４１９ー１</t>
  </si>
  <si>
    <t>滋賀県草津市西大路町７ー７</t>
  </si>
  <si>
    <t>宮城県仙台市太白区長町２ー９ー２８</t>
  </si>
  <si>
    <t>滋賀県彦根市後三条町６３１番地</t>
  </si>
  <si>
    <t>福島県福島市矢倉下１４ー１</t>
  </si>
  <si>
    <t>静岡県静岡市葵区瀬名３ー３８ー４</t>
  </si>
  <si>
    <t>青森県八戸市田向５丁目２９ー１</t>
  </si>
  <si>
    <t>兵庫県猪名川町松尾台１ー２ー２</t>
  </si>
  <si>
    <t>兵庫県神戸市垂水区星が丘３ー４ー９</t>
  </si>
  <si>
    <t>静岡県湖西市鷲津７４０ー５</t>
  </si>
  <si>
    <t>静岡県静岡市葵区籠上１２ー５６</t>
  </si>
  <si>
    <t>岡山県倉敷市水島南春日町６ー２</t>
  </si>
  <si>
    <t>神奈川県川崎市多摩区菅１ー２ー３１ー１０１</t>
  </si>
  <si>
    <t>山梨県南アルプス市小笠原７６８ー２</t>
  </si>
  <si>
    <t>神奈川県横浜市泉区緑園６ー１ー１９</t>
  </si>
  <si>
    <t>宮城県石巻市恵み野５丁目１０ー３</t>
  </si>
  <si>
    <t>長野県岡谷市長地権現町１ー７ー３２</t>
  </si>
  <si>
    <t>岡山県瀬戸内市邑久町豊原８６ー１</t>
  </si>
  <si>
    <t>東京都目黒区鷹番３ー１４ー１０</t>
  </si>
  <si>
    <t>神奈川県厚木市妻田北３ー１ー１０</t>
  </si>
  <si>
    <t>静岡県静岡市清水区木の下町４４ー３</t>
  </si>
  <si>
    <t>山梨県中巨摩郡昭和町飯喰１１３２ー２</t>
  </si>
  <si>
    <t>宮城県仙台市泉区長命ヶ丘２丁目２ー１９</t>
  </si>
  <si>
    <t>山梨県南アルプス市西南湖７９３ー１</t>
  </si>
  <si>
    <t>岡山県久米郡久米南町下弓削３８９ー２</t>
  </si>
  <si>
    <t>新潟県上越市大潟区下小船津浜１１６５ー１６</t>
  </si>
  <si>
    <t>長野県佐久市野沢下木戸２４８ー１</t>
  </si>
  <si>
    <t>山梨県笛吹市石和町市部１０９０ー１</t>
  </si>
  <si>
    <t>福島県会津若松市湯川町１ー５４</t>
  </si>
  <si>
    <t>神奈川県川崎市高津区新作４丁目１２－６ＦＭビル１Ｆ</t>
  </si>
  <si>
    <t>東京都世田谷区北沢３丁目２番３号１Ｂ</t>
  </si>
  <si>
    <t>静岡県浜松市中央区西伊場町５８ー１７</t>
  </si>
  <si>
    <t>岡山県倉敷市児島赤崎３ー２００５ー１０</t>
  </si>
  <si>
    <t>静岡県浜松市中央区和田町２００ー３</t>
  </si>
  <si>
    <t>東京都品川区上大崎２ー１３ー３２富田ビル</t>
  </si>
  <si>
    <t>岡山県岡山市北区青江２丁目７ー１１</t>
  </si>
  <si>
    <t>群馬県北群馬郡榛東村新井２２２２ー１</t>
  </si>
  <si>
    <t>新潟県新発田市本町３ー２ー６</t>
  </si>
  <si>
    <t>静岡県浜松市中央区神田町３６０ー６９</t>
  </si>
  <si>
    <t>神奈川県川崎市多摩区中野島６ー２６ー１</t>
  </si>
  <si>
    <t>宮城県仙台市太白区長町４丁目ー３ー２６</t>
  </si>
  <si>
    <t>兵庫県神戸市垂水区小束山本町３ー１ー２</t>
  </si>
  <si>
    <t>兵庫県神戸市北区山田町上谷上古ー山３１ー１</t>
  </si>
  <si>
    <t>長野県長野市徳間１ー５ー２６</t>
  </si>
  <si>
    <t>群馬県前橋市天川原町１ー２１ー１</t>
  </si>
  <si>
    <t>兵庫県西宮市２６ー１４ー１Ｅ</t>
  </si>
  <si>
    <t>兵庫県姫路市青山４ー２２ー７</t>
  </si>
  <si>
    <t>長野県佐久市中込４４７ー５</t>
  </si>
  <si>
    <t>長野県安曇野市三郷温２４２９ー２</t>
  </si>
  <si>
    <t>群馬県前橋市本町２－１２－１前橋プラザ元気２１地下１階</t>
  </si>
  <si>
    <t>長野県小諸市御影新田２５７８ー１</t>
  </si>
  <si>
    <t>静岡県静岡市駿河区八幡１ー２ー２０</t>
  </si>
  <si>
    <t>長野県佐久市小田井６１３ー１</t>
  </si>
  <si>
    <t>静岡県伊東市桜が丘１ー１ー２５</t>
  </si>
  <si>
    <t>岡山県玉野市宇野２ー６ー２</t>
  </si>
  <si>
    <t>兵庫県尼崎市武庫元町１ー２４ー６</t>
  </si>
  <si>
    <t>静岡県駿東郡清水町徳倉１００６ー１</t>
  </si>
  <si>
    <t>神奈川県川崎市多摩区長尾５－２－２１０２</t>
  </si>
  <si>
    <t>滋賀県湖南市菩提寺西１丁目９－２３１０２号</t>
  </si>
  <si>
    <t>新潟県上越市新光町１ー５ー３</t>
  </si>
  <si>
    <t>岡山県倉敷市児島味野１ー１ー１５</t>
  </si>
  <si>
    <t>栃木県足利市元学町８２９ー２０</t>
  </si>
  <si>
    <t>長野県箕輪町大字中箕輪１２２０８－３</t>
  </si>
  <si>
    <t>兵庫県姫路市東辻井２ー８ー３１</t>
  </si>
  <si>
    <t>神奈川県川崎市川崎区駅前本町２６ー２アゼリア１００３</t>
  </si>
  <si>
    <t>兵庫県明石市魚住町清水１９９ー５</t>
  </si>
  <si>
    <t>鹿児島県鹿児島市上荒田２９－２３Ｍ．ＳＱＵＡＲＥ１階</t>
  </si>
  <si>
    <t>静岡県浜松市中央区初生町３８１ー８</t>
  </si>
  <si>
    <t>群馬県前橋市川原町１ー４９ー７</t>
  </si>
  <si>
    <t>鳥取県米子市皆生新田３ー１ー１</t>
  </si>
  <si>
    <t>静岡県浜松市浜名区引佐町金指１５７８ー９</t>
  </si>
  <si>
    <t>滋賀県草津市穴村町３１４ー１</t>
  </si>
  <si>
    <t>栃木県宇都宮市清原台６丁目２ー３２</t>
  </si>
  <si>
    <t>群馬県前橋市川原町２ー４ー９</t>
  </si>
  <si>
    <t>福島県福島市鎌田西５ー１</t>
  </si>
  <si>
    <t>兵庫県赤穂市加里屋２９０ー１０</t>
  </si>
  <si>
    <t>宮城県仙台市青葉区上杉３丁目２－２８アクス上杉ビル１階</t>
  </si>
  <si>
    <t>群馬県高崎市小八木町２０３６ー５</t>
  </si>
  <si>
    <t>東京都日野市多摩平６－３７－３メゾン田中１０１号室</t>
  </si>
  <si>
    <t>兵庫県神戸市灘区中原通２丁目１－３１階</t>
  </si>
  <si>
    <t>兵庫県神戸市西区岩岡町岩岡９１７ー１３</t>
  </si>
  <si>
    <t>千葉県船橋市夏見１ー１７ー２２</t>
  </si>
  <si>
    <t>東京都豊島区池袋２ー１８ー１タムラ第一ビル１階</t>
  </si>
  <si>
    <t>千葉県佐倉市赤坂３－４－１カスミ内</t>
  </si>
  <si>
    <t>福島県西白河郡西郷村大字米字中山前８４ー１０</t>
  </si>
  <si>
    <t>大阪府大阪市住之江区住之江１ー４ー２４</t>
  </si>
  <si>
    <t>千葉県船橋市金杉５ー５ー８</t>
  </si>
  <si>
    <t>新潟県新潟市中央区南笹口２ー３ー５５</t>
  </si>
  <si>
    <t>兵庫県神戸市兵庫区材木町１－２三栄ビル１－Ａ</t>
  </si>
  <si>
    <t>東京都品川区二葉一丁目１３番９号メゾンドアストル１階</t>
  </si>
  <si>
    <t>兵庫県豊岡市日高町祢布１０３５ー１</t>
  </si>
  <si>
    <t>千葉県四街道市めいわ３ー１ー１</t>
  </si>
  <si>
    <t>千葉県山武郡芝山町岩山２２６４ー８</t>
  </si>
  <si>
    <t>徳島県板野郡北島町鯛浜字西中野９９ー３</t>
  </si>
  <si>
    <t>千葉県四街道市四街道津の守１５３１ー６</t>
  </si>
  <si>
    <t>兵庫県西宮市下大市東町８ー３</t>
  </si>
  <si>
    <t>東京都中央区日本橋人形町一丁目１３番９号藤和日本橋人形町コープ１階</t>
  </si>
  <si>
    <t>神奈川県横浜市港南区港南台４－１－１テスコビル２Ｆ</t>
  </si>
  <si>
    <t>京都府京都市中京区東洞院通六角下る御射山町２６０番地ロイヤルプラザビル１階</t>
  </si>
  <si>
    <t>神奈川県川崎市多摩区登戸１８４２Ｍ’ｓｃｏｒｅ１階</t>
  </si>
  <si>
    <t>宮城県仙台市宮城野区鉄砲町東３ー１５リジェール榴岡公園１Ｆ</t>
  </si>
  <si>
    <t>千葉県船橋市新高根６ー１９ー１９</t>
  </si>
  <si>
    <t>千葉県船橋市習志野台２ー１４ー１７</t>
  </si>
  <si>
    <t>神奈川県川崎市多摩区生田７ー８ー６</t>
  </si>
  <si>
    <t>兵庫県伊丹市昆陽南１ー２ー７</t>
  </si>
  <si>
    <t>宮崎県宮崎市熊野４８２ー４</t>
  </si>
  <si>
    <t>東京都世田谷区喜多見８ー１８ー１２コーポ真木１階</t>
  </si>
  <si>
    <t>神奈川県横須賀市坂本町２ー３１</t>
  </si>
  <si>
    <t>千葉県四街道市大日５４ー１１</t>
  </si>
  <si>
    <t>千葉県船橋市田喜野井６ー２３ー２</t>
  </si>
  <si>
    <t>（有）大西屋薬局</t>
    <rPh sb="1" eb="2">
      <t>ア</t>
    </rPh>
    <phoneticPr fontId="2"/>
  </si>
  <si>
    <t>愛知県名古屋市昭和区山手通３ー９ー２アヴァンセテラス八事日赤１階</t>
  </si>
  <si>
    <t>長野県飯山市南町１３ー３</t>
  </si>
  <si>
    <t>千葉県佐倉市ユーカリが丘３ー３ー１３</t>
  </si>
  <si>
    <t>神奈川県大和市中央林間４－１５－３ジャストイン中央林間１Ｆ</t>
  </si>
  <si>
    <t>宮城県仙台市泉区鶴ケ丘１丁目３７ー２</t>
  </si>
  <si>
    <t>愛知県名古屋市天白区元植田２ー２４０８ー２</t>
  </si>
  <si>
    <t>大阪府大阪市北区曽根崎新地１丁目堂島地下街３号</t>
  </si>
  <si>
    <t>長野県佐久市中込３０１６ー３</t>
  </si>
  <si>
    <t>神奈川県川崎市中原区今井上町３－１０１Ｆ</t>
  </si>
  <si>
    <t>長野県安曇野市穂高４６４２ー５</t>
  </si>
  <si>
    <t>岡山県岡山市北区楢津７０９－７ヨシハラビル１Ｆ</t>
  </si>
  <si>
    <t>千葉県船橋市二子町５８５ー１</t>
  </si>
  <si>
    <t>愛知県名古屋市天白区原１ー１９０５ー３２星和原コーポラス１階</t>
  </si>
  <si>
    <t>大阪府大阪市北区梅田３ー１ー１サウスゲートビル１７階</t>
  </si>
  <si>
    <t>神奈川県川崎市川崎区中島３ー９ー１ローランドヒル１Ｆ</t>
  </si>
  <si>
    <t>神奈川県横浜市青葉区あざみ野２ー３０三規庭内（Ｂー１３区）</t>
  </si>
  <si>
    <t>石川県河北郡内灘町大学１－１－６サンライズビル</t>
  </si>
  <si>
    <t>千葉県鎌ケ谷市くぬぎ山３ー１４ー１４</t>
  </si>
  <si>
    <t>東京都千代田区大手町１－５－５大手町タワー地下１階</t>
  </si>
  <si>
    <t>鹿児島県熊毛郡屋久島町安房２３８７－８３</t>
  </si>
  <si>
    <t>宮城県仙台市太白区あすと長町１丁目２ー１</t>
  </si>
  <si>
    <t>愛知県名古屋市中村区大正町４丁目３０番地３１Ｆ</t>
  </si>
  <si>
    <t>愛知県名古屋市千種区宮根台１丁目４－２４山内ビル１階</t>
  </si>
  <si>
    <t>福島県郡山市長者１ー６ー２０</t>
  </si>
  <si>
    <t>広島県安芸郡府中町大須２－１－１</t>
  </si>
  <si>
    <t>千葉県千葉市稲毛区山王町１３４ー１</t>
  </si>
  <si>
    <t>愛知県一宮市野口２丁目１６－１１</t>
  </si>
  <si>
    <t>愛知県名古屋市中川区小塚町６２ー１</t>
  </si>
  <si>
    <t>長野県北安曇郡池田町大字会染５６０１ー１</t>
  </si>
  <si>
    <t>愛知県名古屋市中区三の丸一丁目３番１号国家公務員共済組合連合会名城病院１階</t>
  </si>
  <si>
    <t>山梨県甲府市富士見１ー２２ー７</t>
  </si>
  <si>
    <t>愛知県春日井市石尾台３ー２ー１９</t>
  </si>
  <si>
    <t>山梨県甲府市若松町８ー６</t>
  </si>
  <si>
    <t>千葉県佐倉市西志津２ー２２ー４８</t>
  </si>
  <si>
    <t>長野県塩尻市広丘原新田２１５ー８８</t>
  </si>
  <si>
    <t>愛知県豊橋市飯村町浜道上２ー１</t>
  </si>
  <si>
    <t>静岡県静岡市葵区瀬名中央３丁目２８ー１８</t>
  </si>
  <si>
    <t>千葉県八千代市八千代台東２ー７ー１</t>
  </si>
  <si>
    <t>宮城県仙台市青葉区栗生５丁目８－１０ロワールＴＮ１Ｆ</t>
  </si>
  <si>
    <t>山梨県都留市上谷６ー１３ー１</t>
  </si>
  <si>
    <t>兵庫県川西市栄町１０ー５ー１０４パルティ川西１Ｆ</t>
  </si>
  <si>
    <t>愛知県小牧市城山１ー３ピエスタ１階</t>
  </si>
  <si>
    <t>千葉県鎌ケ谷市南初富３ー１４ー２</t>
  </si>
  <si>
    <t>宮崎県宮崎市天満１丁目１ー９</t>
  </si>
  <si>
    <t>宮崎県北諸県郡三股町大字樺山字中原５０３６－８８</t>
  </si>
  <si>
    <t>鹿児島県鹿児島市桜ヶ丘８ー２０ー７</t>
  </si>
  <si>
    <t>神奈川県相模原市南区相模台１ー１ー３</t>
  </si>
  <si>
    <t>長崎県諫早市久山町２１７７ー１</t>
  </si>
  <si>
    <t>愛知県知多郡南知多町大字豊丘字中田２３ー２</t>
  </si>
  <si>
    <t>宮崎県日南市吾田西３丁目７ー４２</t>
  </si>
  <si>
    <t>愛知県半田市瑞穂町９ー１ー１</t>
  </si>
  <si>
    <t>宮崎県</t>
    <rPh sb="0" eb="2">
      <t>ミヤザキ</t>
    </rPh>
    <rPh sb="2" eb="3">
      <t>ケン</t>
    </rPh>
    <phoneticPr fontId="2"/>
  </si>
  <si>
    <t>宮崎県東臼杵郡門川町東栄町４丁目５番地１２号</t>
  </si>
  <si>
    <t>神奈川県川崎市多摩区登戸２５６９ー１如文ビル１階</t>
  </si>
  <si>
    <t>神奈川県厚木市旭町１丁目２７番地１号後藤ビル１階</t>
  </si>
  <si>
    <t>大阪府大阪市西成区鶴見橋１－５－１４１階</t>
  </si>
  <si>
    <t>岡山県岡山市中区浜６２１ー１</t>
  </si>
  <si>
    <t>愛知県名古屋市名東区本郷２ー６３ザ・ウイングス１階</t>
  </si>
  <si>
    <t>宮崎県宮崎市吉村町ハシテ甲２３８０ー２</t>
  </si>
  <si>
    <t>神奈川県足柄上郡開成町みなみ１ー２２ー１３</t>
  </si>
  <si>
    <t>群馬県前橋市上佐鳥町６７ー２</t>
  </si>
  <si>
    <t>長野県長野市三輪６ー１６ー２７</t>
  </si>
  <si>
    <t>神奈川県足柄上郡開成町みなみ５ー４ー１７</t>
  </si>
  <si>
    <t>福井県福井市和田中３ー１０７</t>
  </si>
  <si>
    <t>福島県福島市泉字泉川３ー２１</t>
  </si>
  <si>
    <t>長崎県長崎市魚の町７ー３０松田ビル１階</t>
  </si>
  <si>
    <t>大阪府河内長野市木戸町６７８ー１</t>
  </si>
  <si>
    <t>千葉県習志野市東習志野６ー７ー８</t>
  </si>
  <si>
    <t>大阪府大阪市大正区三軒家東５丁目５番２０号１階</t>
  </si>
  <si>
    <t>静岡県伊東市松川町３ー１０</t>
  </si>
  <si>
    <t>神奈川県小田原市栄町１－１４－４１音羽プラーザビル１階</t>
  </si>
  <si>
    <t>愛知県西尾市吉良町下横須賀荒井１８ー２</t>
  </si>
  <si>
    <t>静岡県浜松市中央区幸１丁目１５ー３</t>
  </si>
  <si>
    <t>長野県佐久市桑山１２４１ー１</t>
  </si>
  <si>
    <t>愛知県小牧市久保一色７７７ー２</t>
  </si>
  <si>
    <t>兵庫県神戸市兵庫区中道通３ー３ー１１</t>
  </si>
  <si>
    <t>宮崎県宮崎市村角折口３５５ー５</t>
  </si>
  <si>
    <t>長野県上田市上田山口１２２１ー１</t>
  </si>
  <si>
    <t>宮崎県北諸県郡三股町樺山３４９１ー２</t>
  </si>
  <si>
    <t>宮崎県延岡市北方町川水流卯１３８８ー１</t>
  </si>
  <si>
    <t>東京都稲城市若葉台２－１－１フレスポ若葉台ＥＡＳＴ１Ｆ</t>
  </si>
  <si>
    <t>東京都狛江市東和泉３ー８ー１江戸屋ビル１階</t>
  </si>
  <si>
    <t>静岡県富士市今泉９ー７ー１４</t>
  </si>
  <si>
    <t>岡山県総社市井手１２４２ー３</t>
  </si>
  <si>
    <t>東京都渋谷区代ー木３丁目３７番５号</t>
  </si>
  <si>
    <t>愛知県岡崎市大樹寺２ー１５ー４</t>
  </si>
  <si>
    <t>神奈川県川崎市多摩区登戸２７０８ー１ＹＭビル１Ｆ</t>
  </si>
  <si>
    <t>新潟県新潟市東区中山６ー２１ー２３</t>
  </si>
  <si>
    <t>千葉県千葉市花見川区作新台２ー１ー３</t>
  </si>
  <si>
    <t>岡山県岡山市南区築港栄町７－３０</t>
  </si>
  <si>
    <t>愛知県豊川市豊川町波通３４ー４</t>
  </si>
  <si>
    <t>愛知県名古屋市守山区上志段味所下１０４７ー１</t>
  </si>
  <si>
    <t>東京都世田谷区南烏山５ー１９ー１３武藤ビル１Ｆ</t>
  </si>
  <si>
    <t>長野県安曇野市穂高有明１００１９ー１</t>
  </si>
  <si>
    <t>神奈川県横浜市緑区青砥町１１２２ー２クエステ中山１０１</t>
  </si>
  <si>
    <t>神奈川県横浜市鶴見区下末吉１ー２３ー１４</t>
  </si>
  <si>
    <t>新潟県新潟市東区中山６ー３ー１７イオンスタイル中山店内</t>
  </si>
  <si>
    <t>兵庫県神戸市長田区松野通２丁目２－３４第一興陽ビル２階</t>
  </si>
  <si>
    <t>兵庫県神戸市中央区八幡通４丁目１ー３８東洋ビル３０２</t>
  </si>
  <si>
    <t>沖縄県南城市大里字平良２５４５ー１</t>
  </si>
  <si>
    <t>兵庫県高砂市北浜町西浜１２０８ー１</t>
  </si>
  <si>
    <t>長野県松本市渚１ー７ー１</t>
  </si>
  <si>
    <t>福井県福井市米松２ー６ー１</t>
  </si>
  <si>
    <t>兵庫県芦屋市春日町２２ー５</t>
  </si>
  <si>
    <t>福島県福島市北沢又字成出２４ー５</t>
  </si>
  <si>
    <t>青森県八戸市青葉３ー３１ー１</t>
  </si>
  <si>
    <t>神奈川県茅ケ崎市新栄町２ー２５</t>
  </si>
  <si>
    <t>千葉県佐倉市上座１４３６ー２</t>
  </si>
  <si>
    <t>兵庫県神戸市西区伊川谷町有瀬１５６７ー２</t>
  </si>
  <si>
    <t>静岡県賀茂郡西伊豆町安良里３３６ー１</t>
  </si>
  <si>
    <t>静岡県浜松市中央区大平台１ー２２ー３１</t>
  </si>
  <si>
    <t>愛知県名古屋市南区港東通２ー３３</t>
  </si>
  <si>
    <t>静岡県浜松市中央区三和町６１５ー３</t>
  </si>
  <si>
    <t>香川県木田郡三木町３６７－１</t>
  </si>
  <si>
    <t>新潟県新潟市西区小針７ー１０ー１２</t>
  </si>
  <si>
    <t>群馬県青梨子町１７１１－６</t>
  </si>
  <si>
    <t>兵庫県神戸市灘区宮山町３ー１ー２５六甲阪急ビル地下１階</t>
  </si>
  <si>
    <t>愛知県名古屋市北区上飯田北町１ー７３</t>
  </si>
  <si>
    <t>愛知県東海市荒尾町丸根１－２２２階</t>
  </si>
  <si>
    <t>愛知県豊田市小川町４ー４９</t>
  </si>
  <si>
    <t>香川県丸亀市宗古町１ー２</t>
  </si>
  <si>
    <t>愛知県岡崎市井田町字３丁目９１ー４６</t>
  </si>
  <si>
    <t>千葉県船橋市夏見台４ー５ー１３</t>
  </si>
  <si>
    <t>新潟県新潟市江南区亀田四ツ興野３ー２ー３３</t>
  </si>
  <si>
    <t>兵庫県西宮市北名次町５ー４１</t>
  </si>
  <si>
    <t>静岡県静岡市葵区馬場町８レーベンビル１階</t>
  </si>
  <si>
    <t>滋賀県大津市大平二丁目１ー５</t>
  </si>
  <si>
    <t>香川県さぬき市寒川町石田東甲４０４ー１</t>
  </si>
  <si>
    <t>兵庫県西宮市津門綾羽町１ー３０</t>
  </si>
  <si>
    <t>兵庫県神戸市兵庫区荒田町３ー１２ー１５</t>
  </si>
  <si>
    <t>神奈川県横浜市旭区川島町１８７６－１９エスペランサⅣ１Ｆ</t>
  </si>
  <si>
    <t>山梨県都留市田野倉１５８ー２</t>
  </si>
  <si>
    <t>兵庫県西宮市神明町８ー２ー１２２</t>
  </si>
  <si>
    <t>山梨県南都留郡富士河口湖町船津２１２８ー１</t>
  </si>
  <si>
    <t>兵庫県佐用郡佐用町上三河１３８ー１</t>
  </si>
  <si>
    <t>静岡県御前崎市池新田８３３ー１５栄ビルＢ</t>
  </si>
  <si>
    <t>神奈川県川崎市高津区北見方２ー１６ー１</t>
  </si>
  <si>
    <t>沖縄県宜野湾市宇地泊１ー２２ー１</t>
  </si>
  <si>
    <t>愛知県豊橋市牟呂町大塚５６ー１</t>
  </si>
  <si>
    <t>香川県高松市天神前５－６高松メディカルモール１階</t>
  </si>
  <si>
    <t>宮崎県宮崎市大字有田１３７０ー１</t>
  </si>
  <si>
    <t>大阪府吹田市朝日町５－１１シップスビル１階</t>
  </si>
  <si>
    <t>神奈川県川崎市多摩区登戸３４６２ー６ソナーレＷ１Ｆ</t>
  </si>
  <si>
    <t>長野県長野市松代町松代６２１ー２</t>
  </si>
  <si>
    <t>0788013110</t>
  </si>
  <si>
    <t>千葉県四街道市大日５４３ー６</t>
  </si>
  <si>
    <t>静岡県富士宮市若の宮町３７７番地</t>
  </si>
  <si>
    <t>兵庫県たつの市揖保川町正條１８８ー１</t>
  </si>
  <si>
    <t>岡山県岡山市北区楢津３９８ー１</t>
  </si>
  <si>
    <t>長崎県長崎市八幡町５ー２</t>
  </si>
  <si>
    <t>千葉県八千代市大和田新田字庚塚３４４ー１</t>
  </si>
  <si>
    <t>秋田県秋田市新屋鳥木町３ー２</t>
  </si>
  <si>
    <t>宮城県気仙沼市東新城２丁目６ー５</t>
  </si>
  <si>
    <t>宮崎県延岡市大貫町４丁目１３３８ー３</t>
  </si>
  <si>
    <t>静岡県沼津市根古屋３０８ー１</t>
  </si>
  <si>
    <t>香川県さぬき市寒川町石田東甲３２２ー１</t>
  </si>
  <si>
    <t>神奈川県藤沢市菖蒲沢７９２ー１</t>
  </si>
  <si>
    <t>鹿児島県鹿児島市川上町２５７１ー４</t>
  </si>
  <si>
    <t>神奈川県川崎市中原区木月２ー１２ー２２</t>
  </si>
  <si>
    <t>山梨県甲斐市西八幡３５６８ー１</t>
  </si>
  <si>
    <t>群馬県桐生市東５ー３７１</t>
  </si>
  <si>
    <t>宮城県仙台市宮城野区新田東２丁目１４ー３</t>
  </si>
  <si>
    <t>静岡県浜松市中央区松城町２００－１０すずしろビル１階</t>
  </si>
  <si>
    <t>宮城県仙台市青葉区北根黒松８ー１</t>
  </si>
  <si>
    <t>愛知県名古屋市瑞穂区八勝通２丁目２７番地１１階</t>
  </si>
  <si>
    <t>岡山県倉敷市児島味野上２丁目７ー２５</t>
  </si>
  <si>
    <t>神奈川県相模原市南区南台６ー８ー１７</t>
  </si>
  <si>
    <t>千葉県佐倉市王子台４ー１４ー１</t>
  </si>
  <si>
    <t>長野県安曇野市穂高７６９ー２</t>
  </si>
  <si>
    <t>福島県白河市豊地弥次郎３４ー１</t>
  </si>
  <si>
    <t>神奈川県川崎市中原区上新城２ー１４ー２３アドヴァンススクエア武蔵新城Ａー２</t>
  </si>
  <si>
    <t>長野県松本市島内４５９７ー５８</t>
  </si>
  <si>
    <t>長野県茅野市本町西４６０４ー１</t>
  </si>
  <si>
    <t>長野県松本市和田１８４１ー５</t>
  </si>
  <si>
    <t>香川県丸亀市土器町東７ー８７６</t>
  </si>
  <si>
    <t>鹿児島県鹿児島市山田町２２６ー１</t>
  </si>
  <si>
    <t>神奈川県高座郡寒川町岡田３ー９ー５９</t>
  </si>
  <si>
    <t>愛知県名古屋市東区大松町８ー２６</t>
  </si>
  <si>
    <t>山梨県甲府市北口１ー１ー３ワンストップ１Ｆ</t>
  </si>
  <si>
    <t>栃木県宇都宮市野沢町５３ー１</t>
  </si>
  <si>
    <t>神奈川県横浜市中区日ノ出町１ー２００日ノ出町サクアス１０３号</t>
  </si>
  <si>
    <t>山梨県南都留郡西桂町下暮地２０１ー１</t>
  </si>
  <si>
    <t>兵庫県西宮市高松町４ー８ー３０４</t>
  </si>
  <si>
    <t>宮崎県日向市鶴町１番地コルセ・カレ日向１０２</t>
  </si>
  <si>
    <t>香川県高松市国分寺町福家甲３０９１ー２９</t>
  </si>
  <si>
    <t>宮城県仙台市泉区将監二丁目１１ー２ー１</t>
  </si>
  <si>
    <t>兵庫県豊岡市千代田町１ー１７</t>
  </si>
  <si>
    <t>兵庫県姫路市下手野１ー１２ー２０</t>
  </si>
  <si>
    <t>新潟県長岡市前田１ー６ー５</t>
  </si>
  <si>
    <t>愛知県名古屋市中区三の丸３ー１ー１</t>
  </si>
  <si>
    <t>長野県大町市常盤５８６８ー９</t>
  </si>
  <si>
    <t>福島県いわき市小名浜林城塚前５４ー６</t>
  </si>
  <si>
    <t>兵庫県神戸市灘区高羽町２丁目１０－１３山中ビルＢ棟地階</t>
  </si>
  <si>
    <t>宮崎県延岡市中央通１丁目３ー１</t>
  </si>
  <si>
    <t>岡山県岡山市中区門田屋敷二丁目３番１８号</t>
  </si>
  <si>
    <t>香川県高松市新田町甲６５８ー２</t>
  </si>
  <si>
    <t>群馬県高崎市栄町１４ー１</t>
  </si>
  <si>
    <t>愛知県春日井市東野町７ー３ー１１</t>
  </si>
  <si>
    <t>青森県五所川原市稲実字米崎１１９ー１１</t>
  </si>
  <si>
    <t>滋賀県草津市野路１丁目１３ー５</t>
  </si>
  <si>
    <t>愛知県名古屋市中区新栄３－７－１２１Ｆ</t>
  </si>
  <si>
    <t>福島県いわき市植田町本町２ー７ー８</t>
  </si>
  <si>
    <t>愛知県名古屋市名東区引山３ー９０６</t>
  </si>
  <si>
    <t>沖縄県うるま市喜屋武３８４ー３ー２きゃんメディカルプラザ１Ｂ</t>
  </si>
  <si>
    <t>香川県高松市塩屋町６ー４</t>
  </si>
  <si>
    <t>徳島県徳島市国府町桜間登ー路８ー４</t>
  </si>
  <si>
    <t>神奈川県大和市林間２ー２１ー３</t>
  </si>
  <si>
    <t>東京都江東区有明２ー１ー８</t>
  </si>
  <si>
    <t>東京都世田谷区砧６ー３０ー１野原ビル１階</t>
  </si>
  <si>
    <t>静岡県沼津市高沢町３ー１５エンゼルパークビル１階</t>
  </si>
  <si>
    <t>和歌山県和歌山市楠見中２８ー３</t>
  </si>
  <si>
    <t>千葉県船橋市咲が丘４ー１ー１</t>
  </si>
  <si>
    <t>千葉県佐倉市上志津１６０２ー１</t>
  </si>
  <si>
    <t>兵庫県加古川市加古川町美乃利４６６ー６</t>
  </si>
  <si>
    <t>神奈川県横浜市鶴見区豊岡町２ー３フーガ３１０５号</t>
  </si>
  <si>
    <t>愛知県豊橋市平川本町１丁目１２ー２</t>
  </si>
  <si>
    <t>愛知県名古屋市中村区名駅３ー２８ー１２大名古屋ビルヂング９階</t>
  </si>
  <si>
    <t>静岡県駿東郡長泉町桜提１ー８ー１３</t>
  </si>
  <si>
    <t>神奈川県相模原市中央区田名塩田２ー１６ー３１</t>
  </si>
  <si>
    <t>静岡県静岡市葵区相生町８ー７</t>
  </si>
  <si>
    <t>静岡県島田市道悦４ー１１ー１４</t>
  </si>
  <si>
    <t>愛知県名古屋市昭和区滝子通３丁目６ー１</t>
  </si>
  <si>
    <t>愛知県名古屋市中村区道下町２－５７１階</t>
  </si>
  <si>
    <t>秋田県秋田市上北手猿田苗代沢２０７ー３</t>
  </si>
  <si>
    <t>愛知県犬山市羽黒神明１１ー１０</t>
  </si>
  <si>
    <t>滋賀県大津市今堅田２ー２３ー１９</t>
  </si>
  <si>
    <t>宮城県仙台市宮城野区銀杏町９ー１８</t>
  </si>
  <si>
    <t>香川県坂出市谷町１ー４ー２１</t>
  </si>
  <si>
    <t>青森県上北郡おいらせ町上久保６３ー１７３</t>
  </si>
  <si>
    <t>青森県東津軽郡平内町小湊愛宕８２ー１</t>
  </si>
  <si>
    <t>東京都世田谷区池尻２－３４－１８コートＭ１階</t>
  </si>
  <si>
    <t>長崎県長崎市桜木町２ー１９</t>
  </si>
  <si>
    <t>山梨県韮崎市旭町上條南割３３１４ー２４１</t>
  </si>
  <si>
    <t>高知県安芸市東浜１５９ー１</t>
  </si>
  <si>
    <t>神奈川県横浜市港北区篠原町１１１３ー６</t>
  </si>
  <si>
    <t>大阪府吹田市片山町２丁目４ー１１グリーンプレイスイーストゾーン</t>
  </si>
  <si>
    <t>長野県松本市寿南１ー２５４ー１</t>
  </si>
  <si>
    <t>福井県福井市和田東２ー２２１７</t>
  </si>
  <si>
    <t>群馬県太田市鳥山町５９３ー１</t>
  </si>
  <si>
    <t>静岡県賀茂郡松崎町松崎３７３ー３</t>
  </si>
  <si>
    <t>群馬県吾妻郡東吾妻町原町５９４ー２</t>
  </si>
  <si>
    <t>兵庫県高砂市伊保１ー７ー１３</t>
  </si>
  <si>
    <t>青森県青森市奥野２丁目２０ー２</t>
  </si>
  <si>
    <t>愛知県名古屋市中区丸の内２ー１６ー８</t>
  </si>
  <si>
    <t>長野県長野市下氷鉋１丁目２ー３</t>
  </si>
  <si>
    <t>青森県青森市新城平岡２５８ー２５８</t>
  </si>
  <si>
    <t>鹿児島県鹿屋市寿５丁目２６ー１</t>
  </si>
  <si>
    <t>青森県つがる市富萢町山里１ー１</t>
  </si>
  <si>
    <t>静岡県磐田市大久保５４４ー１３</t>
  </si>
  <si>
    <t>大阪府大阪市住吉区万代東２ー４ー１５</t>
  </si>
  <si>
    <t>石川県金沢市大桑２ー４７</t>
  </si>
  <si>
    <t>長野県松本市村井町南４ー２ー１０</t>
  </si>
  <si>
    <t>長野県上伊那郡箕輪町中箕輪８６１２ー１</t>
  </si>
  <si>
    <t>青森県三沢市中央町４丁目５ー１６</t>
  </si>
  <si>
    <t>青森県八戸市下長３丁目１３ー８</t>
  </si>
  <si>
    <t>高知県高知市潮新町２ー１７ー２０</t>
  </si>
  <si>
    <t>兵庫県姫路市南町９番地カミハタビル１Ｆ</t>
  </si>
  <si>
    <t>神奈川県藤沢市亀井野２ー２ー３ポロニア１Ｆ</t>
  </si>
  <si>
    <t>鹿児島県鹿児島市小松原１ー４０ー１</t>
  </si>
  <si>
    <t>香川県坂出市京町三丁目６番２８号</t>
  </si>
  <si>
    <t>滋賀県守山市守山５丁目８ー１３</t>
  </si>
  <si>
    <t>石川県野ー市市横宮町３６ー１</t>
  </si>
  <si>
    <t>静岡県磐田市加茂１１８４ー１</t>
  </si>
  <si>
    <t>長野県飯山市飯山新町裏１８６ー１</t>
  </si>
  <si>
    <t>鹿児島県鹿児島市中山町２１７６ー２</t>
  </si>
  <si>
    <t>高知県高知市比島１ー１５ー１３</t>
  </si>
  <si>
    <t>愛知県みよし市莇生町並木７８ー８</t>
  </si>
  <si>
    <t>青森県弘前市田園３丁目５ー１２</t>
  </si>
  <si>
    <t>青森県八戸市新井田字小久保尻１６ー１２７</t>
  </si>
  <si>
    <t>東京都福生市熊川４２０ー１３</t>
  </si>
  <si>
    <t>沖縄県</t>
    <rPh sb="0" eb="3">
      <t>オキナワケン</t>
    </rPh>
    <phoneticPr fontId="2"/>
  </si>
  <si>
    <t>沖縄県名護市宇茂佐１７５８ー１</t>
  </si>
  <si>
    <t>静岡県駿東郡長泉町本宿岸田３１４ー５</t>
  </si>
  <si>
    <t>千葉県成田市公津の杜３ー２６ー３</t>
  </si>
  <si>
    <t>大阪府大阪市中央区日本橋１丁目３ー１三共日本橋ビル８Ｆ</t>
  </si>
  <si>
    <t>神奈川県横浜市鶴見区豊岡町４ー１６</t>
  </si>
  <si>
    <t>神奈川県横浜市西区宮ケ谷４７ー３</t>
  </si>
  <si>
    <t>高知県安芸市矢ノ丸３ー４ー３４</t>
  </si>
  <si>
    <t>東京都東村山市野口町１ー２６ー３７</t>
  </si>
  <si>
    <t>東京都江東区亀戸５ー１ー１アトレ亀戸６Ｆ</t>
  </si>
  <si>
    <t>長崎県島原市新湊２丁目丁２５３７ー１２</t>
  </si>
  <si>
    <t>神奈川県茅ヶ崎市東海岸北１ー５ー４</t>
  </si>
  <si>
    <t>鹿児島県鹿児島市坂之上４丁目５ー５</t>
  </si>
  <si>
    <t>東京都東村山市秋津町５ー１３ー９５</t>
  </si>
  <si>
    <t>千葉県八千代市八千代台西９ー１ー１６</t>
  </si>
  <si>
    <t>静岡県駿東郡清水町伏見７８８ー１</t>
  </si>
  <si>
    <t>長野県松本市梓川倭９１８ー１</t>
  </si>
  <si>
    <t>高知県高知市朝倉甲４９３ー１</t>
  </si>
  <si>
    <t>香川県丸亀市原田町西三分１６３２ー１</t>
  </si>
  <si>
    <t>秋田県秋田市外旭川字待合１３ー６</t>
  </si>
  <si>
    <t>東京都練馬区豊玉北５ー２４ー２</t>
  </si>
  <si>
    <t>東京都練馬区桜台１ー２８ー８</t>
  </si>
  <si>
    <t>神奈川県川崎市多摩区宿河原７ー１６ー５</t>
  </si>
  <si>
    <t>神奈川県横浜市青葉区青葉区２－６－８Ｅ－ＡＲＴ－Ｈ１Ｆ</t>
  </si>
  <si>
    <t>神奈川県横浜市緑区長津田２ー１ー２</t>
  </si>
  <si>
    <t>香川県高松市香西本町１ー１</t>
  </si>
  <si>
    <t>三重県桑名市新西方３ー２０６</t>
  </si>
  <si>
    <t>東京都三鷹市下連雀５ー１ー８</t>
  </si>
  <si>
    <t>東京都中野区弥生町５ー２６ー９</t>
  </si>
  <si>
    <t>東京都品川区旗の台１ー３ー１７</t>
  </si>
  <si>
    <t>神奈川県南足柄市関本７４９ー１</t>
  </si>
  <si>
    <t>東京都練馬区高松６ー９ー４</t>
  </si>
  <si>
    <t>兵庫県加古川市別府町別府８４３ー１</t>
  </si>
  <si>
    <t>愛知県名古屋市中村区太閤１ー２０ー９１階</t>
  </si>
  <si>
    <t>滋賀県野洲市久野部１９４ー３</t>
  </si>
  <si>
    <t>愛知県名古屋市港区十一屋２ー２２４ー１</t>
  </si>
  <si>
    <t>東京都品川区大井１ー２ー１アトレ大井町２３４２</t>
  </si>
  <si>
    <t>神奈川県横浜市磯子区東町１７ー３０</t>
  </si>
  <si>
    <t>長野県松本市高宮西３ー１</t>
  </si>
  <si>
    <t>神奈川県川崎市麻生区万福寺３ー１ー２小田急ＯＸ万福寺店２階</t>
  </si>
  <si>
    <t>神奈川県横須賀市久里浜７ー１ー１４</t>
  </si>
  <si>
    <t>大阪府大阪市中央区大手前１丁目７－３１ＯＭＭビル地下１階</t>
  </si>
  <si>
    <t>千葉県香取市佐原イ４２００ー７</t>
  </si>
  <si>
    <t>青森県五所川原市姥萢字船橋２４５ー２</t>
  </si>
  <si>
    <t>青森県青森市柳川２丁目４ー２２</t>
  </si>
  <si>
    <t>福島県いわき市草木台５ー１６ー１</t>
  </si>
  <si>
    <t>愛知県名古屋市中区栄３ー２１ー２９小林株式会社北館１階</t>
  </si>
  <si>
    <t>東京都中野区弥生町２ー４ー９ツナシマ第３ビル１Ｆ</t>
  </si>
  <si>
    <t>東京都世田谷区千歳台２ー１４ー８</t>
  </si>
  <si>
    <t>東京都目黒区柿の木坂２－３０－１３ＭｅｄｉｃＧａｒｄｅｎ柿の木坂Ｅａｓｔ１－Ｄ</t>
  </si>
  <si>
    <t>青森県青森市南佃２ー８ー４</t>
  </si>
  <si>
    <t>沖縄県那覇市泊１ー１１ー７</t>
  </si>
  <si>
    <t>神奈川県藤沢市羽鳥３ー１ー３８</t>
  </si>
  <si>
    <t>愛知県みよし市三好町蜂ヶ池２９ー９１</t>
  </si>
  <si>
    <t>静岡県藤枝市小石川町１丁目１０ー２１ー２</t>
  </si>
  <si>
    <t>神奈川県秦野市尾尻５７３ー１</t>
  </si>
  <si>
    <t>神奈川県横浜市磯子区西町１２ー１２</t>
  </si>
  <si>
    <t>愛知県名古屋市熱田区五番町７ー２１</t>
  </si>
  <si>
    <t>秋田県秋田市南通築地２ー３１</t>
  </si>
  <si>
    <t>青森県八戸市城下４丁目１０ー３５</t>
  </si>
  <si>
    <t>東京都練馬区石神井町６ー１５ー８</t>
  </si>
  <si>
    <t>青森県青森市浪岡浪岡若松１２４ー１</t>
  </si>
  <si>
    <t>東京都世田谷区千歳台５ー１６ー１８</t>
  </si>
  <si>
    <t>静岡県伊東市八幡野９６７ー１９</t>
  </si>
  <si>
    <t>大阪府大阪市住吉区東粉浜３ー２２ー９西尾ビル１階</t>
  </si>
  <si>
    <t>神奈川県横須賀市久里浜２ー１８ー１５</t>
  </si>
  <si>
    <t>神奈川県横浜市港南区港南台３ー３ー１港南台２１４ビル１０４</t>
  </si>
  <si>
    <t>静岡県富士市平垣１０９ー１０</t>
  </si>
  <si>
    <t>東京都八王子市東浅川町５５７ー４</t>
  </si>
  <si>
    <t>石川県加賀市作見町ニ４２ー１</t>
  </si>
  <si>
    <t>石川県金沢市直江南１ー４４</t>
  </si>
  <si>
    <t>静岡県浜松市中央区将監町２４ー６</t>
  </si>
  <si>
    <t>香川県高松市太田上町４２０ー１</t>
  </si>
  <si>
    <t>愛知県岡崎市羽根西新町２ー１４</t>
  </si>
  <si>
    <t>大阪府東大阪市長堂１ー２ー５</t>
  </si>
  <si>
    <t>東京都国分寺市本町２ー２ー１</t>
  </si>
  <si>
    <t>兵庫県西宮市甲風園１ー３ー１２</t>
  </si>
  <si>
    <t>神奈川県横浜市戸塚区戸塚町４２５３ー１サクラス戸塚１Ｆ</t>
  </si>
  <si>
    <t>東京都世田谷区砧２ー１４ー３０サミットストア環八通り店２階</t>
  </si>
  <si>
    <t>神奈川県平塚市真田３ー６ー１２</t>
  </si>
  <si>
    <t>千葉県白井市清水口１ー１ー２６</t>
  </si>
  <si>
    <t>広島県広島市佐伯区旭園４ー２９</t>
  </si>
  <si>
    <t>大阪府大阪市北区天神橋７丁目６ー３ＯｓａｋａＭｅｔｒｏ天神橋筋六丁目ビル１階</t>
  </si>
  <si>
    <t>岡山県勝田郡勝央町黒土７２ー２</t>
  </si>
  <si>
    <t>愛知県名古屋市南区道全町２ー３ー８</t>
  </si>
  <si>
    <t>神奈川県横浜市青葉区元石川町３７１７ー７</t>
  </si>
  <si>
    <t>神奈川県横浜市青葉区藤が丘１ー３６ー１アポラン藤が丘内</t>
  </si>
  <si>
    <t>広島県広島市西区己斐本町３ー１ー１桧垣ビル１階</t>
  </si>
  <si>
    <t>東京都小平市学園西町３ー２６ー２２</t>
  </si>
  <si>
    <t>神奈川県川崎市多摩区長沢４ー１ー３</t>
  </si>
  <si>
    <t>広島県広島市安芸区矢野西４ー１０ー１８</t>
  </si>
  <si>
    <t>神奈川県横浜市泉区緑園１－１－１９１階</t>
  </si>
  <si>
    <t>神奈川県横浜市青葉区あざみ野１ー１１ー２１階</t>
  </si>
  <si>
    <t>香川県丸亀市山北町４５６ー１</t>
  </si>
  <si>
    <t>神奈川県横浜市旭区中希望が丘９９－３第５山庄ビル</t>
  </si>
  <si>
    <t>静岡県浜松市中央区恩地町３５４ー２</t>
  </si>
  <si>
    <t>広島県広島市中区猫屋町１ー１８</t>
  </si>
  <si>
    <t>青森県青森市松原三丁目１３ー２１</t>
  </si>
  <si>
    <t>広島県福山市沖野上町４ー２１ー３３</t>
  </si>
  <si>
    <t>香川県仲多度郡まんのう町四條６７６ー５</t>
  </si>
  <si>
    <t>広島県呉市本通り５丁目１ー２８</t>
  </si>
  <si>
    <t>石川県白山市知気寺町６０ー１</t>
  </si>
  <si>
    <t>神奈川県相模原市中央区清新８ー３ー１</t>
  </si>
  <si>
    <t>広島県広島市中区八丁堀１１ー１５最上ビル１Ｆ</t>
  </si>
  <si>
    <t>東京都清瀬市中里３ー８９５ー１</t>
  </si>
  <si>
    <t>島根県出雲市姫原４丁目１０ー２</t>
  </si>
  <si>
    <t>宮城県仙台市泉区南光台３ー１８ー２</t>
  </si>
  <si>
    <t>高知県高知市針木北１ー３ー１０</t>
  </si>
  <si>
    <t>広島県広島市西区天満町１４ー１１エトワール鯉城１階</t>
  </si>
  <si>
    <t>岡山県岡山市北区下中野７１８－１０９</t>
  </si>
  <si>
    <t>東京都練馬区豊玉北６ー２ー１ディアマークスキャピタルタワー１階</t>
  </si>
  <si>
    <t>東京都東久留米市本町１ー４ー３３</t>
  </si>
  <si>
    <t>神奈川県横浜市中区長者町８ー１２５１Ｆ</t>
  </si>
  <si>
    <t>愛知県名古屋市西区香吞町６ー４９ー１イオンタウン名西１階</t>
  </si>
  <si>
    <t>神奈川県横浜市瀬谷区阿久和西４ー１ー６</t>
  </si>
  <si>
    <t>神奈川県伊勢原市田中３１１ー１</t>
  </si>
  <si>
    <t>福島県福島市八島町２ー８</t>
  </si>
  <si>
    <t>神奈川県川崎市多摩区登戸１８０２ー１</t>
  </si>
  <si>
    <t>広島県広島市中区袋町４ー１</t>
  </si>
  <si>
    <t>兵庫県尼崎市武庫之荘店３－１－１イトーピア武庫之荘１０６</t>
  </si>
  <si>
    <t>広島県広島市南区東雲本町２ー１７ー６</t>
  </si>
  <si>
    <t>神奈川県海老名市東柏ケ谷１ー２９ー３１</t>
  </si>
  <si>
    <t>広島県広島市安佐南区安東２丁目１０ー２</t>
  </si>
  <si>
    <t>神奈川県大和市大和南１ー１２ー１６</t>
  </si>
  <si>
    <t>群馬県伊勢崎市昭和町１６８７ー６</t>
  </si>
  <si>
    <t>広島県広島市安芸区船越南２ー１８ー９</t>
  </si>
  <si>
    <t>東京都大田区大森中二丁目１５番４号</t>
  </si>
  <si>
    <t>滋賀県長浜市小堀町８０ー４</t>
  </si>
  <si>
    <t>東京都中央区日本橋２ー１ー１０柳屋ビル地下２階</t>
  </si>
  <si>
    <t>兵庫県芦屋市東山町１５－１２１Ｆ</t>
  </si>
  <si>
    <t>香川県三豊市高瀬町下勝間２１５７ー１</t>
  </si>
  <si>
    <t>神奈川県横浜市戸塚区原宿４－１８－１２サンステージ原宿Ａ棟１０１</t>
  </si>
  <si>
    <t>神奈川県大和市大和東１ー２ー１</t>
  </si>
  <si>
    <t>神奈川県横浜市鶴見区鶴見中央１－１－２シァル２階</t>
  </si>
  <si>
    <t>東京都多摩市永山１ー４グリナード永山３Ｆ</t>
  </si>
  <si>
    <t>広島県広島市中区紙屋町２ー２ー２</t>
  </si>
  <si>
    <t>広島県広島市安佐南区西原８ー３８ー２９</t>
  </si>
  <si>
    <t>広島県広島市南区段原南２丁目３ー２４</t>
  </si>
  <si>
    <t>栃木県宇都宮市下砥上町６９１ー１</t>
  </si>
  <si>
    <t>大阪府羽曳野市恵我ノ荘４ー４ー１７</t>
  </si>
  <si>
    <t>群馬県前橋市六供町５ー３３ー２６</t>
  </si>
  <si>
    <t>東京都三鷹市野崎１ー１６ー５</t>
  </si>
  <si>
    <t>広島県尾道市栗原町５９０１ー１</t>
  </si>
  <si>
    <t>広島県安芸郡府中町本町５ー５ー１</t>
  </si>
  <si>
    <t>広島県広島市中区舟入南４－１－６３２階</t>
  </si>
  <si>
    <t>東京都品川区南大井６－２０－９グリュック南大井１階</t>
  </si>
  <si>
    <t>栃木県那須塩原市末広町５３ー７７</t>
  </si>
  <si>
    <t>東京都目黒区中町２ー３０ー５敦岡ビル１階</t>
  </si>
  <si>
    <t>広島県広島市中区竹屋町８ー８１階</t>
  </si>
  <si>
    <t>岡山県岡山市北区平田１１１ー１０４</t>
  </si>
  <si>
    <t>岡山県岡山市北区大学町３ー１０</t>
  </si>
  <si>
    <t>広島県広島市西区庚午中３ー６ー１１</t>
  </si>
  <si>
    <t>東京都千代田区有楽町１－７－１有楽町電気ビル北館５０７</t>
  </si>
  <si>
    <t>愛知県東海市加木屋町北社山３ー１００</t>
  </si>
  <si>
    <t>神奈川県厚木市中町２ー８ー１２喜久屋ビル１Ｆ</t>
  </si>
  <si>
    <t>神奈川県横浜市保土ヶ谷区和田１－１２－２４１Ｆ</t>
  </si>
  <si>
    <t>群馬県館林市西本町５ー１</t>
  </si>
  <si>
    <t>広島県東広島市安芸津町三津４３９４ー１</t>
  </si>
  <si>
    <t>広島県東広島市西条町寺家７４３０ー１</t>
  </si>
  <si>
    <t>広島県広島市西区福島町１ー２２ー７</t>
  </si>
  <si>
    <t>栃木県さくら市氏家３３９０ー６</t>
  </si>
  <si>
    <t>宮城県仙台市泉区市名坂字山岸５１ー３</t>
  </si>
  <si>
    <t>東京都小平市上水本町３ー５ー１０</t>
  </si>
  <si>
    <t>香川県三豊市高瀬町下麻１３８２ー１</t>
  </si>
  <si>
    <t>群馬県前橋市幸塚町９０ー２</t>
  </si>
  <si>
    <t>静岡県駿東郡清水町徳倉６１６－１ＭＥＤＩＣＡＬＴＯＫＵＲＡ１階</t>
  </si>
  <si>
    <t>高知県高知市若草町１６ー４０</t>
  </si>
  <si>
    <t>愛知県名古屋市瑞穂区瑞穂通５ー１９</t>
  </si>
  <si>
    <t>青森県弘前市石川字石川１０３ー５</t>
  </si>
  <si>
    <t>東京都江戸川区中葛西６ー８ー１１</t>
  </si>
  <si>
    <t>岡山県倉敷市松島９７１ー１</t>
  </si>
  <si>
    <t>広島県広島市西区古江新町１３ー３６</t>
  </si>
  <si>
    <t>静岡県静岡市駿河区丸子新田２３４ー４</t>
  </si>
  <si>
    <t>静岡県磐田市立野字村東５０９ー１</t>
  </si>
  <si>
    <t>東京都三鷹市下連雀４ー１４ー２８１Ｆ</t>
  </si>
  <si>
    <t>滋賀県大津市本堅田５ー９ー１２</t>
  </si>
  <si>
    <t>神奈川県横浜市緑区十日市場町８１８ー２ダイエー十日市場２階</t>
  </si>
  <si>
    <t>香川県高松市朝日町３ー１ー４８</t>
  </si>
  <si>
    <t>大阪府大阪市中央区和泉町１ー３ー８大阪府薬剤師会館西館１階</t>
  </si>
  <si>
    <t>岡山県岡山市南区東畦１１２ー４５</t>
  </si>
  <si>
    <t>千葉県習志野市東習志野３ー１ー２４</t>
  </si>
  <si>
    <t>愛知県名古屋市中区錦３丁目２４－４サンシャインサカエビル５階</t>
  </si>
  <si>
    <t>宮城県仙台市太白区柳生３丁目４ー２</t>
  </si>
  <si>
    <t>ウエルシア薬局南行徳店</t>
    <rPh sb="5" eb="7">
      <t>ヤッキョク</t>
    </rPh>
    <phoneticPr fontId="2"/>
  </si>
  <si>
    <t>千葉県市川市南行徳４ー３ー１７</t>
  </si>
  <si>
    <t>広島県安芸高田市高宮町佐ー部９８３ー１８</t>
  </si>
  <si>
    <t>神奈川県横浜市神奈川区新子安１ー２ー４オルトヨコハマビジネスセンター</t>
  </si>
  <si>
    <t>愛知県知多市日長字神山畔１２３ー１０</t>
  </si>
  <si>
    <t>青森県西津軽郡鰺ヶ沢町舞戸町字下冨田５７ー２</t>
  </si>
  <si>
    <t>東京都小平市小川東町１ー６ー２０</t>
  </si>
  <si>
    <t>青森県上北郡野辺地町鳴沢１８ー３</t>
  </si>
  <si>
    <t>長野県松本市旭２ー１１ー２０</t>
  </si>
  <si>
    <t>東京都世田谷区粕谷４－１３－１６エクセル小川１０２</t>
  </si>
  <si>
    <t>東京都新宿区上落合２丁目１８－１２レーヌ木下１０２号</t>
  </si>
  <si>
    <t>広島県広島市西区高須１ー５ー２１</t>
  </si>
  <si>
    <t>滋賀県大津市粟津町１７ー１１</t>
  </si>
  <si>
    <t>千葉県松戸市常盤平４ー８ー１９</t>
  </si>
  <si>
    <t>大阪府堺市西区鳳東町７ー７３３おおとりウイングス２階</t>
  </si>
  <si>
    <t>愛知県一宮市今伊勢町馬寄字福塚前４９ー１</t>
  </si>
  <si>
    <t>広島県広島市佐伯区千同１ー１４ー２５</t>
  </si>
  <si>
    <t>静岡県静岡市葵区昭府１ー２ー３７</t>
  </si>
  <si>
    <t>広島県広島市南区向洋本町１０ー２５</t>
  </si>
  <si>
    <t>静岡県静岡市葵区北５ー３１ー５</t>
  </si>
  <si>
    <t>栃木県宇都宮市春日町８ー４</t>
  </si>
  <si>
    <t>神奈川県藤沢市石川６ー２１ー３</t>
  </si>
  <si>
    <t>静岡県静岡市葵区瀬名１ー９ー２０</t>
  </si>
  <si>
    <t>兵庫県明石市松が丘２ー３ー３ＣＯＭＢＯＸ明舞２Ｆ</t>
  </si>
  <si>
    <t>愛知県名古屋市緑区横吹町１９０７ー１７</t>
  </si>
  <si>
    <t>愛知県豊明市沓掛町田楽ヶ窪１ー１８４</t>
  </si>
  <si>
    <t>東京都港区麻布十番２ー９ー２</t>
  </si>
  <si>
    <t>福井県福井市照手１－１１－８</t>
  </si>
  <si>
    <t>栃木県宇都宮市五代１ー３ー７</t>
  </si>
  <si>
    <t>和歌山県西牟婁郡白浜町１４６２ー３</t>
  </si>
  <si>
    <t>静岡県駿東郡清水町玉川６１－２１階</t>
  </si>
  <si>
    <t>静岡県静岡市葵区黒金町４６ー１</t>
  </si>
  <si>
    <t>東京都練馬区平和台４ー２６ー８ザ・グランディール平和台Ⅰ１階</t>
  </si>
  <si>
    <t>愛知県名古屋市緑区藤塚３ー１６１８ー１</t>
  </si>
  <si>
    <t>東京都杉並区下宮比町３－２日本精鉱ビル１階</t>
  </si>
  <si>
    <t>静岡県静岡市駿河区みずほ２ー１５ー１</t>
  </si>
  <si>
    <t>兵庫県尼崎市南武庫之荘７ー１１ー５</t>
  </si>
  <si>
    <t>兵庫県川西市新田１ー３ー８</t>
  </si>
  <si>
    <t>東京都港区芝５－２７－５山田ビル１階</t>
  </si>
  <si>
    <t>愛知県名古屋市瑞穂区桜見町１丁目１番の１４地先桜山駅構内</t>
  </si>
  <si>
    <t>静岡県静岡市葵区羽鳥２ー２１ー２０</t>
  </si>
  <si>
    <t>新潟県長岡市宮関３ー１ー３</t>
  </si>
  <si>
    <t>栃木県下野市柴８３０ー９</t>
  </si>
  <si>
    <t>静岡県静岡市駿河区用宗１ー３３ー１</t>
  </si>
  <si>
    <t>鳥取県境港市蓮池町５７ー１</t>
  </si>
  <si>
    <t>神奈川県川崎市麻生区下麻生２ー１１ー７</t>
  </si>
  <si>
    <t>静岡県静岡市駿河区下川原南８ー１５</t>
  </si>
  <si>
    <t>神奈川県横浜市青葉区市ケ尾町５１８ー１東急ドエル・アルス市ヶ尾南１０２</t>
  </si>
  <si>
    <t>愛知県春日井市松河戸町３ー５ー１２</t>
  </si>
  <si>
    <t>静岡県静岡市葵区呉服町１ー２三井住友海上静岡ビル１Ｆ</t>
  </si>
  <si>
    <t>岡山県倉敷市昭和２ー４６０ー２０</t>
  </si>
  <si>
    <t>長野県須坂市馬場町１２８８イオン須坂駅前店２階</t>
  </si>
  <si>
    <t>兵庫県神戸市西区北別府５ー１ー３</t>
  </si>
  <si>
    <t>神奈川県横浜市港北区新横浜２ー３ー１０ＹＫー８ビル１・２階</t>
  </si>
  <si>
    <t>静岡県静岡市葵区水落町２ー２２</t>
  </si>
  <si>
    <t>静岡県静岡市清水区駒越西１ー２ー７０</t>
  </si>
  <si>
    <t>沖縄県那覇市仲井真１２１番地外間アパート１Ｆ</t>
  </si>
  <si>
    <t>大阪府寝屋川市香里南之町２８ー２４ー１０３</t>
  </si>
  <si>
    <t>栃木県佐野市植上町１７８６ー２</t>
  </si>
  <si>
    <t>愛知県名古屋市守山区鳥羽見２－１２－８宝マンション新守山第８－１Ｆ</t>
  </si>
  <si>
    <t>青森県弘前市富田３丁目１４ー１</t>
  </si>
  <si>
    <t>栃木県日光市芹沼石神殿１４６１ー２</t>
  </si>
  <si>
    <t>群馬県みどり市笠懸町阿左美２７６１－１フォルテ桐生市場内</t>
  </si>
  <si>
    <t>東京都文京区根津１－１６－９タウンシップ文京根津１０５</t>
  </si>
  <si>
    <t>広島県広島市安佐南区山本４丁目２６番２３号吉田ビル１階</t>
  </si>
  <si>
    <t>東京都港区港南二丁目３番２６号モンテーヌ品川１０２</t>
  </si>
  <si>
    <t>静岡県静岡市葵区田町４ー８ー４</t>
  </si>
  <si>
    <t>兵庫県神戸市中央区三宮町２丁目５－１三宮ハートビル５階</t>
  </si>
  <si>
    <t>静岡県静岡市駿河区曲金４丁目１３－１７</t>
  </si>
  <si>
    <t>神奈川県横浜市中区本牧原７ー１</t>
  </si>
  <si>
    <t>沖縄県宜野湾市上原１ー５ー９</t>
  </si>
  <si>
    <t>栃木県足利市大前町８２７ー１</t>
  </si>
  <si>
    <t>兵庫県加古川市加古川町粟津１００ー１</t>
  </si>
  <si>
    <t>大阪府堺市美原区南余部１９２ー１</t>
  </si>
  <si>
    <t>大阪府守口市京阪本通２ー２ー４</t>
  </si>
  <si>
    <t>静岡県焼津市栄町６丁目３ー１３</t>
  </si>
  <si>
    <t>愛知県春日井市西本町１ー８ー５</t>
  </si>
  <si>
    <t>広島県尾道市因島重井町６６１６ー３</t>
  </si>
  <si>
    <t>神奈川県川崎市川崎区鋼管通１ー４ー２１</t>
  </si>
  <si>
    <t>静岡県静岡市駿河区南町１４ー２５エスパティオ１階１０１ーＢ号室</t>
  </si>
  <si>
    <t>愛知県名古屋市中川区尾頭橋３ー４ー１９</t>
  </si>
  <si>
    <t>大阪府高槻市深沢町１ー２７ー５</t>
  </si>
  <si>
    <t>兵庫県南あわじ市市青木２３ー２</t>
  </si>
  <si>
    <t>広島県広島市安佐北区亀山３ー３ー１９</t>
  </si>
  <si>
    <t>千葉県市川市堀之内３ー２５ー９</t>
  </si>
  <si>
    <t>大阪府豊中市玉井町１ー３ー１９</t>
  </si>
  <si>
    <t>東京都千代田区外神田２－２－１５１階</t>
  </si>
  <si>
    <t>大阪府泉佐野市大宮町６ー８</t>
  </si>
  <si>
    <t>東京都大田区東嶺町３０番１２号久が原ビル１階</t>
  </si>
  <si>
    <t>広島県広島市東区牛田旭１丁目１３ー１２ー１０１</t>
  </si>
  <si>
    <t>大阪府堺市西区鳳中町２丁３１グリーンオオトリ</t>
  </si>
  <si>
    <t>兵庫県</t>
    <rPh sb="2" eb="3">
      <t>ケン</t>
    </rPh>
    <phoneticPr fontId="2"/>
  </si>
  <si>
    <t>秋田県秋田市川尻上野町１ー７３</t>
  </si>
  <si>
    <t>長野県松本市本庄２ー２ー３ヤマサホール１階</t>
  </si>
  <si>
    <t>静岡県賀茂郡河津町浜９４ー２</t>
  </si>
  <si>
    <t>大阪府松原市天美東２ー１３６ー１８</t>
  </si>
  <si>
    <t>東京都武蔵野市中町３－３－２ベルジュール武蔵野１０３</t>
  </si>
  <si>
    <t>大阪府堺市西区鳳中町７丁３ー１</t>
  </si>
  <si>
    <t>大阪府寝屋川市緑町１９－１土佐ビル１階</t>
  </si>
  <si>
    <t>愛知県名古屋市名東区上社１ー８０２上社ターミナルビル１階</t>
  </si>
  <si>
    <t>沖縄県石垣市３０１－１サンエー石垣シテイ内</t>
  </si>
  <si>
    <t>福島県福島市永井川字壇ノ腰６ー１エトワール南福島１０３号</t>
  </si>
  <si>
    <t>静岡県静岡市葵区若松町１２ー１</t>
  </si>
  <si>
    <t>大阪府門真市新橋町１６ー１門真ロイヤル１０３</t>
  </si>
  <si>
    <t>静岡県富士宮市大岩２７７ー８</t>
  </si>
  <si>
    <t>高知県高知市南万ー８７ー１</t>
  </si>
  <si>
    <t>大阪府高槻市氷室町１－２５－１３ファミール５号館１０５</t>
  </si>
  <si>
    <t>香川県高松市仏生山町甲２９３－７</t>
  </si>
  <si>
    <t>香川県さぬき市志度８６９ー４</t>
  </si>
  <si>
    <t>東京都福生市武蔵野台１－１－７センチュリー武蔵野台１階</t>
  </si>
  <si>
    <t>静岡県静岡市駿河区下川原３ー１４ー６</t>
  </si>
  <si>
    <t>大阪府四條畷市岡山１ー１２ー３１</t>
  </si>
  <si>
    <t>大阪府寝屋川市上神田２－１０－１２</t>
  </si>
  <si>
    <t>大阪府高石市東羽衣４ー８ー２２</t>
  </si>
  <si>
    <t>東京都町田市木曽東２ー１０ー１</t>
  </si>
  <si>
    <t>東京都武蔵野市境４－３－１３サンパレス桜橋１階</t>
  </si>
  <si>
    <t>東京都小平市小川西町４－１２－１２サンエイトオノ１Ｆ</t>
  </si>
  <si>
    <t>千葉県市川市国府台４ー７ー３</t>
  </si>
  <si>
    <t>広島県安芸郡府中町鶴江１丁目２５ー２０</t>
  </si>
  <si>
    <t>岡山県岡山市中区江崎６９０ー１</t>
  </si>
  <si>
    <t>大阪府和泉市府中町７丁目２－５ロイヤルフラット和泉１階</t>
  </si>
  <si>
    <t>広島県広島市南区松原町５－１４Ｆ</t>
  </si>
  <si>
    <t>栃木県大田原市本町１ー２７０５ー８８</t>
  </si>
  <si>
    <t>栃木県真岡市下高間木２ー１２ー５</t>
  </si>
  <si>
    <t>千葉県千葉市緑区おゆみ野３ー１</t>
  </si>
  <si>
    <t>東京都新宿区百人町３－２１－１８新宿高瀬ビル１階</t>
  </si>
  <si>
    <t>愛知県春日井市勝川町８－１３勝川駅南口ビル１階</t>
  </si>
  <si>
    <t>東京都目黒区中目黒２丁目３ー８管理棟１階</t>
  </si>
  <si>
    <t>栃木県宇都宮市清原台１ー１４ー１</t>
  </si>
  <si>
    <t>岡山県倉敷市玉島中央町２ー１ー５０</t>
  </si>
  <si>
    <t>大阪府富田林市若松町西１丁目１８４２ー１</t>
  </si>
  <si>
    <t>大阪府茨木市新中条町１１ー２０</t>
  </si>
  <si>
    <t>静岡県御殿場市萩原１０１２ー１７</t>
  </si>
  <si>
    <t>滋賀県東近江市沖野四丁目１ー７</t>
  </si>
  <si>
    <t>大阪府大阪市北区中崎１ー１ー１</t>
  </si>
  <si>
    <t>広島県呉市倉橋町７３８２ー２</t>
  </si>
  <si>
    <t>愛知県名古屋市北区辻町３丁目６０番地１１階</t>
  </si>
  <si>
    <t>広島県広島市中区榎町３ー３０</t>
  </si>
  <si>
    <t>大阪府茨木市東中条町１－５西川ビル１０２</t>
  </si>
  <si>
    <t>東京都文京区大塚三丁目５番２号佑和ビル１階</t>
  </si>
  <si>
    <t>東京都新宿区高田馬場一丁目３２番１４号ＵＫビル１階</t>
  </si>
  <si>
    <t>滋賀県高島市新旭町旭６１０ー１</t>
  </si>
  <si>
    <t>神奈川県横浜市南区浦舟町１－２－５ＴＩアーバン横浜橋１Ｆ</t>
  </si>
  <si>
    <t>大阪府河内長野市木戸３丁目３０ー１７</t>
  </si>
  <si>
    <t>神奈川県横浜市南区南太田１ー２１ー５</t>
  </si>
  <si>
    <t>栃木県宇都宮市宮みらい１ー１宇都宮テラス３階</t>
  </si>
  <si>
    <t>愛知県名古屋市北区会所町２３１番地すばる第１ビル１階</t>
  </si>
  <si>
    <t>大阪府寝屋川市香里本通町８ー４ー２０２</t>
  </si>
  <si>
    <t>大阪府大阪市東住吉区鷹合２－１－１４イーストサイド駒川１階</t>
  </si>
  <si>
    <t>大阪府松原市天美東７丁目６９番地林ビル１階</t>
  </si>
  <si>
    <t>栃木県足利市田中町３０ー３</t>
  </si>
  <si>
    <t>大阪府東大阪市西鴻池町２ー４ー２４</t>
  </si>
  <si>
    <t>大阪府大阪市天王寺区生玉町２番３号小出ビル１階</t>
  </si>
  <si>
    <t>千葉県船橋市本町７－１－１シャポー船橋店Ｂ１Ｆ</t>
  </si>
  <si>
    <t>大阪府茨木市若園町６ー５４</t>
  </si>
  <si>
    <t>栃木県真岡市亀山１－１９－１</t>
  </si>
  <si>
    <t>大阪府大阪市中央区船越町２－１－５吉見ビル１階</t>
  </si>
  <si>
    <t>大阪府堺市堺区向陵西町４丁１１－１５三国ヶ丘駅前ビル１階</t>
  </si>
  <si>
    <t>神奈川県横浜市鶴見区下野谷町３ー８８ー１</t>
  </si>
  <si>
    <t>千葉県松戸市六高台７ー２０ー１</t>
  </si>
  <si>
    <t>東京都新宿区百人町１ー１５ー１８龍生堂大久保ビル１Ｆ</t>
  </si>
  <si>
    <t>千葉県山武市成東字北上宿下４９１ー２</t>
  </si>
  <si>
    <t>千葉県君津市外箕輪４ー１ー２２</t>
  </si>
  <si>
    <t>大阪府泉南市新家４４８４ー１４</t>
  </si>
  <si>
    <t>青森県弘前市桔梗野１丁目２ー２</t>
  </si>
  <si>
    <t>栃木県小山市犬塚６ー８ー２</t>
  </si>
  <si>
    <t>広島県広島市中区富士見町５ー５</t>
  </si>
  <si>
    <t>東京都板橋区赤塚２ー２ー１８</t>
  </si>
  <si>
    <t>東京都東久留米市本町三丁目２番５号ザ・ウィンベル東久留米Ａ－１０７</t>
  </si>
  <si>
    <t>東京都中央区日本橋浜町３ー１ー１トルナーレ１階</t>
  </si>
  <si>
    <t>神奈川県三浦郡葉山町一色６９３ー１</t>
  </si>
  <si>
    <t>滋賀県東近江市市子殿町２４０ー２</t>
  </si>
  <si>
    <t>神奈川県川崎市高津区二子５－１－２ローゼ高津１階</t>
  </si>
  <si>
    <t>神奈川県横浜市都筑区葛が谷３ー４ベルデ・レナール１階</t>
  </si>
  <si>
    <t>神奈川県横浜市神奈川区白幡向町６ー３０</t>
  </si>
  <si>
    <t>福島県いわき市平谷川瀬二丁目１１ー１０</t>
  </si>
  <si>
    <t>東京都国分寺市泉町３－３５－１１０３西国分寺メゾン・レガ西棟</t>
  </si>
  <si>
    <t>大阪府松原市阿保１－３－１２塩野ビル１階</t>
  </si>
  <si>
    <t>神奈川県横浜市磯子区杉田１ー１ー１</t>
  </si>
  <si>
    <t>福島県郡山市小原田三丁目３ー１４</t>
  </si>
  <si>
    <t>東京都北区浮間２ー１２ー２４</t>
  </si>
  <si>
    <t>広島県呉市広古新開７ー２４ー３広サンフラワービル１Ｆ</t>
  </si>
  <si>
    <t>大阪府茨木市舟木町２ー４</t>
  </si>
  <si>
    <t>千葉県千葉市美浜区幕張西４ー２ー１２イオンタウン幕張西１階</t>
  </si>
  <si>
    <t>神奈川県藤沢市藤沢２ー２ー２８</t>
  </si>
  <si>
    <t>滋賀県大津市粟津町３－２ＪＲ石山駅ＮＫビル３０１号</t>
  </si>
  <si>
    <t>群馬県太田市新野町９７１ー３</t>
  </si>
  <si>
    <t>広島県広島市安佐南区伴東７ー５８ー３</t>
  </si>
  <si>
    <t>愛知県豊田市若宮町３ー１２</t>
  </si>
  <si>
    <t>群馬県桐生市相生町１丁目６２８ー１３</t>
  </si>
  <si>
    <t>東京都新宿区歌舞伎町２－３９－７ＯＫビル１階</t>
  </si>
  <si>
    <t>大阪府堺市北区長曽根町１２０７ー４</t>
  </si>
  <si>
    <t>大阪府高槻市白梅町４ー８ジオタワー高槻ミューズフロント３階</t>
  </si>
  <si>
    <t>岡山県倉敷市水島青葉町２ー４０</t>
  </si>
  <si>
    <t>滋賀県野洲市小篠原１６１１ー１</t>
  </si>
  <si>
    <t>千葉県千葉市若葉区都賀３ー２１ー１</t>
  </si>
  <si>
    <t>神奈川県川崎市高津区諏訪１－１２－１ドゥーエ二子新地１階</t>
  </si>
  <si>
    <t>栃木県芳賀郡益子町大沢１３８ー１</t>
  </si>
  <si>
    <t>大阪府吹田市垂水町１ー２１ー１</t>
  </si>
  <si>
    <t>愛知県名古屋市天白区高坂町８８ー２</t>
  </si>
  <si>
    <t>大阪府大阪市旭区大宮２丁目１７－１４アイリス千林大宮１階</t>
  </si>
  <si>
    <t>大阪府泉佐野市貝田町３丁目１ー１１</t>
  </si>
  <si>
    <t>千葉県千葉市緑区あすみが丘東２ー１９ー３</t>
  </si>
  <si>
    <t>東京都目黒区鷹番３丁目６－１８カザーナ学芸大学１Ｆ</t>
  </si>
  <si>
    <t>群馬県前橋市三俣町３ー１８ー１</t>
  </si>
  <si>
    <t>千葉県流山市野ー下３ー７５６ー１</t>
  </si>
  <si>
    <t>千葉県八千代市大和田新田１０３１ー１</t>
  </si>
  <si>
    <t>神奈川県横浜市戸塚区汲沢１ー２ー８</t>
  </si>
  <si>
    <t>神奈川県相模原市中央区星が丘３ー５ー１</t>
  </si>
  <si>
    <t>東京都三鷹市上連雀４－３－５上連雀シティハイツ１階</t>
  </si>
  <si>
    <t>東京都足立区西新井６丁目３１－１３宮崎ビル１Ｆ</t>
  </si>
  <si>
    <t>大阪府堺市南区大庭寺８６９ー１</t>
  </si>
  <si>
    <t>神奈川県横浜市港北区綱島東４ー８ー３７</t>
  </si>
  <si>
    <t>東京都豊島区二丁目５番１２号真野ビル１階</t>
  </si>
  <si>
    <t>大阪府大阪市城東区鴫野東３ー５ー３０</t>
  </si>
  <si>
    <t>愛知県名古屋市緑区有松２６１７アイボリー有松１Ｆ</t>
  </si>
  <si>
    <t>東京都大田区萩中１ー７ー１</t>
  </si>
  <si>
    <t>佐賀県唐津市和多田２４３３ー１</t>
  </si>
  <si>
    <t>千葉県柏市南増尾８ー３ー３１</t>
  </si>
  <si>
    <t>東京都杉並区松ノ木二丁目４１ー７</t>
  </si>
  <si>
    <t>千葉県千葉市稲毛区小仲台７ー２０ー７</t>
  </si>
  <si>
    <t>神奈川県小田原市国府津２９００ー１</t>
  </si>
  <si>
    <t>長野県松本市出川１ー１４ー１</t>
  </si>
  <si>
    <t>東京都東村山市本町２－３－７４蛭間ビル１階</t>
  </si>
  <si>
    <t>愛知県清須市廻間１丁目１６ー４</t>
  </si>
  <si>
    <t>静岡県藤枝市高洲１ー１３ー３４</t>
  </si>
  <si>
    <t>静岡県藤枝市上藪田７４ー２</t>
  </si>
  <si>
    <t>青森県弘前市大町三丁目１０ー５</t>
  </si>
  <si>
    <t>静岡県藤枝市茶町３ー３ー３８</t>
  </si>
  <si>
    <t>静岡県静岡市清水区北脇２６１ー２</t>
  </si>
  <si>
    <t>静岡県藤枝市下藪田前田１２３ー１</t>
  </si>
  <si>
    <t>静岡県藤枝市駿河台２ー１７ー１</t>
  </si>
  <si>
    <t>長野県松本市征矢野２ー１４ー１１</t>
  </si>
  <si>
    <t>静岡県藤枝市田中２ー１４ー１７</t>
  </si>
  <si>
    <t>広島県東広島市高屋町小谷３２５７ー４</t>
  </si>
  <si>
    <t>広島県広島市中区紙屋町２丁目３ー２０ソシオスクエア紙屋町ビル１階</t>
  </si>
  <si>
    <t>東京都中央区日本橋２ー１ー１０柳屋ビル１階</t>
  </si>
  <si>
    <t>青森県八戸市南類家３ー２ー１２</t>
  </si>
  <si>
    <t>岡山県倉敷市中庄３５３８ー１</t>
  </si>
  <si>
    <t>神奈川県川崎市高津区久地４ー１３ー３</t>
  </si>
  <si>
    <t>愛知県岡崎市竜美台１丁目３番地１３フィオーレ竜美台１Ｆ</t>
  </si>
  <si>
    <t>栃木県足利市五十部町４１９ー１</t>
  </si>
  <si>
    <t>秋田県秋田市広面家ノ下３５ー１</t>
  </si>
  <si>
    <t>大阪府住吉区我孫子東２丁目４－２６アビコサンク１階</t>
  </si>
  <si>
    <t>大阪府大阪市住吉区我孫子３ー１１ー２５新アビコビル１階</t>
  </si>
  <si>
    <t>熊本県熊本市中央区新町４ー４ー２４</t>
  </si>
  <si>
    <t>東京都北区赤羽西１－３６－１１メディカルヒルズ赤羽１階</t>
  </si>
  <si>
    <t>宮城県仙台市太白区長町５ー９ー１３ー１Ｆ</t>
  </si>
  <si>
    <t>東京都小平市美園町１－２－２１ライオンズグローベル小平ブランニューフォート１０３</t>
  </si>
  <si>
    <t>愛知県名古屋市緑区神の倉３丁目３－３１階</t>
  </si>
  <si>
    <t>岡山県岡山市中区藤原西町２丁目６ー５０</t>
  </si>
  <si>
    <t>広島県広島市西区己斐上１丁目１１ー４０</t>
  </si>
  <si>
    <t>大阪府泉佐野市中町２ー５ー３２</t>
  </si>
  <si>
    <t>愛知県名古屋市天白区平針２ー１４０３</t>
  </si>
  <si>
    <t>千葉県市原市南国分寺台４ー１ー１</t>
  </si>
  <si>
    <t>愛知県名古屋市名東区本郷２ー９４ー１みふくビル１Ｆ</t>
  </si>
  <si>
    <t>大阪府和泉市肥子町１丁目１０ー３７みどりビル１Ｆ</t>
  </si>
  <si>
    <t>静岡県沼津市上香貫槇島町１２７０ー１</t>
  </si>
  <si>
    <t>神奈川県横浜市旭区上白根町８５１ー１</t>
  </si>
  <si>
    <t>大阪府堺市堺区南三国ヶ丘町１－１－２９清水ビル１階</t>
  </si>
  <si>
    <t>広島県尾道市西御所町８ー１１</t>
  </si>
  <si>
    <t>岡山県赤磐市下市３６４ー３</t>
  </si>
  <si>
    <t>東京都調布市下石原３ー４０ー８</t>
  </si>
  <si>
    <t>大阪府富田林市小金台１ー１１ー２５</t>
  </si>
  <si>
    <t>兵庫県尼崎市南塚口町６ー１ー５</t>
  </si>
  <si>
    <t>大阪府大阪市港区弁天２ー２ー９勝本ビル１階</t>
  </si>
  <si>
    <t>東京都中野区鷺宮３ー１９ー７田中ビル１Ｆ２Ｆ</t>
  </si>
  <si>
    <t>東京都板橋区志村１ー３ー１</t>
  </si>
  <si>
    <t>高知県高知市朝倉横町２３ー８ー３</t>
  </si>
  <si>
    <t>東京都板橋区四葉２ー１０ー１サンシティ四葉１階</t>
  </si>
  <si>
    <t>高知県高知市神田１２０７ー１</t>
  </si>
  <si>
    <t>広島県呉市本通６丁目６番７号</t>
  </si>
  <si>
    <t>高知県南国市大そね甲１８７４ー１</t>
  </si>
  <si>
    <t>東京都目黒区東山一丁目４番４号目黒東山ビル１階</t>
  </si>
  <si>
    <t>神奈川県相模原市中央区清新６ー１ー２０</t>
  </si>
  <si>
    <t>千葉県流山市市野谷１６７（運Ａ１７街区４ー３）</t>
  </si>
  <si>
    <t>千葉県柏市豊四季８１６ー１４</t>
  </si>
  <si>
    <t>千葉県市原市光風台２ー４７０</t>
  </si>
  <si>
    <t>新潟県上越市今泉１３１０ー２ー１</t>
  </si>
  <si>
    <t>岡山県倉敷市西阿知町西原１０７４ー３９</t>
  </si>
  <si>
    <t>東京都渋谷区代官山町１７ー３代官山アドレスザ・レジデンスイースト１階Ｃ１０１号室</t>
  </si>
  <si>
    <t>千葉県柏市南増尾７ー１ー３０</t>
  </si>
  <si>
    <t>大阪府箕面市牧落３ー５ー１７メゾン・ド・ローザス１０１号</t>
  </si>
  <si>
    <t>千葉県流山市向小金２ー１８４ー５</t>
  </si>
  <si>
    <t>広島県広島市中区新天地４ー６赤松ビル１階</t>
  </si>
  <si>
    <t>兵庫県尼崎市食満７ー５ー１７</t>
  </si>
  <si>
    <t>愛知県名古屋市中川区尾頭橋３－２－１４安田ビル１Ｆ</t>
  </si>
  <si>
    <t>大阪府豊中市上野坂１－１－３ノーブル上野坂１０２</t>
  </si>
  <si>
    <t>千葉県柏市北柏４ー５ー１４</t>
  </si>
  <si>
    <t>岡山県岡山市中区土田８０３ー５</t>
  </si>
  <si>
    <t>静岡県静岡市葵区北安東３丁目３ー３</t>
  </si>
  <si>
    <t>大阪府松原市東新町３ー５ー１７アーバンコンフォート１階１１６</t>
  </si>
  <si>
    <t>大阪府大阪市中央区心斎橋筋２ー２ー２２小大丸ビル２階</t>
  </si>
  <si>
    <t>東京都渋谷区笹塚１－２９－３ＳＳ－Ｄ１階</t>
  </si>
  <si>
    <t>岡山県岡山市中区山崎２６６ー５</t>
  </si>
  <si>
    <t>神奈川県相模原市緑区橋本５ー１４ー４</t>
  </si>
  <si>
    <t>大阪府富田林市常盤町３－１７リベルテビル１Ｆ</t>
  </si>
  <si>
    <t>大阪府吹田市山田西４丁目４ー２６ー１０１</t>
  </si>
  <si>
    <t>栃木県栃木市日ノ出町５ー１４</t>
  </si>
  <si>
    <t>東京都江戸川区南小岩六丁目３０番１０号１Ｆ</t>
  </si>
  <si>
    <t>栃木県真岡市久下田西２ー８ー２</t>
  </si>
  <si>
    <t>広島県</t>
    <rPh sb="0" eb="3">
      <t>ヒロシマケン</t>
    </rPh>
    <phoneticPr fontId="2"/>
  </si>
  <si>
    <t>広島県広島市佐伯区旭園４−３５</t>
  </si>
  <si>
    <t>千葉県市川市市川１ー４ー１０ダイエー市川３階</t>
  </si>
  <si>
    <t>高知県四万十市渡川３ー１ー６</t>
  </si>
  <si>
    <t>広島県三原市城町１ー８ー７</t>
  </si>
  <si>
    <t>高知県香南市野市町西野２２０２ー１</t>
  </si>
  <si>
    <t>大阪府東大阪市若草町２ー１２</t>
  </si>
  <si>
    <t>広島県広島市佐伯区五日市駅前３ー４ー１５ー１</t>
  </si>
  <si>
    <t>大阪府大阪狭山市茱萸木４ー３７２ー１０</t>
  </si>
  <si>
    <t>静岡県富士市富士岡４６６ー９</t>
  </si>
  <si>
    <t>東京都足立区加賀１－１８－１８エステート野口１０３</t>
  </si>
  <si>
    <t>千葉県柏市中十余二３９７ー１中央１８２街区３</t>
  </si>
  <si>
    <t>大阪府高槻市高西町６ー７</t>
  </si>
  <si>
    <t>東京都東村山市栄町３丁目１８－１８池田ビル１Ｆ</t>
  </si>
  <si>
    <t>愛知県名古屋市南区忠次１ー１ー６メディカルガーデン名古屋南１階</t>
  </si>
  <si>
    <t>岡山県倉敷市松島１０６５ー１松島創宅ビル２０４</t>
  </si>
  <si>
    <t>大阪府大阪市阿倍野区旭町１ー２ー７阿部のメディックス１１０号</t>
  </si>
  <si>
    <t>静岡県静岡市清水区北矢部１ー１４ー２０</t>
  </si>
  <si>
    <t>愛知県名古屋市南区鳴尾一丁目２９番地ＡｔｍｅｎＮ１階</t>
  </si>
  <si>
    <t>神奈川県横浜市旭区中希望が丘１７７ー１Ｋー１ショッピングセンター２階</t>
  </si>
  <si>
    <t>東京都足立区綾瀬４ー１８ー９</t>
  </si>
  <si>
    <t>千葉県船橋市本町１ー３ー１船橋フェイスビル２Ｆ</t>
  </si>
  <si>
    <t>神奈川県横浜市鶴見区東寺尾６ー２ー１</t>
  </si>
  <si>
    <t>千葉県千葉市若葉区東寺山町４２２ー１</t>
  </si>
  <si>
    <t>広島県廿日市市阿品三丁目１ー６</t>
  </si>
  <si>
    <t>東京都江東区亀戸５ー１ー１アトレ亀戸２２３２</t>
  </si>
  <si>
    <t>岡山県岡山市中区西川原１３５ー１</t>
  </si>
  <si>
    <t>大阪府大阪市平野区平野西３ー９ー１５ー１</t>
  </si>
  <si>
    <t>青森県八戸市田向３丁目２ー１５</t>
  </si>
  <si>
    <t>東京都新宿区大久保一丁目３番２１号新宿ＴＸビル１階</t>
  </si>
  <si>
    <t>大阪府大阪市天王寺区悲田院町１０－４８天王寺ステーションビル内３階</t>
  </si>
  <si>
    <t>岡山県倉敷市西中新田２０ー１４</t>
  </si>
  <si>
    <t>神奈川県横浜市磯子区杉田１ー１５ー２６</t>
  </si>
  <si>
    <t>静岡県静岡市駿河区中原１３１ー３</t>
  </si>
  <si>
    <t>大阪府豊中市中桜塚４ー６ー１０</t>
  </si>
  <si>
    <t>栃木県真岡市荒町３ー４４ー２</t>
  </si>
  <si>
    <t>佐賀県佐賀市松原４丁目３ー２０</t>
  </si>
  <si>
    <t>青森県八戸市城下４丁目４ー１９</t>
  </si>
  <si>
    <t>栃木県小山市天神町２ー８ー５２</t>
  </si>
  <si>
    <t>広島県広島市東区中山東３ー１ー１７</t>
  </si>
  <si>
    <t>東京都目黒区目黒３－１０－１３大鳥エステートビル地下１階</t>
  </si>
  <si>
    <t>福島県いわき市錦町花ノ井３０ー１</t>
  </si>
  <si>
    <t>長野県長野市稲里町中氷鉋９６３ー１</t>
  </si>
  <si>
    <t>神奈川県横浜市都筑区中川中央１ー３１ー１</t>
  </si>
  <si>
    <t>長野県東御市常田３９６ー３</t>
  </si>
  <si>
    <t>広島県福山市南蔵王町６ー２ー５</t>
  </si>
  <si>
    <t>広島県福山市西新涯町２ー１０ー１１</t>
  </si>
  <si>
    <t>広島県広島市安佐南区西原１丁目２５ー３９ー４</t>
  </si>
  <si>
    <t>静岡県静岡市清水区下清水町５ー３０</t>
  </si>
  <si>
    <t>大阪府大阪市浪速区日本橋東２ー１０ー１３</t>
  </si>
  <si>
    <t>栃木県日光市木和田島１５６７ー４</t>
  </si>
  <si>
    <t>広島県広島市中区大手町３ー６ー１２</t>
  </si>
  <si>
    <t>神奈川県藤沢市遠藤７８９ー４</t>
  </si>
  <si>
    <t>静岡県駿東郡長泉町中土狩３４８ー１</t>
  </si>
  <si>
    <t>大阪府泉佐野市南中安松１２９４ー１</t>
  </si>
  <si>
    <t>兵庫県丹波市氷上町横田７７７ー１</t>
  </si>
  <si>
    <t>大阪府岸和田市土生町４丁目３ー１リハーブ東岸和田メディカルモール２階</t>
  </si>
  <si>
    <t>岡山県倉敷市新倉敷駅前２ー９０ー２</t>
  </si>
  <si>
    <t>広島県広島市佐伯区楽ー園４ー１４ー２５</t>
  </si>
  <si>
    <t>広島県福山市多治米町５丁目２３ー３９</t>
  </si>
  <si>
    <t>0724821113</t>
  </si>
  <si>
    <t>兵庫県神戸市東灘区本山中町３－１－１４ローテローゼ本山１階</t>
  </si>
  <si>
    <t>神奈川県厚木市下荻野４３７ー１</t>
  </si>
  <si>
    <t>兵庫県神戸市垂水区日向２丁目１－４垂水駅前ゴールドビル１０１</t>
  </si>
  <si>
    <t>大阪府大東市住道２－７－１２ツインフラッツ１階</t>
  </si>
  <si>
    <t>鹿児島県志布志市有明町野神３６０３ー７</t>
  </si>
  <si>
    <t>広島県広島市中区鶴見町１４ー２</t>
  </si>
  <si>
    <t>大阪府四條畷市岡山１ー１２ー９</t>
  </si>
  <si>
    <t>広島県福山市南本庄１ー１０ー１１</t>
  </si>
  <si>
    <t>滋賀県近江八幡市鷹飼町４５５ー１</t>
  </si>
  <si>
    <t>大阪府吹田市内本町２ー４ー１５ー１Ｆ</t>
  </si>
  <si>
    <t>福島県会津若松市中島町６ー１</t>
  </si>
  <si>
    <t>神奈川県高座郡寒川町宮山３２４２ー２</t>
  </si>
  <si>
    <t>広島県広島市西区庚午北２－１７－１０１Ｆ</t>
  </si>
  <si>
    <t>静岡県浜松市中央区住吉２ー８ー１１</t>
  </si>
  <si>
    <t>広島県広島市東区中山東２ー２ー１ー１</t>
  </si>
  <si>
    <t>愛知県豊川市蔵子５ー１６ー１５</t>
  </si>
  <si>
    <t>群馬県前橋市朝倉町４３１ー５</t>
  </si>
  <si>
    <t>島根県出雲市中野町３８１ー２</t>
  </si>
  <si>
    <t>広島県福山市多治米町４ー１２ー２２</t>
  </si>
  <si>
    <t>静岡県駿東郡長泉町納米里６７ー３</t>
  </si>
  <si>
    <t>広島県福山市瀬戸町長和１８４ー３</t>
  </si>
  <si>
    <t>秋田県大仙市太田町横沢字久保関北７１８ー１</t>
  </si>
  <si>
    <t>静岡県伊豆の国市南條４５３ー１７</t>
  </si>
  <si>
    <t>大阪府富田林市津ー山台２丁目１０ー１ー１０４</t>
  </si>
  <si>
    <t>沖縄県那覇市松島２ー１ー１４ＮＦレジデンス松島２Ｆ</t>
  </si>
  <si>
    <t>栃木県小山市雨ケ谷８０２ー３</t>
  </si>
  <si>
    <t>青森県八戸市日計１丁目２ー４３</t>
  </si>
  <si>
    <t>愛知県名古屋市天白区野並２－４４４１階</t>
  </si>
  <si>
    <t>大阪府高槻市上土室４ー５ー１６</t>
  </si>
  <si>
    <t>東京都葛飾区東新小岩６ー１ー７</t>
  </si>
  <si>
    <t>千葉県千葉市若葉区小倉町１１５４ー１</t>
  </si>
  <si>
    <t>愛知県豊橋市大橋通１－９０越知ビル１Ｆ</t>
  </si>
  <si>
    <t>東京都板橋区板橋一丁目４７番２号城北の杜１階</t>
  </si>
  <si>
    <t>大阪府茨木市永代町７－１２フジタビル１階</t>
  </si>
  <si>
    <t>福井県吉田郡永平寺町松岡下合月２２ー１３ー１</t>
  </si>
  <si>
    <t>神奈川県横浜市金沢区釜利谷東２－１－１１階</t>
  </si>
  <si>
    <t>広島県三次市十日市中２－１３－１</t>
  </si>
  <si>
    <t>東京都調布市西つつじケ丘３－３５－１京王リトナードつつじケ丘２階</t>
  </si>
  <si>
    <t>神奈川県横浜市瀬谷区本郷４ー３３ー１</t>
  </si>
  <si>
    <t>兵庫県神戸市東灘区岡本１ー３ー２０</t>
  </si>
  <si>
    <t>千葉県千葉市若葉区桜木４ー１６ー５</t>
  </si>
  <si>
    <t>東京都杉並区西荻北２ー３ー１</t>
  </si>
  <si>
    <t>大阪府大阪市福島区鷺洲１ー１２ー１１</t>
  </si>
  <si>
    <t>静岡県富士市石坂４５９ー１</t>
  </si>
  <si>
    <t>千葉県市原市辰巳台西２ー５</t>
  </si>
  <si>
    <t>青森県青森市長島２丁目８ー３</t>
  </si>
  <si>
    <t>静岡県静岡市葵区柳町４２ー２</t>
  </si>
  <si>
    <t>東京都千代田区外神田一丁目１８番１９号ＢｉＴＯＡＫＩＢＡ１階</t>
  </si>
  <si>
    <t>神奈川県横浜市港北区大豆戸町９８０ー１</t>
  </si>
  <si>
    <t>神奈川県藤沢市用田５９９ー１</t>
  </si>
  <si>
    <t>島根県出雲市塩冶原町１ー５ー３５</t>
  </si>
  <si>
    <t>広島県広島市安佐南区中須２丁目２０ー４０</t>
  </si>
  <si>
    <t>群馬県渋川市行幸田３２３ー３</t>
  </si>
  <si>
    <t>大阪府松原市阿保２ー１２３ー１</t>
  </si>
  <si>
    <t>大阪府岸和田市尾生町６ー８ー５２</t>
  </si>
  <si>
    <t>千葉県千葉市若葉区大宮台１ー１ー１</t>
  </si>
  <si>
    <t>東京都大田区南馬込五丁目４０番１号メディカルビレッジ</t>
  </si>
  <si>
    <t>千葉県市川市妙典５ー１３ー３８</t>
  </si>
  <si>
    <t>岡山県倉敷市田ノ上１１１４ー３</t>
  </si>
  <si>
    <t>千葉県市原市五井中央東２ー２６ー３</t>
  </si>
  <si>
    <t>栃木県小山市城東３ー２３ー４</t>
  </si>
  <si>
    <t>岡山県倉敷市阿知２ー５ー１９</t>
  </si>
  <si>
    <t>広島県尾道市天満町１７ー５０</t>
  </si>
  <si>
    <t>千葉県松戸市五香南１ー１ー５</t>
  </si>
  <si>
    <t>静岡県裾野市佐野５１１ー１</t>
  </si>
  <si>
    <t>千葉県流山市加１ー１３ー５</t>
  </si>
  <si>
    <t>大阪府東大阪市西鴻池町１丁目２番６号森本ビル１階</t>
  </si>
  <si>
    <t>千葉県柏市南柏１ー８ー１６</t>
  </si>
  <si>
    <t>東京都町田市原町田４丁目２番２号メディカルスペース町田１階</t>
  </si>
  <si>
    <t>大阪府富田林市津ー山台５ー５ー１</t>
  </si>
  <si>
    <t>愛知県名古屋市中村区名駅一丁目１番３号ＪＲゲートタワー１５階</t>
  </si>
  <si>
    <t>東京都足立区江北６－２４－１１セレーナ江北１階</t>
  </si>
  <si>
    <t>広島県尾道市栗原西１丁目４ー１６</t>
  </si>
  <si>
    <t>静岡県静岡市清水区天王東６ー１６</t>
  </si>
  <si>
    <t>神奈川県横浜市旭区鶴ヶ峰２ー８２ー１ココロット鶴ヶ峰１Ｆ</t>
  </si>
  <si>
    <t>岡山県岡山市北区下中野３４４ー１０１</t>
  </si>
  <si>
    <t>静岡県静岡市葵区鷹匠１ー１ー１新静岡セノバＢ１</t>
  </si>
  <si>
    <t>佐賀県小城市三日月町長神田２１７３ー１</t>
  </si>
  <si>
    <t>岡山県赤磐市下市４７７ー１</t>
  </si>
  <si>
    <t>愛知県名古屋市中区栄三丁目７番１３号コスモ栄ビル４階</t>
  </si>
  <si>
    <t>千葉県柏市中原１８１４ー１</t>
  </si>
  <si>
    <t>兵庫県神戸市兵庫区駅南通５ー３ー１ＪＲ兵庫駅ＮＫビル１階</t>
  </si>
  <si>
    <t>神奈川県座間市ひばりが丘４ー９ー３</t>
  </si>
  <si>
    <t>千葉県千葉市緑区誉田町２ー２４ー５４７</t>
  </si>
  <si>
    <t>岡山県岡山市中区浜３ー６ー１２</t>
  </si>
  <si>
    <t>東京都千代田区麹町三丁目４番地トラスティ麹町ビル１階</t>
  </si>
  <si>
    <t>千葉県松戸市高塚新田２５１ー１２</t>
  </si>
  <si>
    <t>愛知県豊田市広路町１－１イオンスタイル豊田２階</t>
  </si>
  <si>
    <t>大阪府大阪市北区天神橋３－５－１８１Ｆ</t>
  </si>
  <si>
    <t>東京都目黒区八雲５ー９ー１９</t>
  </si>
  <si>
    <t>大阪府岸和田市土生町４ー２ー１</t>
  </si>
  <si>
    <t>千葉県千葉市稲毛区園生町８８０ー１</t>
  </si>
  <si>
    <t>東京都立川市富士見町１ー３５ー１３１Ｆ</t>
  </si>
  <si>
    <t>広島県広島市東区牛田東１－１－２５１Ｆ</t>
  </si>
  <si>
    <t>東京都足立区谷在家三丁目２番１号第３ＫＳビル１階</t>
  </si>
  <si>
    <t>大阪府泉大津市下条町１７ー１７</t>
  </si>
  <si>
    <t>兵庫県尼崎市七松町２ー６ー１７</t>
  </si>
  <si>
    <t>千葉県松戸市五香４ー２１ー１</t>
  </si>
  <si>
    <t>愛知県岡崎市南明大寺町９ー１</t>
  </si>
  <si>
    <t>静岡県静岡市駿河区池田６１５ー５</t>
  </si>
  <si>
    <t>愛知県名古屋市北区金城三丁目５番地２２号１階</t>
  </si>
  <si>
    <t>大阪府泉大津市我孫子１丁目２ー３７</t>
  </si>
  <si>
    <t>宮城県仙台市太白区郡山１ー１５ー５</t>
  </si>
  <si>
    <t>東京都新宿区西新宿７ー１０ー１</t>
  </si>
  <si>
    <t>広島県広島市安佐南区伴東７ー３８ー１１</t>
  </si>
  <si>
    <t>東京都昭島市代官山２－５－１プレミスト昭島モリパークレジデンス１ＦＤ棟店舗２ｄ</t>
  </si>
  <si>
    <t>神奈川県横浜市磯子区３－１７－３３ファミール屏風浦２Ｆ</t>
  </si>
  <si>
    <t>静岡県駿東郡清水町久米田６０ー１</t>
  </si>
  <si>
    <t>東京都東久留米市滝山一丁目８ー２０</t>
  </si>
  <si>
    <t>群馬県前橋市荒牧町１ー２４ー１</t>
  </si>
  <si>
    <t>長野県上田市真田町本原７４６ー１</t>
  </si>
  <si>
    <t>広島県尾道市土堂２丁目６ー１８</t>
  </si>
  <si>
    <t>東京都品川区東品川二丁目２番２０号天王洲オーシャンスクエア２Ｆ２０４Ａ</t>
  </si>
  <si>
    <t>東京都府中市白糸台３ー３７ー１２</t>
  </si>
  <si>
    <t>神奈川県大和市中央林間８ー２５ー２</t>
  </si>
  <si>
    <t>東京都杉並区和泉１ー２ー７ｔｒｉａｓ１２７１０１号室</t>
  </si>
  <si>
    <t>群馬県高崎市中居町３ー３８ー９</t>
  </si>
  <si>
    <t>兵庫県明石市沢野３ー８ー７</t>
  </si>
  <si>
    <t>東京都武蔵野市境２－１４－１スイングビル１階</t>
  </si>
  <si>
    <t>大阪府東大阪市六万寺町２ー１ー１</t>
  </si>
  <si>
    <t>大阪府東大阪市神田町３ー３</t>
  </si>
  <si>
    <t>神奈川県横浜市南区六ツ川３ー７５１Ｆ</t>
  </si>
  <si>
    <t>静岡県静岡市清水区興津中町１３９４ー１</t>
  </si>
  <si>
    <t>岡山県倉敷市新倉敷駅前４ー１０２</t>
  </si>
  <si>
    <t>千葉県市原市牛久１０７８ー１</t>
  </si>
  <si>
    <t>長野県千曲市内川６７７ー１</t>
  </si>
  <si>
    <t>神奈川県横浜市磯子区洋光台３ー１ー１ショップ２７１階</t>
  </si>
  <si>
    <t>神奈川県横浜市港北区綱島西２ー１３ー２３</t>
  </si>
  <si>
    <t>大阪府箕面市西小路２ー８ー２８</t>
  </si>
  <si>
    <t>東京都荒川区町屋８ー２ー１７</t>
  </si>
  <si>
    <t>東京都大田区池上６－４－３第一小木ビル１階</t>
  </si>
  <si>
    <t>千葉県柏市大島田３０５ー５</t>
  </si>
  <si>
    <t>千葉県君津市西坂田１ー３ー７</t>
  </si>
  <si>
    <t>島根県松江市西津田５ー２２ー３３</t>
  </si>
  <si>
    <t>広島県広島市南区宇品神田１丁目２ー１６ー２０２</t>
  </si>
  <si>
    <t>大阪府堺市西区上野芝向ケ丘町６ー６ー４３</t>
  </si>
  <si>
    <t>広島県東広島市黒瀬町兼広１３９ー１</t>
  </si>
  <si>
    <t>千葉県松戸市五香西２ー３７ー１</t>
  </si>
  <si>
    <t>神奈川県横浜市磯子区杉田１ー１２ー２３</t>
  </si>
  <si>
    <t>千葉県船橋市習志野台５ー４０ー３６</t>
  </si>
  <si>
    <t>大阪府岸和田市加守町１ー１ー３０</t>
  </si>
  <si>
    <t>神奈川県横須賀市汐入町２ー７ー１</t>
  </si>
  <si>
    <t>東京都新宿区西新宿六丁目２４番１号１階</t>
  </si>
  <si>
    <t>長崎県佐世保市栄町５ー９ー２Ｆ</t>
  </si>
  <si>
    <t>東京都新宿区神楽坂６－２４神楽坂ビル１階</t>
  </si>
  <si>
    <t>神奈川県藤沢市善行３ー１３ー３</t>
  </si>
  <si>
    <t>東京都日野市高幡１２８ー５京王高幡ショッピングセンター１階</t>
  </si>
  <si>
    <t>東京都渋谷区幡ヶ谷２－６－１１大河ビル１階</t>
  </si>
  <si>
    <t>愛知県豊田市朝日町２ー６５</t>
  </si>
  <si>
    <t>神奈川県海老名市東柏ケ谷３ー３ー１５</t>
  </si>
  <si>
    <t>兵庫県神戸市北区鈴蘭台北町９ー１ー１</t>
  </si>
  <si>
    <t>千葉県千葉市稲毛区長沼町１４６ー１</t>
  </si>
  <si>
    <t>東京都新宿区北山伏町１番２号ダイワロイヤル新宿区北山伏町ビル１階</t>
  </si>
  <si>
    <t>千葉県浦安市当代島１ー１ー２３</t>
  </si>
  <si>
    <t>大阪府大阪市西区南堀江１－２７－９紀和ビル１階</t>
  </si>
  <si>
    <t>東京都八王子市川口町１７４５ー３</t>
  </si>
  <si>
    <t>宮城県東松島市野蒜ケ丘２－３７－２ショッピングプラザ森の風内</t>
  </si>
  <si>
    <t>東京都足立区西新井栄町１ー１７ー１ＰＡＳＳＡＧＧＩＯ西新井１Ｆ</t>
  </si>
  <si>
    <t>大阪府大阪市中央区北浜３ー１ー１３山岡淀屋橋ビル１階</t>
  </si>
  <si>
    <t>広島県安芸郡熊野町出来庭３丁目３番２４号</t>
  </si>
  <si>
    <t>岡山県倉敷市児島駅前２ー３２</t>
  </si>
  <si>
    <t>静岡県焼津市三ケ名１１００ー６</t>
  </si>
  <si>
    <t>大分県大分市牧１丁目１ー２４</t>
  </si>
  <si>
    <t>兵庫県川西市多田桜木１ー４ー１</t>
  </si>
  <si>
    <t>東京都府中市宮町一丁目４１番地２ミッテン府中地下１階</t>
  </si>
  <si>
    <t>広島県福山市曙町３ー１９ー１２</t>
  </si>
  <si>
    <t>静岡県焼津市東小川２ー２ー６</t>
  </si>
  <si>
    <t>千葉県松戸市常盤平６ー２８ー７</t>
  </si>
  <si>
    <t>兵庫県西宮市田中町５番１０号ＮＳビル１Ｆ</t>
  </si>
  <si>
    <t>静岡県田方郡函南町仁田７４ー１</t>
  </si>
  <si>
    <t>千葉県市原市ちはら台東８ー３ー１</t>
  </si>
  <si>
    <t>静岡県静岡市清水区折戸４ー２ー３５</t>
  </si>
  <si>
    <t>滋賀県守山市守山６ー１０ー３７</t>
  </si>
  <si>
    <t>東京都足立区島根３ー２０ー１７</t>
  </si>
  <si>
    <t>群馬県高崎市矢中町１９２ー１１</t>
  </si>
  <si>
    <t>静岡県磐田市富丘原新田９３３ー１</t>
  </si>
  <si>
    <t>東京都千代田区神田駿河台２ー４ー４１階・２階</t>
  </si>
  <si>
    <t>千葉県八千代市勝田台２ー１２ー２</t>
  </si>
  <si>
    <t>神奈川県横浜市磯子区杉田１ー１４ー９</t>
  </si>
  <si>
    <t>東京都</t>
    <rPh sb="0" eb="3">
      <t>トウキョウト</t>
    </rPh>
    <phoneticPr fontId="2"/>
  </si>
  <si>
    <t>東京都八王子市東町７番６号１階</t>
  </si>
  <si>
    <t>東京都江東区東陽６ー３ー２イースト２１モール２０３Ａ</t>
  </si>
  <si>
    <t>兵庫県たつの市龍野町日山４０ー３</t>
  </si>
  <si>
    <t>静岡県焼津市下小田上町２５ー４</t>
  </si>
  <si>
    <t>千葉県船橋市藤原７ー３２ー１</t>
  </si>
  <si>
    <t>静岡県焼津市下江留１４４４ー１</t>
  </si>
  <si>
    <t>神奈川県横浜市泉区緑園４ー２ー１７</t>
  </si>
  <si>
    <t>静岡県焼津市小柳津２１８ー１</t>
  </si>
  <si>
    <t>静岡県焼津市栄町１ー１ー１</t>
  </si>
  <si>
    <t>滋賀県栗東市手原１丁目９ー１７</t>
  </si>
  <si>
    <t>東京都多摩市永山１－７－１アメニティ棟１Ｆ</t>
  </si>
  <si>
    <t>東京都大田区大森北一丁目６番１６号アトレ大森２１階</t>
  </si>
  <si>
    <t>千葉県流山市西初石３ー１２ー５</t>
  </si>
  <si>
    <t>愛知県小牧市小牧３丁目１４９番地百寿ビル１Ｆ</t>
  </si>
  <si>
    <t>東京都板橋区稲荷台１０ー６</t>
  </si>
  <si>
    <t>神奈川県横浜市保土ヶ谷区川辺町２ー１パークホームズ横濱星川１階</t>
  </si>
  <si>
    <t>静岡県静岡市葵区上足洗３ー１３ー３０</t>
  </si>
  <si>
    <t>千葉県市川市東国分２ー１ー１</t>
  </si>
  <si>
    <t>東京都世田谷区太子堂４ー２３ー１２井上ビル２階</t>
  </si>
  <si>
    <t>静岡県静岡市清水区横砂本町１８ー２８</t>
  </si>
  <si>
    <t>大阪府大阪市西成区鶴見橋１丁目６番１６号１Ｆ</t>
  </si>
  <si>
    <t>東京都練馬区高野台１ー７ー１７ピーコック高野台１Ｆ</t>
  </si>
  <si>
    <t>大阪府和泉市和田町１５８－１</t>
  </si>
  <si>
    <t>高知県高知市杉井流６ー２８</t>
  </si>
  <si>
    <t>大阪府豊中市曽根東町３－２－８１ＦＡ号室</t>
  </si>
  <si>
    <t>広島県広島市南区宇品神田四丁目１２番１２号１階</t>
  </si>
  <si>
    <t>静岡県賀茂郡河津町見高１６４ー１１</t>
  </si>
  <si>
    <t>島根県浜田市田町１１６ー６</t>
  </si>
  <si>
    <t>広島県呉市三条３ー５ー１４</t>
  </si>
  <si>
    <t>東京都大田区大森中一丁目２２番１号サンパレス１階</t>
  </si>
  <si>
    <t>長野県北安曇郡白馬村神城２２５０１ー１</t>
  </si>
  <si>
    <t>東京都小平市小川東町２ー１２ー１</t>
  </si>
  <si>
    <t>神奈川県小田原市栄町１ー１ー９小田原ラスカ２Ｆ</t>
  </si>
  <si>
    <t>千葉県流山市おおたかの森西４ー９</t>
  </si>
  <si>
    <t>長野県長野市篠ノ井小森４７７ー１</t>
  </si>
  <si>
    <t>兵庫県三田市弥生が丘１ー２ー２</t>
  </si>
  <si>
    <t>東京都台東区上野７丁目１－１ＪＲ上野駅３Ｆ</t>
  </si>
  <si>
    <t>千葉県柏市北柏４ー３ー１２</t>
  </si>
  <si>
    <t>熊本県熊本市東区長嶺南２ー８ー８３</t>
  </si>
  <si>
    <t>三重県鈴鹿市桜島町４ー１０ー３</t>
  </si>
  <si>
    <t>秋田県秋田市東通仲町４ー１秋田拠点センターアルヴェ１階</t>
  </si>
  <si>
    <t>千葉県市川市相之川４ー９ー１０</t>
  </si>
  <si>
    <t>東京都西東京市田無町四丁目２番１１号指田ビル１階</t>
  </si>
  <si>
    <t>千葉県佐倉市鏑木町字仲田４０６ー３</t>
  </si>
  <si>
    <t>広島県広島市安芸区中野東４丁目１ー４０</t>
  </si>
  <si>
    <t>長野県松本市中央１ー３ー１６</t>
  </si>
  <si>
    <t>静岡県伊東市富戸１３１７－５７２３</t>
  </si>
  <si>
    <t>静岡県伊東市宝町３ー２</t>
  </si>
  <si>
    <t>東京都江戸川区一之江７ー７３ー５</t>
  </si>
  <si>
    <t>岡山県岡山市南区泉田３ー１ー２２</t>
  </si>
  <si>
    <t>神奈川県横浜市戸塚区品濃町５３９ー６アーバン東戸塚ビル１階</t>
  </si>
  <si>
    <t>大阪府豊中市桜の町１－５－１３アメニティミヤビ１０１</t>
  </si>
  <si>
    <t>静岡県菊川市神尾７３ー３</t>
  </si>
  <si>
    <t>大阪府松原市岡３ー２ー１５</t>
  </si>
  <si>
    <t>神奈川県厚木市泉町１ー１小田急本厚木ミロード１南館１階</t>
  </si>
  <si>
    <t>神奈川県横浜市港北区菊名１ー２ー４</t>
  </si>
  <si>
    <t>神奈川県横浜市港南区港南台３ー１ー３港南台バーズ１階</t>
  </si>
  <si>
    <t>千葉県野田市七光台４ー２</t>
  </si>
  <si>
    <t>栃木県足利市小俣町５１６ー１</t>
  </si>
  <si>
    <t>東京都東村山市久米川町４ー３ー３９</t>
  </si>
  <si>
    <t>広島県呉市朝日町１４－６</t>
  </si>
  <si>
    <t>福島県二本松市油井字背戸谷地７ー６</t>
  </si>
  <si>
    <t>愛知県名古屋市瑞穂区大喜新町３ー５ー１ｉｉＮＥマルシェ南棟２Ｆ</t>
  </si>
  <si>
    <t>静岡県焼津市焼津４ー６ー２０</t>
  </si>
  <si>
    <t>東京都板橋区赤塚６ー１ー２６</t>
  </si>
  <si>
    <t>東京都中央区八重洲２－２－１東京ミッドタウン八重洲Ｂ１階９０５００</t>
  </si>
  <si>
    <t>宮崎県北諸県郡三股町大字樺山字射場前４５４０ー８</t>
  </si>
  <si>
    <t>岡山県赤磐市町苅田９４０ー１</t>
  </si>
  <si>
    <t>宮城県仙台市泉区泉中央１ー２０ー１</t>
  </si>
  <si>
    <t>大阪府羽曳野市南恵我之荘２丁目９ー１</t>
  </si>
  <si>
    <t>静岡県島田市道悦１ー１３ー３０</t>
  </si>
  <si>
    <t>東京都福生市福生９４５ー１１フクイビル１階</t>
  </si>
  <si>
    <t>千葉県市原市五所１６６２ー１</t>
  </si>
  <si>
    <t>新潟県魚沼市井口新田８４０ー１</t>
  </si>
  <si>
    <t>広島県広島市中区大手町３ー８ー５４Ｆ</t>
  </si>
  <si>
    <t>岡山県玉野市宇野１ー２２ー１４</t>
  </si>
  <si>
    <t>東京都八王子市明神町四丁目２番７号秀和八王子レジデンス第１ビル１０３</t>
  </si>
  <si>
    <t>神奈川県横浜市港北区綱島東１ー５ー１７</t>
  </si>
  <si>
    <t>大阪府大阪市住之江区中加賀屋３－１０－１８ドリーム中加賀屋１階</t>
  </si>
  <si>
    <t>高知県高知市大川筋１ー１ー２２</t>
  </si>
  <si>
    <t>大阪府大阪市天王寺区大道３－１－２３ＥＭＡ１Ｆ</t>
  </si>
  <si>
    <t>広島県広島市安佐南区祇園３丁目１２ー１２ー１</t>
  </si>
  <si>
    <t>香川県丸亀市飯野町東二甲１３９６ー３</t>
  </si>
  <si>
    <t>静岡県駿東郡長泉町納米里７３ー１５</t>
  </si>
  <si>
    <t>福井県</t>
    <rPh sb="2" eb="3">
      <t>ケン</t>
    </rPh>
    <phoneticPr fontId="2"/>
  </si>
  <si>
    <t>東京都江戸川区西葛西六丁目９番１２号第３吉野ビル１階</t>
  </si>
  <si>
    <t>栃木県小山市花垣町１ー４ー２９</t>
  </si>
  <si>
    <t>鳥取県米子市東福原６ー１２ー３９</t>
  </si>
  <si>
    <t>千葉県千葉市稲毛区宮野木町１０９３ー１</t>
  </si>
  <si>
    <t>千葉県千葉市花見川区さつきが丘１ー３１ー３</t>
  </si>
  <si>
    <t>大阪府高槻市野見町２－５７ポンズビル１階</t>
  </si>
  <si>
    <t>広島県福山市三吉町４ー８ー３４</t>
  </si>
  <si>
    <t>群馬県前橋市富士見町田島６４－１</t>
  </si>
  <si>
    <t>群馬県吾妻郡長野原町大字大津字西原２４０ー７</t>
  </si>
  <si>
    <t>兵庫県伊丹市中野北４ー２ー３８</t>
  </si>
  <si>
    <t>静岡県駿東郡清水町新宿２２１ー１</t>
  </si>
  <si>
    <t>東京都品川区中延５ー２ー２ザ・パークハウス品川荏原町１階</t>
  </si>
  <si>
    <t>青森県五所川原市姥萢船橋２４２ー６</t>
  </si>
  <si>
    <t>岡山県倉敷市神田１ー５ー１４</t>
  </si>
  <si>
    <t>愛知県名古屋市名東区極楽４ー１３０３ジョイ極楽１階</t>
  </si>
  <si>
    <t>石川県羽咋市南中央町キ１５４－１</t>
  </si>
  <si>
    <t>岡山県岡山市東区瀬戸町沖３５５ー１</t>
  </si>
  <si>
    <t>広島県福山市松浜町２ー３ー２５</t>
  </si>
  <si>
    <t>大阪府泉大津市寿町８ー３０</t>
  </si>
  <si>
    <t>宮崎県えびの市大字原田２２３７ー７</t>
  </si>
  <si>
    <t>大阪府枚方市楠葉野田１－１３－１サンパティーク樟葉１０１号</t>
  </si>
  <si>
    <t>広島県広島市南区翠５丁目１７ー２３</t>
  </si>
  <si>
    <t>香川県丸亀市中府町１ー３ー１</t>
  </si>
  <si>
    <t>東京都品川区旗の台２ー７ー２</t>
  </si>
  <si>
    <t>東京都荒川区西日暮里６－５４－１１第一三京ビル１０２号</t>
  </si>
  <si>
    <t>大阪府寝屋川市打上元町２０ー１０</t>
  </si>
  <si>
    <t>大阪府堺市北区東三国ケ丘町５ー２ー１７</t>
  </si>
  <si>
    <t>神奈川県横浜市神奈川区六角橋１ー１３ー１ビック・ライズビル六角橋１Ｆ</t>
  </si>
  <si>
    <t>神奈川県小田原市栢山３４４ー２</t>
  </si>
  <si>
    <t>神奈川県横浜市港北区綱島西１ー６ー６アーバンシュロス綱島１Ｆ</t>
  </si>
  <si>
    <t>岡山県倉敷市川入８５４ー１</t>
  </si>
  <si>
    <t>大阪府茨木市城の前町２ー１イオンタウン茨木太田１Ｆ</t>
  </si>
  <si>
    <t>静岡県静岡市清水区江尻台町２２ー１</t>
  </si>
  <si>
    <t>沖縄県名護市宮里６丁目８ー３６</t>
  </si>
  <si>
    <t>宮城県仙台市太白区八木山南２ー１ー２９１階</t>
  </si>
  <si>
    <t>神奈川県相模原市中央区清新７ー６ー１７</t>
  </si>
  <si>
    <t>秋田県にかほ市平沢字行ヒ森２ー５</t>
  </si>
  <si>
    <t>東京都清瀬市元町１－１－１４プランド－ルＪ１階</t>
  </si>
  <si>
    <t>大阪府吹田市千里山西６ー５６ー２</t>
  </si>
  <si>
    <t>愛知県碧南市湖西町１ー２８</t>
  </si>
  <si>
    <t>三重県鈴鹿市中江島町１１ー３２</t>
  </si>
  <si>
    <t>千葉県流山市美原３ー９２ー１</t>
  </si>
  <si>
    <t>神奈川県海老名市上今泉３ー１ー１</t>
  </si>
  <si>
    <t>広島県廿日市市下平良１ー３ー３６ー１０１</t>
  </si>
  <si>
    <t>神奈川県相模原市南区相模大野４ー５ー１</t>
  </si>
  <si>
    <t>三重県桑名市東方字細貝道１０８２ー１</t>
  </si>
  <si>
    <t>北海道旭川市４条通１１丁目２２３０ー２</t>
  </si>
  <si>
    <t>岡山県岡山市東区西大寺中野９３０ー１</t>
  </si>
  <si>
    <t>岡山県倉敷市中庄７ー１</t>
  </si>
  <si>
    <t>長野県松本市島内１８４０ー７</t>
  </si>
  <si>
    <t>東京都日野市多摩平１丁目２－１多摩平共同ビル１階</t>
  </si>
  <si>
    <t>新潟県新潟市江南区茜ケ丘２ー１３</t>
  </si>
  <si>
    <t>大阪府和泉市青葉台３ー３３ー１１</t>
  </si>
  <si>
    <t>静岡県島田市若松町２７２７ー１</t>
  </si>
  <si>
    <t>群馬県桐生市川内町３ー２０７ー１</t>
  </si>
  <si>
    <t>滋賀県大津市中央１ー６ー２５</t>
  </si>
  <si>
    <t>京都府木津川市州見台８丁目４ー１２</t>
  </si>
  <si>
    <t>神奈川県藤沢市本鵠沼３ー１２ー３７</t>
  </si>
  <si>
    <t>大阪府大阪市西成区南津守４丁目３－１４ポアール２１１階</t>
  </si>
  <si>
    <t>長野県中野市片塩４１９－６</t>
  </si>
  <si>
    <t>静岡県湖西市駅南４ー４ー２４</t>
  </si>
  <si>
    <t>東京都昭島市朝日町２ー３ー１９</t>
  </si>
  <si>
    <t>東京都豊島区池袋２６７－１１Ｆ</t>
  </si>
  <si>
    <t>徳島県板野郡北島町高房字八丁野東８ー７</t>
  </si>
  <si>
    <t>青森県青森市平新田字森越２３ー９</t>
  </si>
  <si>
    <t>静岡県沼津市岡宮１１５７ー５</t>
  </si>
  <si>
    <t>大阪府大阪市平野区長吉長原東３ー２ー２０</t>
  </si>
  <si>
    <t>兵庫県西宮市愛宕山１０ー４５</t>
  </si>
  <si>
    <t>東京都足立区扇３丁目２５－８大和電線工業株式会社ビル１階</t>
  </si>
  <si>
    <t>兵庫県川西市加茂３ー１ー５</t>
  </si>
  <si>
    <t>大阪府高槻市真上町３ー１２ー１４</t>
  </si>
  <si>
    <t>大阪府和泉市唐国町１丁目１６ー６</t>
  </si>
  <si>
    <t>千葉県野田市木間ケ瀬６７５ー１</t>
  </si>
  <si>
    <t>兵庫県三木市平田２丁目１０ー２０</t>
  </si>
  <si>
    <t>大阪府大阪市福島区鷺洲４－３－２３福島スカイハイツ１０６号</t>
  </si>
  <si>
    <t>東京都文京区根津１ー３ー５根津ステーションビル１Ｆ</t>
  </si>
  <si>
    <t>東京都世田谷区等ー力３ー５ー２</t>
  </si>
  <si>
    <t>静岡県浜松市中央区中央１ー１５ー５浜松メディカルパークビル１Ｆ</t>
  </si>
  <si>
    <t>大阪府高槻市登町１８ー１</t>
  </si>
  <si>
    <t>神奈川県横浜市神奈川区片倉１ー１６ー３コープかながわ片倉店２Ｆ</t>
  </si>
  <si>
    <t>東京都東大和市向原３ー１ー１</t>
  </si>
  <si>
    <t>0723601335</t>
  </si>
  <si>
    <t>兵庫県淡路市久留麻２０１５ー１</t>
  </si>
  <si>
    <t>長崎県西彼杵郡時津町浜田郷３８ー３エスポワール冬切１０２</t>
  </si>
  <si>
    <t>静岡県静岡市葵区長谷町３５ー１</t>
  </si>
  <si>
    <t>滋賀県大津市丸の内町９ー３０</t>
  </si>
  <si>
    <t>愛知県名古屋市天白区原５ー２０９</t>
  </si>
  <si>
    <t>静岡県静岡市駿河区中吉田２１ー１４</t>
  </si>
  <si>
    <t>神奈川県茅ヶ崎市浜竹３ー４ー４７</t>
  </si>
  <si>
    <t>滋賀県近江八幡市鷹飼町４５０ー１２</t>
  </si>
  <si>
    <t>大阪府豊中市中桜塚２丁目２０－１２田中ビル１階１０２号室</t>
  </si>
  <si>
    <t>広島県広島市佐伯区八幡東３丁目１１ー２８</t>
  </si>
  <si>
    <t>大阪府大阪市西区西本町３－１－１岡崎橋セントラルビル１階</t>
  </si>
  <si>
    <t>静岡県静岡市清水区村松１ー４ー１</t>
  </si>
  <si>
    <t>広島県三原市円一町二丁目６ー２７</t>
  </si>
  <si>
    <t>群馬県館林市下三林町４５１ー３</t>
  </si>
  <si>
    <t>ハックドラッグ湘南山手薬局</t>
    <rPh sb="11" eb="13">
      <t>ヤッキョク</t>
    </rPh>
    <phoneticPr fontId="2"/>
  </si>
  <si>
    <t>神奈川県横須賀市吉井２ー５ー１相鉄ローゼン１階</t>
  </si>
  <si>
    <t>大阪府大阪市淀川区三国本町２ー１３ー７３</t>
  </si>
  <si>
    <t>神奈川県小田原市堀之内２２２ー１</t>
  </si>
  <si>
    <t>長野県長野市三輪５ー４３ー１８</t>
  </si>
  <si>
    <t>大阪府堺市中区深阪２ー１１ー４３</t>
  </si>
  <si>
    <t>大阪府堺市堺区三国ケ丘御幸通５９南海堺東ビル８Ｆ</t>
  </si>
  <si>
    <t>大阪府堺市北区北花田町３丁１８ー１４</t>
  </si>
  <si>
    <t>東京都町田市南成瀬１ー３ー５そうてつローゼン成瀬店２Ｆ</t>
  </si>
  <si>
    <t>静岡県三島市広小路町１３ー４</t>
  </si>
  <si>
    <t>東京都練馬区南大泉５ー２０ー２８</t>
  </si>
  <si>
    <t>兵庫県淡路市中田２９９４ー１</t>
  </si>
  <si>
    <t>愛知県春日井市上条町２ー１６５ー６</t>
  </si>
  <si>
    <t>大阪府池田市城南３ー１ー１０</t>
  </si>
  <si>
    <t>静岡県御殿場市川島田４０５ー１</t>
  </si>
  <si>
    <t>兵庫県相生市赤坂１ー３ー５</t>
  </si>
  <si>
    <t>ウエルシア薬局自由が丘店</t>
  </si>
  <si>
    <t>東京都目黒区自由が丘２ー９ー５大坪ビル</t>
  </si>
  <si>
    <t>福島県郡山市開成６丁目１９２ー１</t>
  </si>
  <si>
    <t>静岡県御殿場市新橋１９０８ー４</t>
  </si>
  <si>
    <t>愛知県名古屋市西区名駅二丁目８番２２号ー１</t>
  </si>
  <si>
    <t>大阪府箕面市船場西２ー７ー１１</t>
  </si>
  <si>
    <t>香川県高松市中央町１ー２６藤澤ビル１階</t>
  </si>
  <si>
    <t>静岡県三島市三好町６ー２５</t>
  </si>
  <si>
    <t>静岡県静岡市駿河区宮竹１ー５ー３５</t>
  </si>
  <si>
    <t>群馬県前橋市上新田町５９１ー１</t>
  </si>
  <si>
    <t>福島県白河市六反山１０ー３６</t>
  </si>
  <si>
    <t>東京都大田区萩中三丁目１４番２０号１階</t>
  </si>
  <si>
    <t>群馬県伊勢崎市宮子町３５２１ー２</t>
  </si>
  <si>
    <t>群馬県高崎市旭町３４－５旭町ビル１Ｆ</t>
  </si>
  <si>
    <t>広島県福山市木之庄町２ー７ー１</t>
  </si>
  <si>
    <t>神奈川県横浜市中区本牧原１７ー２</t>
  </si>
  <si>
    <t>岡山県岡山市中区雄町４９２ー１</t>
  </si>
  <si>
    <t>岡山県岡山市東区金岡東町１ー１ー７９</t>
  </si>
  <si>
    <t>東京都世田谷区等ー力２ー３２ー１４</t>
  </si>
  <si>
    <t>広島県広島市南区段原南１ー１ー２１</t>
  </si>
  <si>
    <t>東京都豊島区南池袋１ー２８ー２ＪＲ東日本池袋駅構内Ｂ１Ｆ</t>
  </si>
  <si>
    <t>兵庫県姫路市勝原区熊見西ノホ田８８ー１</t>
  </si>
  <si>
    <t>広島県広島市南区宇品神田５丁目２０ー１３１Ｆ</t>
  </si>
  <si>
    <t>神奈川県横浜市旭区二俣川１－３－２ジョイナステラス３３階</t>
  </si>
  <si>
    <t>神奈川県横浜市保土ヶ谷区宮田町１ー３ー５</t>
  </si>
  <si>
    <t>兵庫県尼崎市武庫之荘７ー１０ー７</t>
  </si>
  <si>
    <t>東京都町田市木曽町１２０ー１</t>
  </si>
  <si>
    <t>大阪府大阪市北区天神橋２ー１ー２９レクシア大阪天満宮ビル２Ｆ</t>
  </si>
  <si>
    <t>兵庫県姫路市香寺町香呂８４ー４</t>
  </si>
  <si>
    <t>大阪府大東市赤井１ー１５ー２７ポップタウン５番館</t>
  </si>
  <si>
    <t>神奈川県相模原市南区相模大野７ー８ー１４</t>
  </si>
  <si>
    <t>大阪府堺市南区大庭寺７９３ー４</t>
  </si>
  <si>
    <t>東京都西東京市田無町４ー２４ー１８カモシダ第３ビル１階</t>
  </si>
  <si>
    <t>静岡県沼津市宮前町４ー５</t>
  </si>
  <si>
    <t>大阪府大阪狭山市池之原２ー１１９３</t>
  </si>
  <si>
    <t>大阪府枚方市東香里南町３番１２号</t>
  </si>
  <si>
    <t>神奈川県横須賀市若松町２ー４田丸屋ビル内</t>
  </si>
  <si>
    <t>東京都青梅市新町９ー２０１６ー１４</t>
  </si>
  <si>
    <t>東京都板橋区板橋１－６－５</t>
  </si>
  <si>
    <t>東京都千代田区大手町１－９－７大手町フィナンシャルシティサウスタワー１階</t>
  </si>
  <si>
    <t>宮崎県小林市堤３０２６ー６</t>
  </si>
  <si>
    <t>神奈川県横浜市金沢区能見台通５ー１０</t>
  </si>
  <si>
    <t>東京都中央区築地四丁目４番１２号ＯＳ築地ビル１階</t>
  </si>
  <si>
    <t>広島県尾道市瀬戸田町中野４０２ー１</t>
  </si>
  <si>
    <t>兵庫県明石市大久保町福田２ー７ー７</t>
  </si>
  <si>
    <t>神奈川県相模原市南区上鶴間７丁目９番１－２号１０２号室</t>
  </si>
  <si>
    <t>岡山県笠岡市笠岡５１０１ー４</t>
  </si>
  <si>
    <t>大阪府吹田市桃山台５－２－２アザール桃山台２Ｆ</t>
  </si>
  <si>
    <t>神奈川県横浜市中区元町３丁目１３３番地９１Ｆ</t>
  </si>
  <si>
    <t>広島県福山市春日町５ー３ー２１</t>
  </si>
  <si>
    <t>岡山県井原市美星町黒忠２９５６ー２</t>
  </si>
  <si>
    <t>岡山県井原市美星町大倉２４６７ー４</t>
  </si>
  <si>
    <t>神奈川県厚木市中町４ー１４ー４</t>
  </si>
  <si>
    <t>栃木県宇都宮市平松本町１２１７ー５</t>
  </si>
  <si>
    <t>神奈川県横浜市保土ケ谷区星川１ー１ー１星天ｑｌａｙ１階Ｂー１ー５</t>
  </si>
  <si>
    <t>長野県上伊那郡南箕輪村１２８４ー９</t>
  </si>
  <si>
    <t>神奈川県横浜市中区野毛町３－１６０－４ちぇるる野毛１Ｆ</t>
  </si>
  <si>
    <t>大阪府豊中市少路１ー１４ー１</t>
  </si>
  <si>
    <t>秋田県大館市有浦２丁目４ー１８</t>
  </si>
  <si>
    <t>三重県亀山市４７４５－１</t>
  </si>
  <si>
    <t>滋賀県草津市矢橋町１５６５ー１</t>
  </si>
  <si>
    <t>大阪府大東市扇町１０ー５</t>
  </si>
  <si>
    <t>秋田県大館市池内字田中１７６ー１</t>
  </si>
  <si>
    <t>大阪府大阪市此花区春日出中２ー１７ー２４</t>
  </si>
  <si>
    <t>広島県福山市多治米町２丁目１２ー１０</t>
  </si>
  <si>
    <t>千葉県市原市五井５４９２ー２</t>
  </si>
  <si>
    <t>千葉県柏市酒井根２ー３７ー５</t>
  </si>
  <si>
    <t>静岡県静岡市駿河区中田２ー１０ー３</t>
  </si>
  <si>
    <t>神奈川県横浜市旭区若葉台３ー４ー１</t>
  </si>
  <si>
    <t>広島県三原市港町１ー２ー２７</t>
  </si>
  <si>
    <t>長野県佐久市田口６５２５ー１</t>
  </si>
  <si>
    <t>神奈川県藤沢市大庭５５２６ー２１</t>
  </si>
  <si>
    <t>神奈川県横浜市港南区港南台４ー１ー３</t>
  </si>
  <si>
    <t>東京都立川市柴崎町３丁目１－１エキュート立川４階</t>
  </si>
  <si>
    <t>栃木県大田原市中田原１０８１ー９</t>
  </si>
  <si>
    <t>千葉県我孫子市南新木２ー２ー１</t>
  </si>
  <si>
    <t>東京都目黒区緑が丘３ー７ー７</t>
  </si>
  <si>
    <t>岡山県笠岡市横島１９４４ー１</t>
  </si>
  <si>
    <t>兵庫県神戸市灘区永手町４丁目１－１ＰＬｉＣＯ六甲道中央館１階（１０６区画）</t>
  </si>
  <si>
    <t>東京都新宿区若松町２２ー２３辻ビル</t>
  </si>
  <si>
    <t>高知県高知市高須１ー５ー３０</t>
  </si>
  <si>
    <t>神奈川県横浜市磯子区洋光台３ー１ー１ショップ２７２Ｆ</t>
  </si>
  <si>
    <t>静岡県袋井市国本３０３４ー１</t>
  </si>
  <si>
    <t>神奈川県横浜市保土ヶ谷区帷子町１ー４ー１ライオンズプラザ１Ｆ</t>
  </si>
  <si>
    <t>静岡県袋井市上山梨５ー１</t>
  </si>
  <si>
    <t>神奈川県鎌倉市小町１ー５ー２１１階</t>
  </si>
  <si>
    <t>神奈川県藤沢市藤沢２ー３ー１５三井ライフスタイルパークトレアージュ白旗１階</t>
  </si>
  <si>
    <t>神奈川県横須賀市久里浜４ー７ー１５新八ビル１Ｆ</t>
  </si>
  <si>
    <t>神奈川県横浜市瀬谷区中央３ー１０守ビル内</t>
  </si>
  <si>
    <t>愛知県名古屋市南区元塩町５ー６</t>
  </si>
  <si>
    <t>静岡県田方郡函南町平井８３２ー１８４</t>
  </si>
  <si>
    <t>神奈川県横浜市磯子区森１ー７ー６</t>
  </si>
  <si>
    <t>愛知県名古屋市西区城西２ー９ー１１Ｆ</t>
  </si>
  <si>
    <t>千葉県千葉市花見川区宮野木台３ー１ー１</t>
  </si>
  <si>
    <t>静岡県湖西市新居町新居２５０ー１１イオンタウン湖西新居内</t>
  </si>
  <si>
    <t>神奈川県横浜市港北区樽町３ー２ー２８ライフガーデン綱島１Ｆ</t>
  </si>
  <si>
    <t>広島県広島市西区高須台３ー２２ー１２</t>
  </si>
  <si>
    <t>静岡県焼津市塩津６１ー１</t>
  </si>
  <si>
    <t>静岡県菊川市潮海寺４０ー１</t>
  </si>
  <si>
    <t>広島県三原市和田三丁目４ー１</t>
  </si>
  <si>
    <t>静岡県掛川市葛川１０９６ー１</t>
  </si>
  <si>
    <t>神奈川県横浜市南区六ツ川２ー１０８ー３</t>
  </si>
  <si>
    <t>東京都府中市天神町３ー１２ー６</t>
  </si>
  <si>
    <t>愛知県名古屋市中区栄三丁目４番６号先サカエチカ</t>
  </si>
  <si>
    <t>大阪府堺市東区北野田１０８４ベルヒル北野田２Ｆ</t>
  </si>
  <si>
    <t>大阪府門真市柳町１ー７</t>
  </si>
  <si>
    <t>大阪府三島郡島本町高浜３ー１ー２４</t>
  </si>
  <si>
    <t>静岡県浜松市浜名区西美薗３６９ー１</t>
  </si>
  <si>
    <t>神奈川県横浜市港南区大久保１ー１６ー２</t>
  </si>
  <si>
    <t>滋賀県近江八幡市東町１８７ー１</t>
  </si>
  <si>
    <t>岡山県岡山市北区大元１ー１３ー１８</t>
  </si>
  <si>
    <t>東京都文京区本駒込２ー２８ー１０イーストウイングＢ１Ｆ</t>
  </si>
  <si>
    <t>広島県福山市野上町３ー１０ー３３</t>
  </si>
  <si>
    <t>香川県綾歌郡宇多津町４２番１</t>
  </si>
  <si>
    <t>静岡県焼津市東祢宜島１６ー４</t>
  </si>
  <si>
    <t>宮城県仙台市泉区泉中央４丁目２０ー１</t>
  </si>
  <si>
    <t>静岡県富士市水戸島松井１１９ー４</t>
  </si>
  <si>
    <t>三重県四日市市泊小柳町４ー５ー１イオンタウン四日市泊内１階</t>
  </si>
  <si>
    <t>新潟県燕市吉田３７１９ー１</t>
  </si>
  <si>
    <t>東京都中央区京橋３ー１ー１東京スクエアガーデン地下１階</t>
  </si>
  <si>
    <t>広島県東区若草町９番６号岡本ビル１階</t>
  </si>
  <si>
    <t>広島県東広島市安芸津町風早３１５４ー１</t>
  </si>
  <si>
    <t>神奈川県横浜市港北区大倉山３ー２ー３３大倉屋ビル１Ｆ</t>
  </si>
  <si>
    <t>大阪府泉大津市昭和町９ー１４</t>
  </si>
  <si>
    <t>広島県尾道市平原１ー２０ー５０</t>
  </si>
  <si>
    <t>宮城県岩沼市中央４ー１１ー１３</t>
  </si>
  <si>
    <t>大阪府寝屋川市池田東町７ー１２</t>
  </si>
  <si>
    <t>大阪府枚方市茄子作北町３０ー５</t>
  </si>
  <si>
    <t>静岡県沼津市西島町１０ー１</t>
  </si>
  <si>
    <t>大阪府八尾市八尾木北３－１２４－１ＳＬＩＴ八尾木１０１</t>
  </si>
  <si>
    <t>静岡県浜松市中央区半田山４ー４ー１０</t>
  </si>
  <si>
    <t>東京都中央区築地一丁目１２番１２号ＳＩビル１階</t>
  </si>
  <si>
    <t>大阪府堺市西区鳳南町３丁１９９－１２アリオ鳳アリオモール２階２１１０</t>
  </si>
  <si>
    <t>東京都大田区上池台４ー２１ー７</t>
  </si>
  <si>
    <t>東京都小平市回田町１００ー１</t>
  </si>
  <si>
    <t>大阪府吹田市豊津町９ー１ＥＤＧＥ江坂ビル１階</t>
  </si>
  <si>
    <t>東京都東村山市本町２ー１７ー４</t>
  </si>
  <si>
    <t>大阪府枚方市楠葉花園町１４－１０京阪くずは駅ビル南館１階</t>
  </si>
  <si>
    <t>東京都小平市小川町１ー４３２ー１</t>
  </si>
  <si>
    <t>東京都西東京市芝久保町１ー４ー２</t>
  </si>
  <si>
    <t>京都府京田辺市山手中央２番３フレスト松井山手店北棟（北ーＢ）</t>
  </si>
  <si>
    <t>神奈川県横浜市金沢区谷津町４１９ー１Ｆ</t>
  </si>
  <si>
    <t>福井県福井市高柳２－１３０１レインボービル１階</t>
  </si>
  <si>
    <t>東京都府中市府中町１ー６ー２１階</t>
  </si>
  <si>
    <t>神奈川県横浜市緑区台村町１３５－５バーシモンプラザ１階</t>
  </si>
  <si>
    <t>東京都目黒区青葉台１ー２９ー６ライオンズマンション中目黒１階</t>
  </si>
  <si>
    <t>東京都立川市曙町２ー２ー２６</t>
  </si>
  <si>
    <t>神奈川県横浜市神奈川区新子安１ー２ー４</t>
  </si>
  <si>
    <t>神奈川県横浜市都筑区中川中央１ー３１ー１ー０１１０</t>
  </si>
  <si>
    <t>東京都東大和市南街２ー３ー５</t>
  </si>
  <si>
    <t>東京都三鷹市牟礼４ー８ー７</t>
  </si>
  <si>
    <t>東京都新宿区高田馬場２ー１７ー６ゆう文ビル１Ｆ</t>
  </si>
  <si>
    <t>東京都昭島市東町３ー５ー２２</t>
  </si>
  <si>
    <t>東京都足立区江北１ー７ー１５</t>
  </si>
  <si>
    <t>東京都武蔵村山市学園３ー４３ー２</t>
  </si>
  <si>
    <t>東京都清瀬市野塩１ー３２７ー１</t>
  </si>
  <si>
    <t>千葉県船橋市山手１ー１ー８</t>
  </si>
  <si>
    <t>宮城県宮城郡利府町青山２ー１ー９</t>
  </si>
  <si>
    <t>滋賀県守山市今宿４ー５ー１０</t>
  </si>
  <si>
    <t>新潟県新潟市西区小新４ー１０６ー１</t>
  </si>
  <si>
    <t>大阪府大阪市西区九条１丁目２８番１４号セントラルハイツ１階</t>
  </si>
  <si>
    <t>神奈川県逗子市逗子５ー１ー６１階</t>
  </si>
  <si>
    <t>東京都北区田端二丁目３番１２号サントル動坂１階</t>
  </si>
  <si>
    <t>愛知県一宮市公園通３ー２５</t>
  </si>
  <si>
    <t>東京都文京区小日向４ー６ー１８ステラメゾン茗荷谷１Ｆ</t>
  </si>
  <si>
    <t>長崎県長崎市江戸町４ー３ー１Ｆ</t>
  </si>
  <si>
    <t>大阪府河内長野市小山田町４５１ー１５６寺ヶ池スクエアー</t>
  </si>
  <si>
    <t>東京都新宿区４－１－６ＪＲミライナタワー新宿７Ｆ新宿区４－１－６ＪＲミライナタワー新宿７Ｆ</t>
  </si>
  <si>
    <t>大阪府吹田市五月が丘北２５ー４０ユタカビル１Ｆ</t>
  </si>
  <si>
    <t>神奈川県横浜市港北区日吉本町１ー１９ー１４</t>
  </si>
  <si>
    <t>神奈川県横浜市中区本牧宮原１－５サンタハウス本牧ビル１Ｆ</t>
  </si>
  <si>
    <t>新潟県燕市井土巻２ー６２ー１</t>
  </si>
  <si>
    <t>群馬県高崎市上佐野町字粕沢９０７ー１</t>
  </si>
  <si>
    <t>静岡県浜松市中央区初生町１２５５ー２</t>
  </si>
  <si>
    <t>東京都練馬区光が丘５－１－１イオン練馬店１階</t>
  </si>
  <si>
    <t>群馬県前橋市青柳町大字宿前５０４ー１</t>
  </si>
  <si>
    <t>宮城県仙台市太白区八本松２ー２ー８</t>
  </si>
  <si>
    <t>兵庫県尼崎市東園田町６ー９４ー３</t>
  </si>
  <si>
    <t>東京都練馬区東大泉六丁目４９番２号グランフォンテ１階</t>
  </si>
  <si>
    <t>神奈川県相模原市南区古淵２－１５－５１Ｆ</t>
  </si>
  <si>
    <t>東京都足立区加平３ー４ー１６</t>
  </si>
  <si>
    <t>静岡県浜松市浜名区三ヶ日町岡本８１７ー１</t>
  </si>
  <si>
    <t>静岡県熱海市中央町１９ー３９２階</t>
  </si>
  <si>
    <t>大阪府茨木市彩都あさぎ１ー２ー１６ＰＰＬＡＣＥＳＩＴＥ１０２号</t>
  </si>
  <si>
    <t>静岡県牧之原市波津１６８ー１</t>
  </si>
  <si>
    <t>広島県広島市安佐南区祇園三丁目２－１イオン広島祇園店１階</t>
  </si>
  <si>
    <t>神奈川県高座郡寒川町３ー１ー１２</t>
  </si>
  <si>
    <t>静岡県静岡市葵区川合１ー１０ー１０</t>
  </si>
  <si>
    <t>広島県広島市西区観音本町２丁目３ー３ー１Ｆ</t>
  </si>
  <si>
    <t>神奈川県平塚市八重咲町４ー１５</t>
  </si>
  <si>
    <t>東京都中央区晴海１ー８ー１６晴海トリトン２Ｆ</t>
  </si>
  <si>
    <t>兵庫県三田市天神１ー５ー１４</t>
  </si>
  <si>
    <t>大阪府藤井寺市恵美坂１ー２ー３ー１Ｆ</t>
  </si>
  <si>
    <t>宮城県大崎市古川中里２ー７ー１</t>
  </si>
  <si>
    <t>宮城県仙台市泉区八乙女中央５ー１３ー１１</t>
  </si>
  <si>
    <t>岡山県岡山市南区西市５８５ー１</t>
  </si>
  <si>
    <t>広島県広島市安佐南区緑井６ー２７ー１２</t>
  </si>
  <si>
    <t>兵庫県加東市上中３ー１３</t>
  </si>
  <si>
    <t>兵庫県三田市南が丘２丁目６－３サウスヒルズビル１０２</t>
  </si>
  <si>
    <t>東京都新宿区西新宿６－５－１新宿アイランドタワー西棟</t>
  </si>
  <si>
    <t>静岡県田方郡函南町平井７７４－４７</t>
  </si>
  <si>
    <t>神奈川県川崎市幸区小倉１－１Ｆ１２１</t>
  </si>
  <si>
    <t>静岡県静岡市葵区安東３ー１５ー１０</t>
  </si>
  <si>
    <t>神奈川県小田原市南鴨宮３ー２０ー１０</t>
  </si>
  <si>
    <t>神奈川県足柄下郡湯河原町土肥５ー８ー２</t>
  </si>
  <si>
    <t>東京都荒川区荒川５ー１１ー１８</t>
  </si>
  <si>
    <t>東京都板橋区高島平３丁目１２ー６テナント棟１階</t>
  </si>
  <si>
    <t>大阪府門真市東江端町１０ー３６</t>
  </si>
  <si>
    <t>岡山県岡山市北区野殿東町１ー３３</t>
  </si>
  <si>
    <t>島根県松江市天神町１５番地ウィステリア天神１Ｆ</t>
  </si>
  <si>
    <t>大阪府大阪市北区梅田２丁目２番２５号四つ橋線西梅田駅北中階</t>
  </si>
  <si>
    <t>宮崎県西都市妻町３ー１３３</t>
  </si>
  <si>
    <t>香川県さぬき市長尾西７８０ー２</t>
  </si>
  <si>
    <t>青森県青森市長島２丁目１－１４青森クリニックビル１Ｆ</t>
  </si>
  <si>
    <t>広島県広島市南区段原南一丁目３番５２号２階</t>
  </si>
  <si>
    <t>静岡県島田市道悦１ー１３ー２５</t>
  </si>
  <si>
    <t>大阪府茨木市春日１－４－１０グラン長久茨木１０３</t>
  </si>
  <si>
    <t>岡山県岡山市北区青江１丁目２２ー２２</t>
  </si>
  <si>
    <t>福島県福島市大町７－１１三共福島ビル１階</t>
  </si>
  <si>
    <t>岡山県新見市石蟹６５ー５</t>
  </si>
  <si>
    <t>広島県安芸郡海田町西浜４ー２２ー２</t>
  </si>
  <si>
    <t>東京都足立区梅島三丁目３１番１４号ＳＫビル１階</t>
  </si>
  <si>
    <t>東京都板橋区舟渡１－１３－２３レジデンスＢＳ１階</t>
  </si>
  <si>
    <t>東京都板橋区蓮沼町２４−１４</t>
  </si>
  <si>
    <t>鹿児島県鹿児島市鴨池新町６番４号かごしまオハナビル１階</t>
  </si>
  <si>
    <t>福島県福島市飯野町字後川２６ー３１</t>
  </si>
  <si>
    <t>青森県青森市東造道２ー６ー４０</t>
  </si>
  <si>
    <t>香川県坂出市寿町３ー１ー５７</t>
  </si>
  <si>
    <t>東京都千代田区飯田橋４ー９ー１０細谷ビル１階</t>
  </si>
  <si>
    <t>大阪府大阪市東淀川区小松１丁目７－１５アラ・ロマーナＴａｍａｔａｎｉ１Ｆ</t>
  </si>
  <si>
    <t>広島県広島市安芸区矢野西４－３－１５－１０１</t>
  </si>
  <si>
    <t>東京都墨田区押上１－１１－４レガーレ伊勢元１階</t>
  </si>
  <si>
    <t>滋賀県大津市錦織３ー１６ー２０</t>
  </si>
  <si>
    <t>沖縄県名護市宇茂佐１７６０ー１</t>
  </si>
  <si>
    <t>東京都北区田端１－２１－８ＮＳＫビル１Ｆ</t>
  </si>
  <si>
    <t>鹿児島県薩摩川内市樋脇町市比野３０８０ー１</t>
  </si>
  <si>
    <t>静岡県浜松市中央区西浅田２ー１ー１８</t>
  </si>
  <si>
    <t>東京都立川市曙町２ー１３ー６内野ビル１階</t>
  </si>
  <si>
    <t>広島県広島市中区大手町１ー１ー２０ニュー大手町ビル１階</t>
  </si>
  <si>
    <t>東京都八王子市東町１－８ＫＳビル１Ｆ１号室</t>
  </si>
  <si>
    <t>鹿児島県</t>
    <rPh sb="3" eb="4">
      <t>ケン</t>
    </rPh>
    <phoneticPr fontId="2"/>
  </si>
  <si>
    <t>愛知県春日井市南下原町４丁目８ー１８</t>
  </si>
  <si>
    <t>広島県広島市安佐北区可部７丁目６ー２</t>
  </si>
  <si>
    <t>静岡県静岡市葵区柚木９０ー９</t>
  </si>
  <si>
    <t>山梨県甲府市里吉２－６－２７</t>
  </si>
  <si>
    <t>神奈川県横浜市港南区上大岡西１ー６ー１京急百貨店６階</t>
  </si>
  <si>
    <t>大阪府大阪市平野区加美鞍作３ー９ー２１ラフォーレ加美１Ｆ</t>
  </si>
  <si>
    <t>長崎県壱岐市郷ノ浦町郷ノ浦５７ー１</t>
  </si>
  <si>
    <t>神奈川県大和市中央２ー２ー１</t>
  </si>
  <si>
    <t>岡山県岡山市南区築港栄町１９ー２</t>
  </si>
  <si>
    <t>大阪府池田市菅原町３ー１ー１１８</t>
  </si>
  <si>
    <t>宮崎県宮崎市新別府町植田８３７ー１</t>
  </si>
  <si>
    <t>大阪府大阪市中央区大手前１丁目７番３１号大阪マーチャンダイズ・マートビルＢ１Ｆ</t>
  </si>
  <si>
    <t>東京都稲城市百村１６０７－３稲城駅前ＫＭビル１階店舗２</t>
  </si>
  <si>
    <t>東京都葛飾区青戸８ー３ー１０リバティー亀有Ⅱ</t>
  </si>
  <si>
    <t>東京都練馬区石神井町２－８－２１ＭＪＹビル１階</t>
  </si>
  <si>
    <t>兵庫県神戸市東灘区住吉本町１丁目１ー２ＪＲ住吉駅ＮＫビル２階</t>
  </si>
  <si>
    <t>大阪府大阪市都島区東野田町２－３－２８新谷ビル１階</t>
  </si>
  <si>
    <t>東京都豊島区北大塚二丁目１３番２号大塚太田ビル１階</t>
  </si>
  <si>
    <t>新潟県三条市大野畑６ー１８ー５</t>
  </si>
  <si>
    <t>神奈川県横浜市青葉区松風台１３－５ライムライト松風台３－１階</t>
  </si>
  <si>
    <t>東京都江戸川区南小岩七丁目２４番１５号シャポー小岩地下１階</t>
  </si>
  <si>
    <t>大阪府大阪市西区西本町２－５－１９東海建物西本町ビル１階</t>
  </si>
  <si>
    <t>東京都新宿区高田馬場３ー１２ー２高田馬場ＯＣビル１Ｆ</t>
  </si>
  <si>
    <t>滋賀県大津市平津一丁目６ー１７</t>
  </si>
  <si>
    <t>愛知県豊田市浄水町３ー１７ー１０</t>
  </si>
  <si>
    <t>東京都狛江市元和泉１ー４ー４</t>
  </si>
  <si>
    <t>東京都府中市西府町１ー５３ー１</t>
  </si>
  <si>
    <t>香川県高松市塩上町２丁目２番５号合田ビル１階</t>
  </si>
  <si>
    <t>神奈川県横浜市泉区領家３－２－４ＩＫビル１Ｆ</t>
  </si>
  <si>
    <t>長野県伊那市西町５１３８ー２０</t>
  </si>
  <si>
    <t>東京都北区赤羽一丁目３８番６号中央ビル１階</t>
  </si>
  <si>
    <t>愛知県刈谷市松栄町３ー１ー１６</t>
  </si>
  <si>
    <t>大阪府堺市中区土師町１ー６ー１５ヴィラレスポワール１階</t>
  </si>
  <si>
    <t>東京都港区芝大門１－１－３３三洋ビル１階</t>
  </si>
  <si>
    <t>東京都調布市仙川町１－４８－５クイーンズ伊勢丹２階</t>
  </si>
  <si>
    <t>兵庫県神戸市兵庫区塚本通７－１－１４オーイービルディング１０１号</t>
  </si>
  <si>
    <t>東京都練馬区東大泉一丁目３０番１０号岡野ビル１階</t>
  </si>
  <si>
    <t>宮城県仙台市宮城野区小田原弓ノ町１００ー２１階</t>
  </si>
  <si>
    <t>静岡県静岡市葵区南瀬名町２７ー７</t>
  </si>
  <si>
    <t>神奈川県足柄上郡開成町みなみ１ー５ー８</t>
  </si>
  <si>
    <t>大阪府松原市上田３丁目１ー１３サンライズビル１階１０２号室</t>
  </si>
  <si>
    <t>大阪府枚方市御殿山町５ー２ー１Ｆ</t>
  </si>
  <si>
    <t>広島県広島市佐伯区五日市中央５丁目１１番２１号１階</t>
  </si>
  <si>
    <t>大阪府堺市西区津久野町１－２０－１津久野メディカビル１階</t>
  </si>
  <si>
    <t>大阪府河内長野市本多町１７５ー１シェーネスハイム日野谷１階</t>
  </si>
  <si>
    <t>岡山県倉敷市玉島２ー２１ー１５</t>
  </si>
  <si>
    <t>東京都世田谷区太子堂３丁目１５番３号ロイヤルハイツ１０２</t>
  </si>
  <si>
    <t>東京都荒川区荒川４ー３ー３佐藤ビル１階</t>
  </si>
  <si>
    <t>滋賀県近江八幡市加茂町３６６０ー６</t>
  </si>
  <si>
    <t>大阪府河内長野市千代田南町２ー１８レジデンスサザン１０２</t>
  </si>
  <si>
    <t>岡山県倉敷市玉島八島１７５７ー１０</t>
  </si>
  <si>
    <t>愛知県尾張旭市西の野町５ー７０ー１</t>
  </si>
  <si>
    <t>福島県伊達市梁川町字東土橋６ー５</t>
  </si>
  <si>
    <t>岡山県津山市河辺９４２ー１</t>
  </si>
  <si>
    <t>大阪府大阪市平野区流町４ー１５ー１５ー１ーＣ</t>
  </si>
  <si>
    <t>福島県伊達郡国見町藤田字北７ー４</t>
  </si>
  <si>
    <t>東京都新宿区百人町一丁目１１番２号ＭＯＭＯ１百人町１階</t>
  </si>
  <si>
    <t>大阪府大阪市浪速区難波中３ー７ー１４</t>
  </si>
  <si>
    <t>大阪府大阪市平野区喜連東２丁目１番４８号１階</t>
  </si>
  <si>
    <t>香川県綾歌郡綾川町滝宮４９６ー１</t>
  </si>
  <si>
    <t>大阪府豊中市蛍池東町２－３－６シャンティー今谷１０１</t>
  </si>
  <si>
    <t>千葉県船橋市西船４丁目２７番７号ペリエ西船橋</t>
  </si>
  <si>
    <t>群馬県沼田市栄町２２１ー３</t>
  </si>
  <si>
    <t>大阪府堺市北区中百舌鳥町２丁２３ポルト中百舌鳥ビル１階</t>
  </si>
  <si>
    <t>広島県東広島市寺家駅前１４ー１７</t>
  </si>
  <si>
    <t>岡山県岡山市北区鹿田町２丁目５ー１</t>
  </si>
  <si>
    <t>岡山県岡山市岡町１ー２３</t>
  </si>
  <si>
    <t>愛知県名古屋市東区東大曽根町１８ー７シーズンコート東大曽根１階</t>
  </si>
  <si>
    <t>大阪府堺市西区津久野町１－２０－７津久野モンテーノビルディング１０２号室</t>
  </si>
  <si>
    <t>青森県</t>
    <rPh sb="2" eb="3">
      <t>ケン</t>
    </rPh>
    <phoneticPr fontId="2"/>
  </si>
  <si>
    <t>青森県青森市大字幸畑字松元９８番地</t>
  </si>
  <si>
    <t>福島県いわき市平字田町３８－１６エスパルいわき１階</t>
  </si>
  <si>
    <t>千葉県松戸市本町１９ー１７</t>
  </si>
  <si>
    <t>佐賀県武雄市武雄町富岡７７２５ー２</t>
  </si>
  <si>
    <t>長崎県東彼杵郡東彼杵町蔵本郷１７１６ー７</t>
  </si>
  <si>
    <t>群馬県前橋市下石倉町２０ー８</t>
  </si>
  <si>
    <t>広島県広島市安芸区矢野西四丁目１番２１号１Ｆ</t>
  </si>
  <si>
    <t>和歌山県紀の川市打田１３４３ー１</t>
  </si>
  <si>
    <t>東京都八王子市下恩方町１１４５ー１</t>
  </si>
  <si>
    <t>大阪府茨木市美穂ヶ丘３₋６</t>
  </si>
  <si>
    <t>大阪府阪南市箱作３５０５ー４</t>
  </si>
  <si>
    <t>鹿児島県鹿児島市山之口町１番７号南海貿易センタービル１Ｆ</t>
  </si>
  <si>
    <t>東京都大田区北嶺町３７番１３号イオン御嶽山駅前店３階</t>
  </si>
  <si>
    <t>東京都江戸川区西葛西３ー９ー１９</t>
  </si>
  <si>
    <t>大阪府松原市阿保３－５－２５中西第二ビルＢ号</t>
  </si>
  <si>
    <t>東京都八王子市旭町１３ー１５</t>
  </si>
  <si>
    <t>愛知県名古屋市天白区野並２ー２４３真栄マンションロイヤル野並１Ｃ</t>
  </si>
  <si>
    <t>東京都世田谷区三軒茶屋一丁目３９番７号ベルアージュ１Ｆ</t>
  </si>
  <si>
    <t>神奈川県小田原市中町３ー４ー２８</t>
  </si>
  <si>
    <t>佐賀県伊万里市大坪町丙２１０８－１</t>
  </si>
  <si>
    <t>東京都八王子市裏高尾町２６２ー１</t>
  </si>
  <si>
    <t>鹿児島県鹿児島市新屋敷町２０番２５－２号しんやしきＢＬＤ１Ｆ</t>
  </si>
  <si>
    <t>兵庫県神戸市兵庫区水木通１ー１ー１３</t>
  </si>
  <si>
    <t>佐賀県佐賀市高木瀬東４丁目１ー８４８ー２</t>
  </si>
  <si>
    <t>大阪府吹田市泉町３ー１９ー２７ー２０３</t>
  </si>
  <si>
    <t>0952627003</t>
  </si>
  <si>
    <t>愛知県春日井市藤山台３丁目１－３３４２‐１０１</t>
  </si>
  <si>
    <t>東京都中野区東中野１丁目５８－１１ホシノビル１Ｆ</t>
  </si>
  <si>
    <t>宮城県仙台市若林区河原町１丁目５番２５号１階</t>
  </si>
  <si>
    <t>香川県高松市木太町１８１３ー３</t>
  </si>
  <si>
    <t>大阪府堺市南区若松台２ー１ー４ー１０６</t>
  </si>
  <si>
    <t>東京都八王子市打越町３４４ー６カリヨンプラス１Ｆ</t>
  </si>
  <si>
    <t>東京都江東区亀戸六丁目５８番１２号Ｙ＆Ｓビル１階</t>
  </si>
  <si>
    <t>東京都港区六本木六丁目１０番３号六本木ヒルズウェストウォーク１階</t>
  </si>
  <si>
    <t>島根県出雲市芦渡町９８９－３</t>
  </si>
  <si>
    <t>東京都文京区根津一丁目４番４号根津フェニックスビル１Ｆ</t>
  </si>
  <si>
    <t>東京都多摩市関戸４‐７２ヴィータモール１階</t>
  </si>
  <si>
    <t>東京都世田谷区駒沢４－１－１ノア駒沢Ｂ１Ｆ</t>
  </si>
  <si>
    <t>新潟県新潟市西区小新南２ー１ー１０イオン新潟西店</t>
  </si>
  <si>
    <t>高知県高知市本町１ー１ー３</t>
  </si>
  <si>
    <t>大阪府岸和田市藤井町１ー１４ー３９</t>
  </si>
  <si>
    <t>長崎県長崎市深堀町１ー１１ー８２</t>
  </si>
  <si>
    <t>和歌山県和歌山市黒田１２０アソートクロダ１Ｆ</t>
  </si>
  <si>
    <t>長崎県長崎市千歳町１０ー２</t>
  </si>
  <si>
    <t>和歌山県和歌山市松ヶ丘１ー８ー２３</t>
  </si>
  <si>
    <t>三重県四日市市富田１丁目２０ー１０</t>
  </si>
  <si>
    <t>香川県丸亀市城東町二丁目１４番３３号</t>
  </si>
  <si>
    <t>神奈川県藤沢市藤沢２ー２ー２１</t>
  </si>
  <si>
    <t>大分県別府市緑丘町１１ー４</t>
  </si>
  <si>
    <t>鳥取県米子市安倍５２６ー３</t>
  </si>
  <si>
    <t>兵庫県神戸市東灘区住吉本町２ー１３ー１５</t>
  </si>
  <si>
    <t>沖縄県那覇市古波蔵４ー１０ー５３</t>
  </si>
  <si>
    <t>愛知県名古屋市中区新栄町１ー３日丸名古屋ビル２階</t>
  </si>
  <si>
    <t>香川県観音寺市大野原町花稲８１５ー１</t>
  </si>
  <si>
    <t>宮城県仙台市宮城野区高砂２ー１２ー１</t>
  </si>
  <si>
    <t>神奈川県横浜市都筑区茅ヶ崎中央１９ー５</t>
  </si>
  <si>
    <t>長崎県佐世保市萩坂町１７３７ー１</t>
  </si>
  <si>
    <t>神奈川県横浜市鶴見区豊岡町２１ー２３</t>
  </si>
  <si>
    <t>千葉県千葉市中央区東千葉１ー１３ー２</t>
  </si>
  <si>
    <t>大分県大分市豊饒２丁目１０ー９</t>
  </si>
  <si>
    <t>京都府京都市下京区新町通四条下る四条町３４３－１タカクラビル１階</t>
  </si>
  <si>
    <t>神奈川県川崎市宮前区東有馬３ー５ー２８</t>
  </si>
  <si>
    <t>栃木県宇都宮市西川田５ー１１ー１</t>
  </si>
  <si>
    <t>徳島県徳島市八万町大坪１７７ー６</t>
  </si>
  <si>
    <t>徳島県徳島市川内町大松８０２ー４</t>
  </si>
  <si>
    <t>岡山県岡山市中区中納言町４ー２４</t>
  </si>
  <si>
    <t>新潟県新潟市中央区古町通７番町１０１０古町ルフル２階</t>
  </si>
  <si>
    <t>岡山県岡山市北区富田４１１ー６</t>
  </si>
  <si>
    <t>徳島県鳴門市撫養町黒崎字小谷１ー３</t>
  </si>
  <si>
    <t>滋賀県草津市笠山七丁目４ー５２</t>
  </si>
  <si>
    <t>高知県高知市一宮西町１ー３ー９</t>
  </si>
  <si>
    <t>岩手県盛岡市本町通２－１３－８</t>
  </si>
  <si>
    <t>岩手県盛岡市山岸１－３－１１</t>
  </si>
  <si>
    <t>岩手県岩手郡岩手町大字江刈内第１０地割４９番地１</t>
  </si>
  <si>
    <t>山形県米沢市相生町６－３６１Ｆ</t>
  </si>
  <si>
    <t>愛媛県伊予郡松前町恵久美７９４－３</t>
  </si>
  <si>
    <t>宮城県仙台市青葉区宮町４－５－３４ｎｏｉｅｓｅｎｄａｉ１０２</t>
  </si>
  <si>
    <t>宮城県仙台市青葉区大町１丁目１－５グレイス大町ビル２階</t>
  </si>
  <si>
    <t>山形県山形市千手堂大門９７－３</t>
  </si>
  <si>
    <t>福島県福島市南中央１丁目６５－５ラフィーネ１０１</t>
  </si>
  <si>
    <t>福島県郡山市向河原町４－４０郡山駅東ショッピングセンター内</t>
  </si>
  <si>
    <t>大阪府</t>
    <rPh sb="0" eb="3">
      <t>オオサカフ</t>
    </rPh>
    <phoneticPr fontId="7"/>
  </si>
  <si>
    <t>茨城県鉾田市汲上１１６０－１</t>
  </si>
  <si>
    <t>茨城県ひたちなか市勝田中央４ー２大谷ビル１Ｆ</t>
  </si>
  <si>
    <t>茨城県水戸市見川２－１０８－２６アーバンテラス一周館Ａ２０１－４</t>
  </si>
  <si>
    <t>茨城県水戸市城東１－３－８イソラヴェラ１－Ｂ</t>
  </si>
  <si>
    <t>茨城県水戸市梅香１－２－５０水戸ビル１階</t>
  </si>
  <si>
    <t>茨城県</t>
    <rPh sb="0" eb="2">
      <t>イバラキ</t>
    </rPh>
    <rPh sb="2" eb="3">
      <t>ケン</t>
    </rPh>
    <phoneticPr fontId="2"/>
  </si>
  <si>
    <t>茨城県水戸市千波町２５９９－１</t>
    <rPh sb="0" eb="3">
      <t>イバラキケン</t>
    </rPh>
    <phoneticPr fontId="2"/>
  </si>
  <si>
    <t>茨城県守谷市中央４－１２－１１Ｆ－Ｂ</t>
  </si>
  <si>
    <t>茨城県取手市青柳３５６－５１Ｆ</t>
  </si>
  <si>
    <t>茨城県つくば市稲岡６６－１イオンモールつくば１Ｆ</t>
  </si>
  <si>
    <t>茨城県つくば市東２丁目９ー１</t>
  </si>
  <si>
    <t>茨城県神栖市賀２１０８−１５６</t>
  </si>
  <si>
    <t>東京都中野区中央１丁目２５−３尾崎ビル１Ｆ</t>
  </si>
  <si>
    <t>東京都新宿区四谷三栄町４番８号谷ヶ崎ビル１階</t>
  </si>
  <si>
    <t>東京都中野区本町４丁目１９番１２号しおのビル１階</t>
  </si>
  <si>
    <t>東京都杉並区井草４－５－２ザ・メデル１ＦーＣ</t>
  </si>
  <si>
    <t>東京都港区北青山３－１２－２武村ビル１－Ａ</t>
  </si>
  <si>
    <t>東京都中央区新川２－１７－１２Ｅビル１Ｆ</t>
  </si>
  <si>
    <t>東京都江東区富岡１－２６－２０ＮＭＴビル１Ｆ</t>
  </si>
  <si>
    <t>東京都江戸川区東葛西六丁目２７番１５号Ｂ号室</t>
  </si>
  <si>
    <t>東京都目黒区洗足２丁目７番１５号キューブ洗足１階</t>
  </si>
  <si>
    <t>東京都文京区区大塚１－４－８紫山堂ビル１階</t>
  </si>
  <si>
    <t>東京都文京区白山五丁目２２番７号白山ファミー１階</t>
  </si>
  <si>
    <t>東京都練馬区光が丘５－１－１リヴィン光が丘１階</t>
  </si>
  <si>
    <t>東京都板橋区成増三丁目１１番３号西友成増店１階</t>
  </si>
  <si>
    <t>東京都足立区千住旭町４２－２ルミネ北千住１階</t>
  </si>
  <si>
    <t>東京都杉並区西荻北３－２１－１６サンヴェール西荻窪１０１</t>
  </si>
  <si>
    <t>東京都調布市仙川町１－１８－２仙川駅前ビル１階</t>
  </si>
  <si>
    <t>東京都杉並区上高井戸１－８－４ＴＯＹＡビル１階</t>
  </si>
  <si>
    <t>東京都新宿区西新宿６－５－１新宿アイランドタワー１階</t>
  </si>
  <si>
    <t>東京都新宿区新宿２－５－１０アーバンセンター新宿１階</t>
  </si>
  <si>
    <t>東京都板橋区高島平８－５－１０ＭＡビル１階</t>
  </si>
  <si>
    <t>東京都中央区日本橋二丁目８番１号東京日本橋タワーアネックス地下２階</t>
  </si>
  <si>
    <t>東京都墨田区横川三丁目１１番１４号マツマルビル１階</t>
  </si>
  <si>
    <t>東京都葛飾区金町６－４－２ラヴィクレール金町１階</t>
  </si>
  <si>
    <t>東京都江東区南砂二丁目６番３号サンライズ東陽ビル地下１階</t>
  </si>
  <si>
    <t>東京都大田区萩中２丁目９番３号萩中田中ビル１階</t>
  </si>
  <si>
    <t>東京都港区赤坂９－７－１ミッドタウンタワー６階</t>
  </si>
  <si>
    <t>東京都文京区本郷７－３－１南研究棟１ＦＢ</t>
  </si>
  <si>
    <t>東京都新宿区百人町３－７－８１階</t>
  </si>
  <si>
    <t>東京都豊島区巣鴨３－２３－１０１階</t>
  </si>
  <si>
    <t>東京都文京区小日向四丁目５番１１号グレース文京１階－Ｂ</t>
  </si>
  <si>
    <t>東京都千代田区神田神保町三丁目１１番地１安田神保町マンション１階１０３号室</t>
  </si>
  <si>
    <t>東京都千代田区神田駿河台１－８－１１東京ＹＷＣＡ会館１階</t>
  </si>
  <si>
    <t>東京都墨田区太平４丁目１－２オリナス２階</t>
  </si>
  <si>
    <t>東京都品川区二葉１ー１３ー１２</t>
  </si>
  <si>
    <t>東京都江東区新砂３丁目４－３１南砂町ショッピングセンターＳＵＮＡＭＯ１階</t>
  </si>
  <si>
    <t>東京都葛飾区立石八丁目１番２号グレイスカメリア１０１</t>
  </si>
  <si>
    <t>東京都葛飾区亀有３－２６－１リリオ館６階</t>
  </si>
  <si>
    <t>東京都渋谷区千駄ヶ谷４－２６－１１１Ｆ</t>
  </si>
  <si>
    <t>東京都江東区大島７－３９－１ソフィア東大島１０５</t>
  </si>
  <si>
    <t>東京都豊島区南池袋１－２７－１０油木第１ビル１階</t>
  </si>
  <si>
    <t>東京都新宿区下落合４－２０－２０グランシャリオ目白１０１</t>
  </si>
  <si>
    <t>東京都武蔵野市境南町２－２８－１３ツイン・ピークスノースビル１階</t>
  </si>
  <si>
    <t>東京都武蔵野市境南町二丁目２８番１４号吉垣ビル１階</t>
  </si>
  <si>
    <t>東京都武蔵野市境南町２－１３－７リブレハウス１階</t>
  </si>
  <si>
    <t>東京都稲城市平尾１－４９－６山王ビル１０３</t>
  </si>
  <si>
    <t>東京都東久留米市東京都東久留米市新川町１－４－１８わかさとビル１階</t>
  </si>
  <si>
    <t>東京都立川市柴崎町２－１７－１９和栄ビル１Ｆ</t>
  </si>
  <si>
    <t>東京都国分寺市光町１－４１－６プラース弐番館１階</t>
  </si>
  <si>
    <t>東京都西多摩郡日の出町大字平井２３７－３イオンモール１階</t>
  </si>
  <si>
    <t>東京都八王子市天神町２４－３プラムフィールド１０２</t>
  </si>
  <si>
    <t>神奈川県相模原市中央区２－１２－２サンライズアートビル１階</t>
  </si>
  <si>
    <t>神奈川県</t>
    <rPh sb="0" eb="4">
      <t>カナガワケン</t>
    </rPh>
    <phoneticPr fontId="2"/>
  </si>
  <si>
    <t>神奈川県川崎市川崎区新川通１１－３川崎海事ビル１Ｆ</t>
  </si>
  <si>
    <t>神奈川県川崎市高津区溝口１－１８－８</t>
  </si>
  <si>
    <t>神奈川県横浜市南区吉野町３－７－１７１Ｆ</t>
  </si>
  <si>
    <t>神奈川県横浜市南区井土ヶ谷下町２１３第二江洋ビル１Ｆ</t>
  </si>
  <si>
    <t>神奈川県藤沢市辻堂元町６－１７－１</t>
  </si>
  <si>
    <t>愛知県名古屋市中村区名駅四丁目２６番２３号名駅エフワンビル２階</t>
  </si>
  <si>
    <t>愛知県名古屋市中村区椿町６－９エスカ地下街</t>
  </si>
  <si>
    <t>愛知県名古屋市熱田区白鳥３－５－７１階</t>
  </si>
  <si>
    <t>愛知県名古屋市熱田区花町２番５ＳＯＬＡＯ金山１階</t>
  </si>
  <si>
    <t>愛知県名古屋市中区錦１－２０－１０ＨＲ・ＮＥＴ伏見ビル１Ｆ</t>
  </si>
  <si>
    <t>愛知県名古屋市東区砂田橋１丁目１－１０砂田橋ショッピングセンター１階</t>
  </si>
  <si>
    <t>愛知県名古屋市東区矢田南四丁目１０２番地３イオンスタイルナゴヤドーム前店１階</t>
  </si>
  <si>
    <t>愛知県名古屋市瑞穂区松栄町２－９９梅雲マンション店舗１０２</t>
  </si>
  <si>
    <t>愛知県名古屋市南区菊住１－７－１０イオンモール新瑞橋１階</t>
  </si>
  <si>
    <t>愛知県名古屋市昭和区滝川町３１－８小出ビル１階</t>
  </si>
  <si>
    <t>愛知県名古屋市北区大曽根２－３－５サン大曽根１階２－１</t>
  </si>
  <si>
    <t>静岡県静岡市清水区原５６－６</t>
  </si>
  <si>
    <t>0543645168</t>
  </si>
  <si>
    <t>山梨県甲府市宝二丁目２５番１０号</t>
  </si>
  <si>
    <t>愛知県愛知郡東郷町東郷中央土地区画整理事業６２街区１・３１階１６３００</t>
  </si>
  <si>
    <t>愛知県刈谷市銀座３－３４－１エクセルグランデ刈谷銀座タワー共同住宅棟１階</t>
  </si>
  <si>
    <t>愛知県半田市星崎町三丁目４６番５</t>
  </si>
  <si>
    <t>岐阜県多治見市本町３丁目１０１－１クリスタルプラザ多治見３Ｆ</t>
  </si>
  <si>
    <t>岐阜県岐阜市神室町４丁目２９番地３小川ビル１階</t>
  </si>
  <si>
    <t>岐阜県岐阜市金町５－１０－３</t>
  </si>
  <si>
    <t>岐阜県岐阜市柳津町丸野３丁目３－６カラフルタウンレインボーモール館１階</t>
  </si>
  <si>
    <t>岐阜県大垣市宮町１－１スイトテラス２階</t>
  </si>
  <si>
    <t>三重県鈴鹿市白子駅前１２－２６宝ハイツ１Ｆ</t>
  </si>
  <si>
    <t>大阪府大阪市北区天神橋３丁目４番１１号１階</t>
  </si>
  <si>
    <t>大阪府大阪市北区天神橋２丁目５−１５グランピア南森町</t>
  </si>
  <si>
    <t>大阪府大阪市北区角田町８－４７阪急グランドビル２３階</t>
  </si>
  <si>
    <t>大阪府大阪市北区角田町７－１０ＨＥＰＮＡＶＩＯ６階</t>
  </si>
  <si>
    <t>大阪府大阪市大正区平尾３－２２－３１階</t>
  </si>
  <si>
    <t>大阪府豊中市本町１丁目９－２１ロリオンミヤモトビル１階</t>
  </si>
  <si>
    <t>大阪府豊中市北緑丘１丁目７番５号パークウェルステイト千里中央２Ｆ</t>
  </si>
  <si>
    <t>大阪府吹田市新芦屋上２２－１Ｌｉｍ千里丘１０４</t>
  </si>
  <si>
    <t>大阪府河内長野市長野町７－７マイデンハイツ１階</t>
  </si>
  <si>
    <t>大阪府堺市西区鳳西町１丁７５－１昭和ハイツ１０１</t>
  </si>
  <si>
    <t>大阪府堺市南区城山台２−２−１１１階</t>
  </si>
  <si>
    <t>大阪府阪南市尾崎町１３７番地の１第２池田ビル１０１号</t>
  </si>
  <si>
    <t>大阪府岸和田市土生町３丁目６－１ミラモール東岸和田駅前２階</t>
  </si>
  <si>
    <t>大阪府岸和田市土生町５‐１‐３４プリマード東岸和田１０１</t>
  </si>
  <si>
    <t>大阪府茨木市別院町３－３４三和第２ビル１階</t>
  </si>
  <si>
    <t>大阪府高槻市高槻町５－２５北本ビル１階</t>
  </si>
  <si>
    <t>大阪府寝屋川市寝屋南２丁目１ー１４寝屋南総合ビル１階</t>
  </si>
  <si>
    <t>大阪府羽曳野市はびきの２－７－３６遠藤ビル３号</t>
  </si>
  <si>
    <t>和歌山県伊都郡九度山町九度山７８８－４メゾンプラクミン１Ｆ</t>
  </si>
  <si>
    <t>滋賀県近江八幡市鷹飼町南３丁目７イオン近江八幡店２階</t>
  </si>
  <si>
    <t>滋賀県長浜市八幡中山町字上居屋町５０３</t>
  </si>
  <si>
    <t>滋賀県長浜市山階町２７１－１イオン長浜店１階</t>
  </si>
  <si>
    <t>富山県富山市今泉北部町１－５富山市今泉ふれあいハウス１Ｆ</t>
  </si>
  <si>
    <t>富山県魚津市住吉５８７‐１１階</t>
  </si>
  <si>
    <t>富山県魚津市友道１８１７－１０</t>
  </si>
  <si>
    <t>富山県高岡市東下関１番２７サクラハイツ１階</t>
  </si>
  <si>
    <t>滋賀県草津市野路一丁目１４番４７号</t>
  </si>
  <si>
    <t>滋賀県大津市今堅田２丁目１４－１ＡＳレジデンス大津堅田</t>
  </si>
  <si>
    <t>滋賀県守山市浮気町３００－１５グランドメゾン１０２</t>
  </si>
  <si>
    <t>滋賀県草津市平井一丁目１５番３１号</t>
  </si>
  <si>
    <t>滋賀県栗東市高野５６２番７プロスペリテⅡ１階</t>
  </si>
  <si>
    <t>兵庫県明石市大明石町１－６－１６１階</t>
  </si>
  <si>
    <t>兵庫県明石市大久保町茜２丁目４番９号</t>
  </si>
  <si>
    <t>兵庫県加古川市篠原町１１１ゼロ・ワン・ゼロビル１０２</t>
  </si>
  <si>
    <t>広島県広島市中区舟入南４丁目１６番８号１階</t>
  </si>
  <si>
    <t>広島県広島市中区三川町７番１号香月メディカルビル１Ｆ</t>
  </si>
  <si>
    <t>岡山県岡山市南区浦安本町８８－９</t>
  </si>
  <si>
    <t>岡山県岡山市北区奉還町２－１－２９日笠ビル１Ｆ</t>
  </si>
  <si>
    <t>岡山県</t>
    <rPh sb="0" eb="3">
      <t>オカヤマケン</t>
    </rPh>
    <phoneticPr fontId="2"/>
  </si>
  <si>
    <t>徳島県徳島市北矢三町３－３－２７グランドハイツ矢三１階</t>
  </si>
  <si>
    <t>徳島県板野郡北島町中村字東堤内３２－１ハッピーハイツ北島１階</t>
  </si>
  <si>
    <t>福岡県福岡市中央区渡辺通二丁目６番１２号１階</t>
  </si>
  <si>
    <t>福岡県福岡市中央区天神１丁目６－８５Ｆ</t>
  </si>
  <si>
    <t>福岡県福岡市中央区天神１－２－１２メットライフ天神ビル１階</t>
  </si>
  <si>
    <t>福岡県福岡市中央区天神２－１１－２Ｍ２Ｆ</t>
  </si>
  <si>
    <t>福岡県朝倉市一木１２０８番１</t>
  </si>
  <si>
    <t>鹿児島県鹿児島市鴨池新町１４番２号七福神ビル１階</t>
  </si>
  <si>
    <t>鹿児島県鹿児島市西田ニ丁目２８番１０号１階</t>
  </si>
  <si>
    <t>0758630626</t>
  </si>
  <si>
    <t>ウエルシア薬局奈良駅前店</t>
    <rPh sb="7" eb="9">
      <t>ナラ</t>
    </rPh>
    <phoneticPr fontId="2"/>
  </si>
  <si>
    <t>かぼちゃ薬局飯寺店</t>
  </si>
  <si>
    <t>宮城県仙台市泉区市名坂字竹内１００－６</t>
  </si>
  <si>
    <t>あい・ハート薬局中原店</t>
  </si>
  <si>
    <t>ウエルシア薬局宇都宮簗瀬2号店</t>
  </si>
  <si>
    <t>大阪府豊能郡豊能町東ときわ台３−１−２</t>
  </si>
  <si>
    <t>東京都江戸川区西瑞江５丁目１０番地１２</t>
  </si>
  <si>
    <t>Ｅ薬局東店</t>
  </si>
  <si>
    <t>0366579804</t>
  </si>
  <si>
    <t>ウエルシア薬局宇都宮駒生店</t>
  </si>
  <si>
    <t>愛知県名古屋市瑞穂区川澄町１－２サンステイツ２１階</t>
  </si>
  <si>
    <t>ウエルシア薬局玉村下新田店</t>
  </si>
  <si>
    <t>ハックドラッグ日吉中央通り薬局</t>
  </si>
  <si>
    <t>静岡県浜松市中央区瓜内町８３２</t>
  </si>
  <si>
    <t>愛知県半田市住吉町3丁目139-2</t>
  </si>
  <si>
    <t>大阪府東大阪市西石切町１丁目１１ー２０</t>
  </si>
  <si>
    <t>0196215200</t>
  </si>
  <si>
    <t>新潟県南魚沼郡湯沢町神立２５－６パステルハイツ１Ｆ</t>
  </si>
  <si>
    <t>大阪府大阪市平野区瓜破２丁目１番１６号ワイレア１階</t>
  </si>
  <si>
    <t>0667693957</t>
  </si>
  <si>
    <t>茨城県水戸市城東１－９－１１</t>
  </si>
  <si>
    <t>神奈川県川崎市川崎区大島３丁目１５−１９川崎ＭＭビル１Ｆ</t>
  </si>
  <si>
    <t>愛知県安城市高木町半崎２４－３</t>
  </si>
  <si>
    <t>0596350090</t>
  </si>
  <si>
    <t>大阪府大阪市東淀川区小松1-12-24</t>
  </si>
  <si>
    <t>岡山県瀬戸内市長船町福岡１０３－１３</t>
  </si>
  <si>
    <t>福岡県福岡市南区大橋一丁目１８番１７号</t>
  </si>
  <si>
    <t>月火金:8:30-19:00､水木:8:30-18:00､土:8:30-13:00</t>
  </si>
  <si>
    <t>要</t>
    <rPh sb="0" eb="1">
      <t>ヨウ</t>
    </rPh>
    <phoneticPr fontId="2"/>
  </si>
  <si>
    <t>月-金:9:00-13:30､14:30-18:00土:9:00-12:30</t>
  </si>
  <si>
    <t>月､火､水､金9:00-18:00木10:00-18:00土9:00-13:00</t>
  </si>
  <si>
    <t>月-金:9:00-13:00､14:00-18:30土:9:00-13:00</t>
  </si>
  <si>
    <t>月･水･金:8:30-19:00､火:8:30-18:00､木:8:30-16:30､土:8:30-12:30</t>
  </si>
  <si>
    <t>08035329234</t>
  </si>
  <si>
    <t>月-金:9:00-18:30､土:9:00-13:00</t>
  </si>
  <si>
    <t>08062631120</t>
  </si>
  <si>
    <t>個室；衝立；他者のいない時間対応</t>
  </si>
  <si>
    <t>月-金:9:00-12:00/14:00-17:00､土:9:00-13:00</t>
  </si>
  <si>
    <t>月-水､金:9:00-18:00､木､土:9:00-17:00</t>
  </si>
  <si>
    <t>月-金:8:30-17:30､日:9:00-13:00</t>
  </si>
  <si>
    <t>月･木･金:8:45-18:00､火:8:45-19:00､水:8:45-17:00､土:8:45-13:00</t>
  </si>
  <si>
    <t>月-金:10:00-19:00土:10:00-14:00</t>
  </si>
  <si>
    <t>月-金:9:00-18:00､土:9:00-13:00</t>
  </si>
  <si>
    <t>月･火･木･金:8:30-19:00､水:8:30-17:30､土:8:30-12:00</t>
  </si>
  <si>
    <t>月･火･木･金:8:30-18:00､水:8:30-17:30､土:8:30-12:30</t>
  </si>
  <si>
    <t>月-水･金:9:00-18:00､､木曜日:9:00-17:00､土:9:00-13:00</t>
  </si>
  <si>
    <t>月火木金:9:00-18:30水:9:00-17:00土:9:00-13:00</t>
  </si>
  <si>
    <t>月-金:8:00-19:00､土:9:00-15:00</t>
  </si>
  <si>
    <t>月-金:9:00-13:30､14:30-18:00</t>
  </si>
  <si>
    <t>月-金:9:30-18:30､土:9:30-13:30</t>
  </si>
  <si>
    <t>月曜-金曜日曜9:00-18:00土曜日9:00-16:00</t>
  </si>
  <si>
    <t>月-金:9:00-19:00､土:9:00-14:00</t>
  </si>
  <si>
    <t>月-金:9:00-19:30､土:9:00-17:00</t>
  </si>
  <si>
    <t>月火水金:8:30-19:00､木8:30-16:30､土8:30-13:00</t>
  </si>
  <si>
    <t>月-金:9:30-13:30､14:30-18:30､土:9:30-13:30</t>
  </si>
  <si>
    <t>月-土9:00-18:00</t>
  </si>
  <si>
    <t>07056305521</t>
  </si>
  <si>
    <t>月-金:9:00-18:10､土:9:00-13:00</t>
  </si>
  <si>
    <t>月･火･水･金･土:9:00-17:45､木:9:00-17:00</t>
  </si>
  <si>
    <t>月-金:9:00-17:30､土9:00-13:00</t>
  </si>
  <si>
    <t>月-金:9:00-17:30</t>
  </si>
  <si>
    <t>月･火･木･金:8:30-17:30､8:30-13:00</t>
  </si>
  <si>
    <t>月･火･木･金:8:30-18:00､水:8:30-16:30､土:8:30-13:00</t>
  </si>
  <si>
    <t>月-金:9:00-19:00､木:9:00-18:00､土:9:00-17:00</t>
  </si>
  <si>
    <t>月-金:9:00-19:00､土:9:00-13:00</t>
  </si>
  <si>
    <t>08060678069</t>
  </si>
  <si>
    <t>月-金9:00‐18:00､土9:00‐12:00</t>
  </si>
  <si>
    <t>09087437198</t>
  </si>
  <si>
    <t>個室；衝立</t>
  </si>
  <si>
    <t>月-金:9:30-13:3014:30-18:30､土:9:30-13:30</t>
  </si>
  <si>
    <t>月水木金;8:30-17:30､火土;8:30-13:00</t>
  </si>
  <si>
    <t>火･水･金･土:8:30‐18:00､木･日8:30‐12:30</t>
  </si>
  <si>
    <t>月-水･金:9:00-18:00木:9:00-17:00土:9:00-13:00</t>
  </si>
  <si>
    <t>月火水金:9:00-18:15､木:9:00-17:00土:9:00-13:15</t>
  </si>
  <si>
    <t>月火木金8:30-18:00水8:30-16:30土8:30-12:30</t>
  </si>
  <si>
    <t>月-金:9:00-14:00,15:00-19:00土:9:00-14:00,15:00-18:00</t>
  </si>
  <si>
    <t>月･火･水･金:8:45-18:30木･土:8;45-17:00</t>
  </si>
  <si>
    <t>月火水金:8:30-18:15､木:8:30-16:30､土:8:30-12:45</t>
  </si>
  <si>
    <t>08047108688</t>
  </si>
  <si>
    <t>月-金:9:30-14:00､15:00-18:00土:9:30-13:30</t>
  </si>
  <si>
    <t>月火木金:9:00-13:00､15:00-19:00､水土:9:00-13:00</t>
  </si>
  <si>
    <t>月-金:9:00-18:00､土:9:00-17:00</t>
  </si>
  <si>
    <t>月-金/8:30-18:00､土(第2除く)/8:30-14:00､第2土曜/9:00-13:00</t>
  </si>
  <si>
    <t>月-金:9:00-18:30､土:9:00-13:30</t>
  </si>
  <si>
    <t>月-金:9:00-18:00､土:9:00-14:00</t>
  </si>
  <si>
    <t>月･火･水･金:9:00-18:00土:9:00-13:00</t>
  </si>
  <si>
    <t>月-水･金:9:00-18:00､木:9:00-17:00､土:9:00-13:00</t>
  </si>
  <si>
    <t>月-金:9:00-19:00､土:9:00-18:00</t>
  </si>
  <si>
    <t>月火木金8:30-18:00水8:30-16:00土8:30-17:15</t>
  </si>
  <si>
    <t>08067859878</t>
  </si>
  <si>
    <t>月-金:9:30‐14:00､15:00‐19:00､土:9:30‐14:00</t>
  </si>
  <si>
    <t>月-金:9:00-18:30､土:9:00-16:00</t>
  </si>
  <si>
    <t>月､火､木､金8:00-17:30水9:00-17:00土8:00-16:30</t>
  </si>
  <si>
    <t>08025645804</t>
  </si>
  <si>
    <t>月火木金:8:30-18:30､水土:8:30-17:00</t>
  </si>
  <si>
    <t>月-金:9:00-13:00､14:00-18:00</t>
  </si>
  <si>
    <t>月､火､木､金:9:00-20:00､水:9:00-19:00､土:9:00-14:00</t>
  </si>
  <si>
    <t>08010717476</t>
  </si>
  <si>
    <t>月-金:9:00-18:00､土:9:00-17:00､日祝:9:00-13:00</t>
  </si>
  <si>
    <t>月-金:9:30-19:30土:9:30-18:30日:9:30-13:30</t>
  </si>
  <si>
    <t>月-金:9:00-19:00､土:9:00-18:00日:10:00-14:00</t>
  </si>
  <si>
    <t>月･火･水･金:8:30-18:30､木:8:30-12:30､土:8:30-15:00</t>
  </si>
  <si>
    <t>月-金:8:30-18:30､土:8:30-15:30</t>
  </si>
  <si>
    <t>月･木･土:9:00-22:00､火･水･金･日:9:00-19:00､第1土曜:9:00-19:00､第1日曜:9:00-22:00､第2､3水曜:9:00-22:00</t>
  </si>
  <si>
    <t>他者と十分な距離の確保</t>
    <rPh sb="0" eb="2">
      <t>タシャ</t>
    </rPh>
    <rPh sb="3" eb="5">
      <t>ジュウブン</t>
    </rPh>
    <rPh sb="6" eb="8">
      <t>キョリ</t>
    </rPh>
    <rPh sb="9" eb="11">
      <t>カクホ</t>
    </rPh>
    <phoneticPr fontId="2"/>
  </si>
  <si>
    <t>月-金:9:00-17:15､土:9:00-12:45</t>
  </si>
  <si>
    <t>月-金:8時30分-19時30分､土:8時30分-17時､日曜祝日休み</t>
  </si>
  <si>
    <t>月-日:9:00-22:00</t>
  </si>
  <si>
    <t>月-土:8:30-18:00</t>
  </si>
  <si>
    <t>月-金:8:30-18:00､土:8:30-12:30</t>
  </si>
  <si>
    <t>月-金:9:00-18:00土:9:00-13:00</t>
  </si>
  <si>
    <t>月･火･木･金:9:00-18:00､水:9:00-17:00､土:9:00-13:00</t>
  </si>
  <si>
    <t>07053543309</t>
  </si>
  <si>
    <t>月-日09:00-18:00</t>
  </si>
  <si>
    <t>月-水･金:9:00-18:30､木:9:00-17:00､土:9:00-13:30</t>
  </si>
  <si>
    <t>月-金:9:00-18:00(第2､4木曜:9:00-19:30)､土:9:00-14:00</t>
  </si>
  <si>
    <t>月-金:8:30-17:30､土:8:30-12:30</t>
  </si>
  <si>
    <t>月-金:9:00-18:00</t>
  </si>
  <si>
    <t>月､水､金:8:30-18:00､火､木､土:8:30-12:30</t>
  </si>
  <si>
    <t>月-金:8:30-18:30､土:8:30-12:30</t>
  </si>
  <si>
    <t>月-金:8:45-17:00､土:14:00-18:00</t>
  </si>
  <si>
    <t>月-土9:00-19:00祝日9:00-13:00.14:00-19:00</t>
  </si>
  <si>
    <t>月-金:9:00-13:0014:30-18:00</t>
  </si>
  <si>
    <t>月-金:8:30-18:00､土:9:00-13:00</t>
  </si>
  <si>
    <t>月火水金8:30-17:30木8:30-16:30土8:30-12:00</t>
  </si>
  <si>
    <t>月､火､木､金:9:00-18:30､土:9:00-17:00</t>
  </si>
  <si>
    <t>月-金:9:00-18:00､土:8:45-11:45</t>
  </si>
  <si>
    <t>08094044528</t>
  </si>
  <si>
    <t>月-金:8:30-17:30､土:8:30-14:00</t>
  </si>
  <si>
    <t>08047264527</t>
  </si>
  <si>
    <t>月-水､金:9:00-18:30､木:9:00-18:00､土:9:00-16:30</t>
  </si>
  <si>
    <t>月-金:9:00-13:30,14:30-18:00土日祝休み</t>
  </si>
  <si>
    <t>月火木金:8:45-19:00､水:8:45-16:45､土:8:45-13:00</t>
  </si>
  <si>
    <t>月-金:08:30-18:00､水:08:30-16:30､土:08:30-17:00</t>
  </si>
  <si>
    <t>09058467877</t>
  </si>
  <si>
    <t>月-金:8:30-18:00､土:8:30-17:00</t>
  </si>
  <si>
    <t>月水金8:30-19:15火木8:30-16:30土8:30-12:30</t>
  </si>
  <si>
    <t>07064459361</t>
  </si>
  <si>
    <t>月-金:9:00-19:30､土:10:00-14:00</t>
  </si>
  <si>
    <t>07031388747</t>
  </si>
  <si>
    <t>月･火･水･金:9:00-18:00､木:8:30-16:30､土:9:00-12:00</t>
  </si>
  <si>
    <t>月火木金9:00-17:15水9:00-17:00土9:00-13:00</t>
  </si>
  <si>
    <t>月火木金:9時-18時､水土:9時-13時</t>
  </si>
  <si>
    <t>月.火.木.金:9:00-18:00､水:9:00-17:00､土:9:00-13:00</t>
  </si>
  <si>
    <t>平日;9:00-21:00､土日祝;9:00-19:00</t>
  </si>
  <si>
    <t>0822551263</t>
  </si>
  <si>
    <t>月-木8:30-13:15,17:00-20:15,金8:30-16:30,土8:30-16:00日8:30-12:30</t>
  </si>
  <si>
    <t>月-金:9:00-20:00､土:9:00-13:00</t>
  </si>
  <si>
    <t>08035329268</t>
  </si>
  <si>
    <t>07053567454</t>
  </si>
  <si>
    <t>月-水･金･土:9:00-19:00､木:9:00-17:00､日:9:00-12:0:</t>
  </si>
  <si>
    <t>月､火､木､金:9:00-18:00､水:9:00-17:00､土:9:00-12:30</t>
  </si>
  <si>
    <t>08041703594</t>
  </si>
  <si>
    <t>月-金:10:00‐14:0015:00‐19:00土:10:00‐14:00</t>
  </si>
  <si>
    <t>月-金:9:00-18:00､土-日:9:00-13:00</t>
  </si>
  <si>
    <t>月･火･水･金:9:00-18:00木･土:9:00-17:00</t>
  </si>
  <si>
    <t>07053548752</t>
  </si>
  <si>
    <t>月-金:9:00-18:30､土:9:00-14:00</t>
  </si>
  <si>
    <t>月-金:9:00-13:00､14:00-18:00､土:9:00-13:00</t>
  </si>
  <si>
    <t>平日9:00-20:00日祝:10:00-14:00/15:00-19:00</t>
  </si>
  <si>
    <t>月･火･木･金:9:00-18:30､土:9:00-14:30</t>
  </si>
  <si>
    <t>月-金:9:00-18:30､水､土:9:00-18:00</t>
  </si>
  <si>
    <t>08046571499</t>
  </si>
  <si>
    <t>月-金:9:30-18:00､土:9:00-13:00</t>
  </si>
  <si>
    <t>月-金:9:30-13:00/14:00-18:30､土:9:30-13:30</t>
  </si>
  <si>
    <t>月-水:9:00-18:00木:8:30-17:30金:9:00-17:30土:8:30-13:00</t>
  </si>
  <si>
    <t>月-水､金:8:30-18:00､木:8:30-17:00､土:8:30-13:00</t>
  </si>
  <si>
    <t>月-日:9:00-20:00</t>
  </si>
  <si>
    <t>月ｰ金9:00-1800土9:00-13:30</t>
  </si>
  <si>
    <t>月-金:8:30-17:30､土:8:30-13:00</t>
  </si>
  <si>
    <t>0222649612</t>
  </si>
  <si>
    <t>月火水金:9:00-19:00､木:9:00-17:00､土:9:00-13:00､日:9:00-12:00</t>
  </si>
  <si>
    <t>月-金:9:00-19:30､土:9:00-19:00</t>
  </si>
  <si>
    <t>09054095208</t>
  </si>
  <si>
    <t>月-水､金:8:30-18:00木､土:8:30-12:30</t>
  </si>
  <si>
    <t>月-金;9:30-17:30</t>
  </si>
  <si>
    <t>月-木:9:00-17:00,金:9:00-18:15､土:9:00-13:00</t>
  </si>
  <si>
    <t>月-金:10:30-14:0015:00-18:30</t>
  </si>
  <si>
    <t>月火水金:9:00-18:30､木土:9:00-17:00</t>
  </si>
  <si>
    <t>月-金:9:00-19:30土:9:00-16:00</t>
  </si>
  <si>
    <t>月､火､木､金8:45-17:45水8:30-16:30土8:45-12:45</t>
  </si>
  <si>
    <t>月-金:9:00-20:00､土日祝:9:00-14:00/15:00-18:00</t>
  </si>
  <si>
    <t>日-金:8:00-12:3014:00-18:00､土:8:00-12:30</t>
  </si>
  <si>
    <t>月-金:8:30-17:30､土:8:00-9:00</t>
  </si>
  <si>
    <t>月-金:8:30-17:30､土:9:00-12:00</t>
  </si>
  <si>
    <t>月火木金8:45-18:00水8:45-13:00土8:45-12:30</t>
  </si>
  <si>
    <t>月-水､金8:30-17:00､土､第2､4木8:30-12:00</t>
  </si>
  <si>
    <t>月-金:9:00-13:0014:00-18:00､土:9:00-13:00</t>
  </si>
  <si>
    <t>月火木金:9:00-19:00､水9:00-17:00､土9:00-13:30</t>
  </si>
  <si>
    <t>月･火･水･金:10:00-19:00､木:10:00-18:00､土:10:00-15:00</t>
  </si>
  <si>
    <t>08075322244</t>
  </si>
  <si>
    <t>月火木金:9:00-18:00､水:8:30-16:30､土:9:00-13:00</t>
  </si>
  <si>
    <t>月-金:9:00-19:00､土:9:00-18:00､日祝:10:00-13:00､14:00-18:00</t>
  </si>
  <si>
    <t>月-金:9:00-18:00土:10:00-18:00</t>
  </si>
  <si>
    <t>月-土:9:00ｰ18:00</t>
  </si>
  <si>
    <t>月-水:9:00-17:30木9:00-17:00金9:00-18:30土9:00-13:00</t>
  </si>
  <si>
    <t>月-金:9:00-18:00､土:9:00-12:00</t>
  </si>
  <si>
    <t>08096397895</t>
  </si>
  <si>
    <t>月･火･木･金:8:30-18:30､水:8:30-17:00､土:8:30-13:00</t>
  </si>
  <si>
    <t>月火水金土:9:00-17:45､木:9:00-17:00</t>
  </si>
  <si>
    <t>月･火･金:8:30-18:30､水･木:8:30-18:00､土:8:30-12:30</t>
  </si>
  <si>
    <t>07024903764</t>
  </si>
  <si>
    <t>月-金:9:00-18:30､土:9:00-12:30</t>
  </si>
  <si>
    <t>月･火･水･金:9:00-18:00､木:9:00-17:00､土:9:00-13:00</t>
  </si>
  <si>
    <t>月-金:9:00-13:00､14:00-18:00｡土日祝休み</t>
  </si>
  <si>
    <t>月-水､金:9:00-18:00木:9:00-17:00土:9:00-13:00</t>
  </si>
  <si>
    <t>08041067871</t>
  </si>
  <si>
    <t>月､火､木､金:8:30-18:00､土:8:30-12:30</t>
  </si>
  <si>
    <t>月-金:10:00-14:00､15:00-18:00</t>
  </si>
  <si>
    <t>月-金:8:45-17:00､土:8:45-12:45</t>
  </si>
  <si>
    <t>月-水､金:9:00-19:00､木:9:00-17:00､土:9:00-12:00</t>
  </si>
  <si>
    <t>月-土:9:30-18:30</t>
  </si>
  <si>
    <t>月火水金:9:30-18:30､木:9:30-18:30､土:9:00-12:00</t>
  </si>
  <si>
    <t>月-金:9:00-18:30､土:9:00-18:00</t>
  </si>
  <si>
    <t>月-日:9:00-21:00</t>
  </si>
  <si>
    <t>月-金:9:00-20:00土:9:00-13:00</t>
  </si>
  <si>
    <t>月-金:8:30-12:30､13:30-17:30土:8:30-12:30</t>
  </si>
  <si>
    <t>月-土:8:00-18:00</t>
  </si>
  <si>
    <t>月､水､金､土:9:30-19:00､木､日:9:30-18:30､祝:9:30-18:30(火曜日が祝日の場合は営業)</t>
  </si>
  <si>
    <t>月-水9:00-19:00､木-土9:00-17:00</t>
  </si>
  <si>
    <t>年中無休:10:00-19:00</t>
  </si>
  <si>
    <t>月-金:09:00-13:00,14:30-17:45</t>
  </si>
  <si>
    <t>月･火･木･金:9:00-18:00､水･土:9:00-13:00</t>
  </si>
  <si>
    <t>月-水:8:30-18:00､木:8:30-17:30､金:8:30-18:00､土:8:30-13:00</t>
  </si>
  <si>
    <t>09068610316</t>
  </si>
  <si>
    <t>月-水､金:8:00-18:00､木:9:00-17:00､土:8:00-13:00</t>
  </si>
  <si>
    <t>月-土:9:00-13:0014:00-17:00</t>
  </si>
  <si>
    <t>月金土:9:00-19:00､火:9:30-19:00､水:9:00-18:30､木:9:00-20:00</t>
  </si>
  <si>
    <t>月-金;9:30-14:00､15:00-18:30土;9:00-14:00</t>
  </si>
  <si>
    <t>月-金:9:00-18:00､土:9:00-13:30､水曜､日曜､祝日は定休日</t>
  </si>
  <si>
    <t>08048726934</t>
  </si>
  <si>
    <t>09082547582</t>
  </si>
  <si>
    <t>月火木金:8:30-12:0014:00-18:15水:8:30-12:00土:8:30-13:00</t>
  </si>
  <si>
    <t>月-水､金-土:9:00-18:00</t>
  </si>
  <si>
    <t>月-金:9:00-19:00､土:9:00-18:30</t>
  </si>
  <si>
    <t>09032406876</t>
  </si>
  <si>
    <t>月･火･金:9:00-19:00､木:9:00-18:30､水･土:9:00-17:00</t>
  </si>
  <si>
    <t>月-水､金-土:9:00-19:00</t>
  </si>
  <si>
    <t>月-水､金:9:00-20:00､木:9:00-18:00､土:9:00-17:00</t>
  </si>
  <si>
    <t>08060671490</t>
  </si>
  <si>
    <t>月火木金:8:30-17:30水:8:30-16:30土:8:30-12:30</t>
  </si>
  <si>
    <t>月-金:9:30-13:0014:00-18:00土:9:30-13:0014:00-16:30</t>
  </si>
  <si>
    <t>月-水､金:9:00-18:30､木:9:00-17:00､土:9:00-12:30</t>
  </si>
  <si>
    <t>月･火･木･金:9:00-19:00､水･土:9:00-13:00</t>
  </si>
  <si>
    <t>月-土:9:00-18:30</t>
  </si>
  <si>
    <t>月-土:8:00-19:00</t>
  </si>
  <si>
    <t>月-金:8:30-1730土:8:30-12:30</t>
  </si>
  <si>
    <t>09055997489</t>
  </si>
  <si>
    <t>月-日:9:00-19:00</t>
  </si>
  <si>
    <t>月-金:9:30-19:00､土:9:00-17:00</t>
  </si>
  <si>
    <t>08034829124</t>
  </si>
  <si>
    <t>月-金:8:30-18:00､第1.3.5土:8:30-12:30､第2.4土:8:30-15:00</t>
  </si>
  <si>
    <t>月-金:9:00-18:45､土:9:00-13:00</t>
  </si>
  <si>
    <t>月-金:10:00-19:00､土:10:00-14:00</t>
  </si>
  <si>
    <t>月火木金土日:9:00-19:00､水:9:00-20:30</t>
  </si>
  <si>
    <t>月-金:9:00-13:00､14:00-19:00土:9:00-13:00､14:00-17:00</t>
  </si>
  <si>
    <t>月-金:8:30ｰ18:00､土:8:30ｰ13:30</t>
  </si>
  <si>
    <t>月-金:9:00-18:30､土:9:00-17:30</t>
  </si>
  <si>
    <t>09037133357</t>
  </si>
  <si>
    <t>月-金:9:30-17:30､土:9:00-13:00</t>
  </si>
  <si>
    <t>月-水,金;9:00-18:30,木;9:00-13:00,14:00-18:00,土;9:00-13:00</t>
  </si>
  <si>
    <t>月-金:8:30-18:00､土:8:30-13:00</t>
  </si>
  <si>
    <t>月-金:09:00-19:00､土:09:00-18:00</t>
  </si>
  <si>
    <t>月･火･水･金:9:00-18:00､木･土:9:00-17:00</t>
  </si>
  <si>
    <t>月火水金:9:00-12:00､第1.3木､土:9:00-12:00</t>
  </si>
  <si>
    <t>月-金:9:00-20:00､土:10:00-19:00</t>
  </si>
  <si>
    <t>09010231067</t>
  </si>
  <si>
    <t>月-金:9:30-13:30､14:30-18:30｡土:9:30-13:30</t>
  </si>
  <si>
    <t>月･火･水･金:9:00-19:00木･土:9:00-17:00</t>
  </si>
  <si>
    <t>月･火･水･金:8:30-19:30､木:8:30-16:30､土:8:30-13:00</t>
  </si>
  <si>
    <t>09069051153</t>
  </si>
  <si>
    <t>月-金:9:00-20:00､土:9:00-14:00</t>
  </si>
  <si>
    <t>月火水金:9:30-19:30､木:9:30-17:30､土:9:30-15:00</t>
  </si>
  <si>
    <t>08073224397</t>
  </si>
  <si>
    <t>月-金:9:00-19:30､土:9:00-15:00</t>
  </si>
  <si>
    <t>月､火､水､金､土:8:30-18:30､木:8:30-13:30</t>
  </si>
  <si>
    <t>09030736633</t>
  </si>
  <si>
    <t>月-水､金:9:00-18:30､木:10:30-18:30､土:9:00-13:00</t>
  </si>
  <si>
    <t>07055141653</t>
  </si>
  <si>
    <t>月･火･木･金::8:30-18:00､水:8:30-17:30､土:8:30-12:30</t>
  </si>
  <si>
    <t>月火水金:9:00-19:30､木:9:00-19:00､土:9:00-14:00</t>
  </si>
  <si>
    <t>月･火･木･金:8:30-18:00､土:8:30-12:30</t>
  </si>
  <si>
    <t>月･火･木･金:8:30-18:00､水:8:30-17:00､土:8:30-15:00</t>
  </si>
  <si>
    <t>月-金:8:30-18:30､土:8:30-15:00</t>
  </si>
  <si>
    <t>月･火･水･金:8:45-18:00､木:8:45-16:45､土:8:45-14:45</t>
  </si>
  <si>
    <t>月･火･水･金:8:00-18:00､木:8:30-17:00､土:8:00-13:00</t>
  </si>
  <si>
    <t>月火水金:8:45-19:00､木:8:45-18:00､土:8:45-17:00</t>
  </si>
  <si>
    <t>月-金:9:00-20:00､土:9:00-19:00</t>
  </si>
  <si>
    <t>08065050616</t>
  </si>
  <si>
    <t>月-金8時半-17時半､土8時半-10じはん</t>
  </si>
  <si>
    <t>月-金:9:30-18:30､土:9:30-14:00</t>
  </si>
  <si>
    <t>月-土:9:00-20:00､祝日:9:00-19:00</t>
  </si>
  <si>
    <t>月･火･水･金:9:00-18:30､木･土:9:00-17:00</t>
  </si>
  <si>
    <t>月･火･木･金:8:15-18:00､水:8:30-16:30､土:8:15-14:00</t>
  </si>
  <si>
    <t>月-金:9:00-18:00､土:8:30-12:30</t>
  </si>
  <si>
    <t>月-金､第1,3,5土:9:00-19:00第2,4土:9:00-17:00日:9:00-12:00</t>
  </si>
  <si>
    <t>月-金:8:45-18:00､土:8:45-12:30</t>
  </si>
  <si>
    <t>月･火･木･金:8:30-18:00水･土:8:30-13:00</t>
  </si>
  <si>
    <t>【月･火･木･金】9:00-18:30【水･土】9:00-13:00</t>
  </si>
  <si>
    <t>月火水金9:00-18:30木9:00-17:00土9:00-13:00</t>
  </si>
  <si>
    <t>月-金:8:45-18:00､土:8:45-14:00</t>
  </si>
  <si>
    <t>月,火,木,金:8:30-18:30､水:8:30-16:30､土:8:30-13:00</t>
  </si>
  <si>
    <t>月-水､金､土:9:00-17:30</t>
  </si>
  <si>
    <t>08667349730</t>
  </si>
  <si>
    <t>月-金:9:00-13:30､14:30-16:00</t>
  </si>
  <si>
    <t>月-金:9:00-17:00､土日祝:休み</t>
  </si>
  <si>
    <t>月-金:9:00-13:00,14:00-20:00土日祝:9:00-13:00,14:00-17:00</t>
  </si>
  <si>
    <t>月火木金9:00-18:00水9:00-12:00土9:00-16:00</t>
  </si>
  <si>
    <t>https://www.yamazawa-drg.co.jp/shopcategory/dispensing</t>
  </si>
  <si>
    <t>月火水金:9:00-18:00､木:9:00-17:00､土:8:45-12:45</t>
  </si>
  <si>
    <t>月-金9:30-13:30､14:30-18:30､土9:30-13:30</t>
  </si>
  <si>
    <t>月-金:8:30-18:30､土:8:30-12:00</t>
  </si>
  <si>
    <t>月-金:9:00-17:30､土:9:00-13:00</t>
  </si>
  <si>
    <t>07042082268</t>
  </si>
  <si>
    <t>月火木金:9:00-19:00水土:9:00-18:00</t>
  </si>
  <si>
    <t>09057070187</t>
  </si>
  <si>
    <t>月-金:9:00-18:30､土9:00-18:00､日:9:00-14:00</t>
  </si>
  <si>
    <t>月-金:9:00-13:00､14:00-18:00土:9:00-13:00</t>
  </si>
  <si>
    <t>月-金:9:00-18:30</t>
  </si>
  <si>
    <t>月火金:9:30-18:30､水木土:9:30-18:00</t>
  </si>
  <si>
    <t>月-水､金:9:00-18:00､土:9:00-13:00</t>
  </si>
  <si>
    <t>月-水･金･土:9:30-13:30､14:30-18:30</t>
  </si>
  <si>
    <t>月-金:9:30-14:00､15:00-18:30</t>
  </si>
  <si>
    <t>08049399273</t>
  </si>
  <si>
    <t>月､火､水､金:8:30-18:00木､土:8:30-13:00</t>
  </si>
  <si>
    <t>月-金9:00-19:00土9:00-13:00</t>
  </si>
  <si>
    <t>月-金:9:00-18:00､土:9:00-11:00</t>
  </si>
  <si>
    <t>月水金土:9:00-19:00､第1,3,5木:9:00-19:00､火､第2,4木:9:00-18:00､日祝:9:00-13:00</t>
  </si>
  <si>
    <t>月-金:9:00-18:30土:9:00-18:00</t>
  </si>
  <si>
    <t>月-金:8:30-12:30,14:00-18:15､土:8:30-12:30</t>
  </si>
  <si>
    <t>月-金:09:00-18:00､土:09:00-14:00</t>
  </si>
  <si>
    <t>月火木金土:8:30-17:30</t>
  </si>
  <si>
    <t>09026064461</t>
  </si>
  <si>
    <t>月-土:8:30-19:00､日･祝:10:00-19:00</t>
  </si>
  <si>
    <t>月-金:8:30-18:30土:8:30-12:30</t>
  </si>
  <si>
    <t>09076862550</t>
  </si>
  <si>
    <t>月-水9:00-18:00木9:00-12:30土9:00-16:00</t>
  </si>
  <si>
    <t>月-金:9:00-19:00､土:9:00-18:30､第2日曜:9:00-12:00</t>
  </si>
  <si>
    <t>0257804571</t>
  </si>
  <si>
    <t>月-金:9:00-18:00土:9:00-15:00</t>
  </si>
  <si>
    <t>08082067919、08033298113</t>
  </si>
  <si>
    <t>月-金:8:30-18:30､土:8:30-16:30</t>
  </si>
  <si>
    <t>月･水･金･土:9:00-19:00､火･木:9:00-17:00</t>
  </si>
  <si>
    <t>月-水･金:8:30-18:00､土:8:30-13:00</t>
  </si>
  <si>
    <t>08096348757</t>
  </si>
  <si>
    <t>月-金:9:00-18:00､土:10:00-12:00</t>
  </si>
  <si>
    <t>月-日0:00-23:59</t>
  </si>
  <si>
    <t>月-金:9:00-19:00､土:9:00-14:00,15:00-17:30､祝:9:00-14:00,15:00-17:00</t>
  </si>
  <si>
    <t>07017349877</t>
  </si>
  <si>
    <t>月火木金土:9:00-18:45､水:9:00-18:00</t>
  </si>
  <si>
    <t>月-水･金:9:00-18:00､木･土:9:00-13:00</t>
  </si>
  <si>
    <t>月木金:9:00-19:00､火水:9:00-17:00､土:9:00-12:00</t>
  </si>
  <si>
    <t>月､火､木､金:9:00-18:00､水:9:00-17:00､土:9:00-13:00</t>
  </si>
  <si>
    <t>08041067868</t>
  </si>
  <si>
    <t>08072684215</t>
  </si>
  <si>
    <t>月-水･金:8:30-18:30､木:8:00-16:00､土:8:30-13:00</t>
  </si>
  <si>
    <t>月-金:8:30-19:00土:8:30-18:00</t>
  </si>
  <si>
    <t>月火木金:9:00-18:40､水:9:00-17:30､土:9:00-14:00</t>
  </si>
  <si>
    <t>09027623942</t>
  </si>
  <si>
    <t>月-金9:00-12:3014:30-18:00土:9:00-12:30</t>
  </si>
  <si>
    <t>月-金:10:00-18:30</t>
  </si>
  <si>
    <t>月･火･木･金･土:9:00-12:30･14:00-18:00祝日休み</t>
  </si>
  <si>
    <t>09057128151</t>
  </si>
  <si>
    <t>月-金:10:00-14:00､15:00-19:00</t>
  </si>
  <si>
    <t>月-水･金:8:30-18:00､木:8:30-16:30､土:8:30-12:30</t>
  </si>
  <si>
    <t>09086047472</t>
  </si>
  <si>
    <t>07020081083</t>
  </si>
  <si>
    <t>月-金:9:30ｰ18:00</t>
  </si>
  <si>
    <t>月-金:9:30-13:30､14:30-18:30</t>
  </si>
  <si>
    <t>08056886094</t>
  </si>
  <si>
    <t>月-水･金:9:00-18:00木:8:30-16:30土:9:00-14:30</t>
  </si>
  <si>
    <t>月火水金土9:30-13:30､14:30-18:30</t>
  </si>
  <si>
    <t>09044583949</t>
  </si>
  <si>
    <t>月-水､金:9:00-19:00土:9:00-17:00</t>
  </si>
  <si>
    <t>月火木金:9:00-18:15､水:8:30-16:30､土9:00-13:00</t>
  </si>
  <si>
    <t>月-日:10:00-20:00</t>
  </si>
  <si>
    <t>月-水･金:9:00-19:30､木:9:00-18:00､土:8:45-18:00</t>
  </si>
  <si>
    <t>月､火､水､金:8:30-18:30木:8:30-16:30土:8:30-13:00</t>
  </si>
  <si>
    <t>月-金:9:00-19:30､土:9:00-18:00</t>
  </si>
  <si>
    <t>日-月:9:30-21:00</t>
  </si>
  <si>
    <t>月､水､金(9:00-13:00､14:00-17:00)火､木､第2･4･5土(9:00-13:00)</t>
  </si>
  <si>
    <t>月-金:10:00-13:00､14:00-19:00､土:10:00-13:00､14:00-17:00</t>
  </si>
  <si>
    <t>月火木金:9:00-18:00､水:9:00-17:00､土:9:00-13:00</t>
  </si>
  <si>
    <t>月-金:9:30-13:3014:30-18:30､土:9:30-13:3014:30-17:00</t>
  </si>
  <si>
    <t>月-水､金:9:00-18:00､木:8:00-16:00､土:9:00-17:00</t>
  </si>
  <si>
    <t>月-金:10:00-14:0015:00-18:00土:10:00-1400</t>
  </si>
  <si>
    <t>0247371932</t>
  </si>
  <si>
    <t>月火水金:8:30-19:00､木:8:30-16:30､土:8:30-16:00</t>
  </si>
  <si>
    <t>月-金:9:00-20:00､土:9:00-17:00</t>
  </si>
  <si>
    <t>月-金:9:00‐18:00､土:9:00-13:00</t>
  </si>
  <si>
    <t>月-金:9:00-19:00土:9:00-14:0015:00-19:00</t>
  </si>
  <si>
    <t>08049399257</t>
  </si>
  <si>
    <t>月-金9:00-18:00､土9:00-17:00</t>
  </si>
  <si>
    <t>月-金:9:30-20:00､土:9:00-19:00日祝:9:00-14:00､15:00-18:00</t>
  </si>
  <si>
    <t>月-金:8:30-19:00､土:8:30-14:00</t>
  </si>
  <si>
    <t>09082547562</t>
  </si>
  <si>
    <t>月-金:9:00-18:00､土:9:00-16:00</t>
  </si>
  <si>
    <t>月-金:9:00ｰ18:00､土:9:00ｰ13:00</t>
  </si>
  <si>
    <t>08082821012</t>
  </si>
  <si>
    <t>月-金:9:30-19:00､土:9:30-17:00</t>
  </si>
  <si>
    <t>07021895967</t>
  </si>
  <si>
    <t>月火水金土:9:30-13:30､14:30-18:30､木日祝:休み</t>
  </si>
  <si>
    <t>08062618325</t>
  </si>
  <si>
    <t>月-水･金:8:30-18:30､木8:30-17:00､土8:30-13:00</t>
  </si>
  <si>
    <t>月-金:9:00ｰ20:00､土:9:00-18:00､日:10:00-14:00､祝祭日:休業</t>
  </si>
  <si>
    <t>月-金:9:00-20:00､土:9:00-19:00､日:9:00-18:00</t>
  </si>
  <si>
    <t>月-金:8:30-19:00､土:8:30-17:00</t>
  </si>
  <si>
    <t>月･火･水･金:9:00-18:00,木･土:9:00-17:00</t>
  </si>
  <si>
    <t>08088053812</t>
  </si>
  <si>
    <t>月-金:10:30-14:00､15:00-18:30</t>
  </si>
  <si>
    <t>月-金:9:00-18:00､第1.3.5土:9:00-15:00､第2.4土:9:00-11:00</t>
  </si>
  <si>
    <t>月-水､金:8:30-20:00木:9:00-20:00土:8:30-18:00</t>
  </si>
  <si>
    <t>月-金:9:30‐19:00､土:9:30‐13:30</t>
  </si>
  <si>
    <t>月-日10:00-19:00</t>
  </si>
  <si>
    <t>月-金:8:30-19:00､土:8:30-18:00</t>
  </si>
  <si>
    <t>月-土:9:00-13:0014:00-18:00</t>
  </si>
  <si>
    <t>月-金:9:00‐18:00､土:9:00‐14:00</t>
  </si>
  <si>
    <t>08041067865</t>
  </si>
  <si>
    <t>月-土:9:00-18:00※第4月曜:9:00-17:30</t>
  </si>
  <si>
    <t>09073264557</t>
  </si>
  <si>
    <t>月､火､水､金:8:30-18:00､木:8:30-16:30､土:8:30-13:00</t>
  </si>
  <si>
    <t>09024286686</t>
  </si>
  <si>
    <t>月･火･木･金:9:00-19:00､水:9:00-17:00､土:9:00-13:00</t>
  </si>
  <si>
    <t>08037823719</t>
  </si>
  <si>
    <t>月-金:9:00-13:00/14:30-17:45</t>
  </si>
  <si>
    <t>08047293451</t>
  </si>
  <si>
    <t>月火木金:9:30-18:00､水:9:00-17:00､土:9:00-13:00</t>
  </si>
  <si>
    <t>08016309198</t>
  </si>
  <si>
    <t>月･水･金:9:00-19:00､火･木:9:00-21:00､土:9:00-13:00</t>
  </si>
  <si>
    <t>月-金:8:30-18:00､土:9:00-18:00</t>
  </si>
  <si>
    <t>08032781169</t>
  </si>
  <si>
    <t>月-土:9:00-14:00,15:00-19:00､日祝:9:00-14:00,15:00-17:30</t>
  </si>
  <si>
    <t>08039158987</t>
  </si>
  <si>
    <t>月-金(水除く):8:30-18:00水:8:30-16:30土:8:30-12:00</t>
  </si>
  <si>
    <t>月-金:8:30-19:00､土･祝:9:00-14:00､15:00-19:00</t>
  </si>
  <si>
    <t>09065406979</t>
  </si>
  <si>
    <t>月-水､金:9:00-18:00､木:9:00-17:00､土:9:00-13:00</t>
  </si>
  <si>
    <t>07031099511</t>
  </si>
  <si>
    <t>09029585110</t>
  </si>
  <si>
    <t>月･火･木･金:9:00-17:00､水･土:9:00-13:00</t>
  </si>
  <si>
    <t>月-金:09:00-13:30､15:00-17:45</t>
  </si>
  <si>
    <t>月-金:9:00-17:00</t>
  </si>
  <si>
    <t>月-水･金:9:00-19:00木･土:9:00-17:00</t>
  </si>
  <si>
    <t>月火水金:9:00-19:30､木:9:00-17:00､土:9:00-13:00</t>
  </si>
  <si>
    <t>月-日:9:00-23:00</t>
  </si>
  <si>
    <t>07064459046</t>
  </si>
  <si>
    <t>月-金:10:00-13:00,14:00-18:30､土:10:00-14:00</t>
  </si>
  <si>
    <t>月-金9:00-19:00土9:00-14:0015:00-18:00</t>
  </si>
  <si>
    <t>月-土:9:00-20:00､日:10:00-19:00</t>
  </si>
  <si>
    <t>月-金:9:30‐14:0015:00‐19:30土:9:30‐13:30</t>
  </si>
  <si>
    <t>08073913511</t>
  </si>
  <si>
    <t>月火水金:9:00-19:00､木:9:00-17:00､土:9:00-13:00</t>
  </si>
  <si>
    <t>08070376734</t>
  </si>
  <si>
    <t>月-金:9:00-18:30､土9:00-13:00</t>
  </si>
  <si>
    <t>月･火･木･金:8:30-12:3014:30-18:30水･土:8:30-12:30</t>
  </si>
  <si>
    <t>月-木9:00-18:00金14:00-18:00土9:00-12:30</t>
  </si>
  <si>
    <t>月-金10:00-14:0015:00-19:00</t>
  </si>
  <si>
    <t>月-金8:30-18:00､土8:30-13:00､日･祝･年末年始休み</t>
  </si>
  <si>
    <t>09088258559</t>
  </si>
  <si>
    <t>月火木金8:30-19:00､水8:30-17:00､土8:30-12:30</t>
  </si>
  <si>
    <t>月火木金:9:00-19:30､水:9:00-17:00､土:9:00-13:00</t>
  </si>
  <si>
    <t>月-金(9:00-18:00)</t>
  </si>
  <si>
    <t>月-金:9:00-13:00,14:00-18:00､土:9:00-13:00</t>
  </si>
  <si>
    <t>08096280743</t>
  </si>
  <si>
    <t>月火木金:9:00-12:30,14:00-18:00土:9:00-12:00､13:30-17:00</t>
  </si>
  <si>
    <t>09011097563</t>
  </si>
  <si>
    <t>09030503786</t>
  </si>
  <si>
    <t>月-金:9:15-19:30､土:9:15-14:30</t>
  </si>
  <si>
    <t>月-金:9:30-13:00､14:00-18:30</t>
  </si>
  <si>
    <t>月-土:09:30-13:0014:00-19:00</t>
  </si>
  <si>
    <t>月-金:9:00-17:30､土:9:00-12:00</t>
  </si>
  <si>
    <t>月火木金:9:00-18:30､水:9:00-17:00､土:9:00-12:00</t>
  </si>
  <si>
    <t>月-金:9:00-1800､土:9:00-15:00</t>
  </si>
  <si>
    <t>09038306988</t>
  </si>
  <si>
    <t>月-土:9:00-19:00､日･祝:9:00-17:00(13:00-14:00閉局)</t>
  </si>
  <si>
    <t>月･火･木･金曜日8:30-19:00､水曜日9:00-17:00､土曜日8:30-13:00</t>
  </si>
  <si>
    <t>09034876101</t>
  </si>
  <si>
    <t>月･火･木･金:9:00-18:30､水:8:30-16:30､土:9:00-13:00</t>
  </si>
  <si>
    <t>月-金:9:00‐19:00､土:9:00‐13:00</t>
  </si>
  <si>
    <t>月9:00-19:00火9:00-19:00水9:00-17:00木9:00-19:00金9:00-19:00土9:00-13:00</t>
  </si>
  <si>
    <t>月火木金:8:30-18:30､土:8:30-14:00</t>
  </si>
  <si>
    <t>月-水､金:9:00-19:00､木:9:00-17:00､土:9:00-13:00</t>
  </si>
  <si>
    <t>月･水･金:9:00-19:00､火･木:9:00-17:00､土:9:00-13:00</t>
  </si>
  <si>
    <t>09051320351</t>
  </si>
  <si>
    <t>月-水､金9:00-19:00木11:00-19:00土9:00-13:00</t>
  </si>
  <si>
    <t>月-金:09:00-19:30､土:09:00-17:00</t>
  </si>
  <si>
    <t>07014202126</t>
  </si>
  <si>
    <t>月-金:9:30-19:30､土:9:00-14:00､15:00-17:30</t>
  </si>
  <si>
    <t>月･火･木･金:9:00-19:00､水:9:00-17:00､土:9:00-12:00</t>
  </si>
  <si>
    <t>09059066606</t>
  </si>
  <si>
    <t>09034479908</t>
  </si>
  <si>
    <t>月-金:9:30-14:0015:00-18:30､土:9:30-14:30</t>
  </si>
  <si>
    <t>08034829171</t>
  </si>
  <si>
    <t>http://www.e-classa.net/yagi1957/</t>
  </si>
  <si>
    <t>月-金:8:00-20:00､土:8:00-18:00</t>
  </si>
  <si>
    <t>月-金:8:30-18:00､土:8:00-12:00</t>
  </si>
  <si>
    <t>09092270942</t>
  </si>
  <si>
    <t>月火木金09:30-13:3009:30-13:30水09:00-17:00土09:30-13:30</t>
  </si>
  <si>
    <t>月-金:8:30-19:00､第1･3･5土:9:00-13:00､第2･4土:9:00-14:00</t>
  </si>
  <si>
    <t>月･火･水･金:8:45-18:30､木:8:00-16:00､土:8:45-14:00</t>
  </si>
  <si>
    <t>月-金:9:00-18:00､土:9:00-15:00</t>
  </si>
  <si>
    <t>月･火･水･金:8:30-19:30木:8:30-17:00土:8:30-13:30</t>
  </si>
  <si>
    <t>月-金:10:00-19:00､土:10:00-15:00</t>
  </si>
  <si>
    <t>09060743798</t>
  </si>
  <si>
    <t>月,火,水,金:9:00-19:00､木,土:9:00-13:00</t>
  </si>
  <si>
    <t>月-金:9:00-19:00､土曜日:9:00-14:00､15:00-18:00</t>
  </si>
  <si>
    <t>月火水金:9:00-19:00､土:9:00-13:00</t>
  </si>
  <si>
    <t>月-水､金:8:30-19:00木:8:30-17:00土:8:30-13:00</t>
  </si>
  <si>
    <t>月-金:8:30-18:30､土:8:30-13:00</t>
  </si>
  <si>
    <t>08041189715</t>
  </si>
  <si>
    <t>月-金:9:00-18:30､土:9:00-15:00</t>
  </si>
  <si>
    <t>月-土:8:30-19:30</t>
  </si>
  <si>
    <t>07050191298</t>
  </si>
  <si>
    <t>月-金:9:30-18:00､土:9:30-13:00</t>
  </si>
  <si>
    <t>月-金:8:30(水は9:00)-13:3014:30-19:00､土:8:30-16:30</t>
  </si>
  <si>
    <t>月･火･水･金:9:00-19:00､木9:00-17:00､土9:00-13:00</t>
  </si>
  <si>
    <t>月･火･木･金:8:30-18:00､水:9:00-17:00､土:8:30-13:00</t>
  </si>
  <si>
    <t>月-水､金:9:00-18:30､木:9:00-18:00､土:9:00-14:00</t>
  </si>
  <si>
    <t>月火木金8-19水土8-13</t>
  </si>
  <si>
    <t>月火木金土:9:00-18:00</t>
  </si>
  <si>
    <t>月･火･木･金:9:00-19:30､土:9:00-15:00</t>
  </si>
  <si>
    <t>月火水金9:00-18:00木9:00-16:30土9:00-12:30</t>
  </si>
  <si>
    <t>090546990656</t>
  </si>
  <si>
    <t>月･火･水･金:9:00-19:00､木:9:00-18:00､土:9:00-13:00</t>
  </si>
  <si>
    <t>月-日9:00−17:00</t>
  </si>
  <si>
    <t>月-水､金:9:00-20:00木:9:30-19:00土:9:00-19:00</t>
  </si>
  <si>
    <t>月-金:10:00-14:0015:00ｰ19:00､土:10:00-14:00</t>
  </si>
  <si>
    <t>月-水､金:9:00-19:00､木:9:00-17:00､土:9:00-12:30</t>
  </si>
  <si>
    <t>月火木金:9:00-19:30､水:9:00-19:00､土:9:00-16:00</t>
  </si>
  <si>
    <t>月-土:9:00-20:00</t>
  </si>
  <si>
    <t>08010238940</t>
  </si>
  <si>
    <t>月-金:9:00-17:15､土:9:00-13:00</t>
  </si>
  <si>
    <t>月-金:9:00-14:00､15:00-18:00</t>
  </si>
  <si>
    <t>月､火､木､金:8:30-18:30､水:8:30-17:00､土:8:30-12:30</t>
  </si>
  <si>
    <t>月火木金:8:30-18:00水土:8:30-13:00</t>
  </si>
  <si>
    <t>月-金9:00-18:00土9:00-13:00</t>
  </si>
  <si>
    <t>月-金9:30-19:00土9:30-14:00</t>
  </si>
  <si>
    <t>月火水金9:00-21:00木土9:00-18:00祝9:00-14:0015:00-18:00</t>
  </si>
  <si>
    <t>月火水金:8:30-19:00､木:8:30-17:00､土:8:30-13:15</t>
  </si>
  <si>
    <t>月･火･木･金:9:00-18:30､水･土:9:00-12:30</t>
  </si>
  <si>
    <t>衝立；パーテーション</t>
  </si>
  <si>
    <t>08043008207</t>
  </si>
  <si>
    <t>月火木金:8:30-18:30､水:8:30-17:30､土日:8:30-12:30</t>
  </si>
  <si>
    <t>07053370032</t>
  </si>
  <si>
    <t>月-金:9:00-14:00､15:00-18:00､土:9:00-13:00</t>
  </si>
  <si>
    <t>月-金:9:00-19:30､土:9:00-13:00日､祝は輪番制</t>
  </si>
  <si>
    <t>09033733989</t>
  </si>
  <si>
    <t>月-金:9:00-19:00土:9:00-18:00</t>
  </si>
  <si>
    <t>月-水･金9:00-19:00木9:00-17:00土9:00-13:00</t>
  </si>
  <si>
    <t>09039450080</t>
  </si>
  <si>
    <t>07022133038</t>
  </si>
  <si>
    <t>月-金:9:00‐19:00､土:9:00‐14:00､15:00‐18:00</t>
  </si>
  <si>
    <t>08049322915</t>
  </si>
  <si>
    <t>https://stcmedi.com/stc/大坪2丁目薬局</t>
  </si>
  <si>
    <t>月火水金:9:00-18:00､木:9:00-17:00､土:9:00-13:30</t>
  </si>
  <si>
    <t>08095259090</t>
  </si>
  <si>
    <t>月-金:9:00-19:00､土:9:00-17:00､日:9:00-12:00</t>
  </si>
  <si>
    <t>月-金(9:00-17:00)土(9:00-14:00)</t>
  </si>
  <si>
    <t>月-水:9:00-18:00､木:9:00-17:00､金:9:00-18:00､土:9:00-12:30</t>
  </si>
  <si>
    <t>09051869677</t>
  </si>
  <si>
    <t>月-土:9:00-19:00､日祝:10:00-17:00</t>
  </si>
  <si>
    <t>月-金:9:00-17:00､土:10:00-15:00</t>
  </si>
  <si>
    <t>08032281803</t>
  </si>
  <si>
    <t>08028908890</t>
  </si>
  <si>
    <t>月-水､金:9:00-18:00木､土:9:00-13:00</t>
  </si>
  <si>
    <t>09081157225</t>
  </si>
  <si>
    <t>月曜-金曜:9:00-19:00土曜:9:00-14:0015:00-17:00</t>
  </si>
  <si>
    <t>月-金:8:30-18:00土:8:30-12:30</t>
  </si>
  <si>
    <t>07053356265</t>
  </si>
  <si>
    <t>月火水金:9時-18時木土:9時-13時</t>
  </si>
  <si>
    <t>月-水､金:8:30-18:00､木:8:30-17:00､土:8:30-13:30</t>
  </si>
  <si>
    <t>月-金:9:00-19:00､土:9:00-14:00､15:00-17:00</t>
  </si>
  <si>
    <t>月-土:8:30-17:30</t>
  </si>
  <si>
    <t>08061855284</t>
  </si>
  <si>
    <t>月:8:30-18:00水-土:8:30-18:00</t>
  </si>
  <si>
    <t>月-水･金:9:00-19:30､木:9:00-16:30､土:9:00-14:00</t>
  </si>
  <si>
    <t>月火木金:9:00-19:30､水:9:00-13:3014:30-18:00､土日祝:9:00-14:00</t>
  </si>
  <si>
    <t>07030355461</t>
  </si>
  <si>
    <t>月-金:9:00-19:00､土:9:00-12:30</t>
  </si>
  <si>
    <t>月-金:9:00-13:00､14:00‐19:00､土:9:00-13:00</t>
  </si>
  <si>
    <t>月火水金:9:00-19:00木:8:00-16:00土:9:00-12:00</t>
  </si>
  <si>
    <t>月:9:00-18:30､火:9:00-18:30､水:9:00-17:00､木:9:00-18:30､金:9:00-18:30､土:9:00-18:00</t>
  </si>
  <si>
    <t>月､水､金:9:00-19:00､火､木:9:00-17:00､土:9:00-13:00</t>
  </si>
  <si>
    <t>月-水:9:00-18:00､木:12:00-20:00､金:9:00-20:00､土:9:00-13:00</t>
  </si>
  <si>
    <t>09095631249</t>
  </si>
  <si>
    <t>月火木金9:00-18:00水土9:00-12:00日祝休み</t>
  </si>
  <si>
    <t>月､火､木､金:8:30-18:00､水8:00-16:00､土:8:30-12:30</t>
  </si>
  <si>
    <t>月-水･金:8:30-18:00､木:8:30-19:30､土:8:30-12:30</t>
  </si>
  <si>
    <t>年中無休:09:00-22:00</t>
  </si>
  <si>
    <t>08043413364</t>
  </si>
  <si>
    <t>月-金:9:00-13:00･14:00-18:30､土:9:00-13:00</t>
  </si>
  <si>
    <t>月-水､金:9:55-18:45､土:9:55-18:30</t>
  </si>
  <si>
    <t>月､火､水､金:9:00-18:30､土:9:00-18:00</t>
  </si>
  <si>
    <t>08046333685</t>
  </si>
  <si>
    <t>月-金:9:00-18:00､土:9:00-12:30</t>
  </si>
  <si>
    <t>09035831835</t>
  </si>
  <si>
    <t>月-土:9:00-14:00､15:00-19:00</t>
  </si>
  <si>
    <t>08049399253</t>
  </si>
  <si>
    <t>08035903414</t>
  </si>
  <si>
    <t>月･火･木･金:9:00‐19:00､水:8:00‐16:00､土9:00‐12:00</t>
  </si>
  <si>
    <t>月-金:9:00-13:00</t>
  </si>
  <si>
    <t>月火金:9:00-19:30､水木:9:00-17:00､土:9:00-14:00</t>
  </si>
  <si>
    <t>09010735670</t>
  </si>
  <si>
    <t>月水木金土:9:00-18:00､火9-17</t>
  </si>
  <si>
    <t>月-金:9:30-17:30､土:9:30-13:30</t>
  </si>
  <si>
    <t>月-金:9:00-18:00､土:8:00-17:00</t>
  </si>
  <si>
    <t>08026605799</t>
  </si>
  <si>
    <t>月火木金:9:00-19:00､水:9:00-17:00､土:9:00-13:00</t>
  </si>
  <si>
    <t>月-金､第3土曜:8:30-18:00､第3土曜以外:8:30-12:30</t>
  </si>
  <si>
    <t>09088411463</t>
  </si>
  <si>
    <t>月-金:9:00-18:00､土日:9:00-12:30</t>
  </si>
  <si>
    <t>月火木金9:00-18:30､水:9:00-18:00､土:9:00-13:00</t>
  </si>
  <si>
    <t>月･火･木･金:9:00-19:30､水:9:00-17:00､土:9:00-12:30</t>
  </si>
  <si>
    <t>08037697101</t>
  </si>
  <si>
    <t>月-水･金:8:30-19:00､木:8:30-16:30､土:8:30-13:00</t>
  </si>
  <si>
    <t>月-金:9:30-14:00,15:00-18:30</t>
  </si>
  <si>
    <t>月火･木金:9:00-19:00､水:9:00-17:00､土:9:00-12:00､16:30-19:00</t>
  </si>
  <si>
    <t>08072027186</t>
  </si>
  <si>
    <t>月､火､木､金:8:30-18:30水:8:30-16:30土:8:30-12:30</t>
  </si>
  <si>
    <t>月-金:9:00-18:00､土:13:00-17:00</t>
  </si>
  <si>
    <t>09091308377</t>
  </si>
  <si>
    <t>月-金9:00-18:30､土9:00-13:00</t>
  </si>
  <si>
    <t>月､水､金:9:00-18:00､火､木､土:9:00-19:30､日9:00-17:00</t>
  </si>
  <si>
    <t>09053419839</t>
  </si>
  <si>
    <t>月火木金9:00-18:00水8:45-16:45土9:00-13:00</t>
  </si>
  <si>
    <t>月-水･金:9:00-18:00木:9:00-17:00土:9:00-12:30</t>
  </si>
  <si>
    <t>08097950241</t>
  </si>
  <si>
    <t>07039162696</t>
  </si>
  <si>
    <t>月､火､木､金:8:30-18:30水:8:00-16:00土:8:30-12:30</t>
  </si>
  <si>
    <t>月火木金:9:00-18:30､水:9:00-17:00､土:9:00-12:30</t>
  </si>
  <si>
    <t>月-水･金:9:00-18:00､木:9:00-17:00､土:9:00-15:00</t>
  </si>
  <si>
    <t>月-金9:00-20:00土9:00-19:00日祝10:00-19:00</t>
  </si>
  <si>
    <t>月.火.水.金9:00-19:30木9:00-19:00土9:00-16:00</t>
  </si>
  <si>
    <t>0795622174</t>
  </si>
  <si>
    <t>月-金:8:45-17:00､土:8:45-12:30</t>
  </si>
  <si>
    <t>月-金:9:30-19:00､土:9:30-14:00</t>
  </si>
  <si>
    <t>月-水･金:9:00-18:30､木:9:00-13:00土:9:00-17:30</t>
  </si>
  <si>
    <t>月-金9:00‐18:00土9:00-13:00</t>
  </si>
  <si>
    <t>09078828600</t>
  </si>
  <si>
    <t>月火木金:8:45-19:30､水:8:45-16:30､土:8:45-12:45</t>
  </si>
  <si>
    <t>月火水金:8:30‐18:00､木:8:30‐16:30､土:8:30‐13:00</t>
  </si>
  <si>
    <t>09054052916</t>
  </si>
  <si>
    <t>月-金:9:00-17:00(14:00-15:00閉局)</t>
  </si>
  <si>
    <t>月-土:9:00-20:00､日･祝:9:00-13:00､14:00-18:00</t>
  </si>
  <si>
    <t>衝立；他者と十分な距離の確保</t>
    <rPh sb="3" eb="5">
      <t>タシャ</t>
    </rPh>
    <rPh sb="6" eb="8">
      <t>ジュウブン</t>
    </rPh>
    <phoneticPr fontId="2"/>
  </si>
  <si>
    <t>月･火･水･金:8:30-18:00木:9:00-18:00土8:30-12:00</t>
  </si>
  <si>
    <t>月-金:9:00-19:00､土:9:00-17:00</t>
  </si>
  <si>
    <t>月-水･金:9:00-19:00､木:9:00-18:00､土:9:00-13:00</t>
  </si>
  <si>
    <t>月火水金:9:00-19:00木:9:00-17:00土:9:00-13:00</t>
  </si>
  <si>
    <t>月-金:8:30-18:00､土(第三土曜以外):8:30-11:30第三土曜8:30-18:00</t>
  </si>
  <si>
    <t>09072547673</t>
  </si>
  <si>
    <t>月-土:9:00-13:00､14:00-18:00</t>
  </si>
  <si>
    <t>月-金:8:30-19:15土:8:30-13:00</t>
  </si>
  <si>
    <t>月-水･金:9:00-18:30､木:8:00-16:00､土:9:00-16:30</t>
  </si>
  <si>
    <t>月-金:9:00-19:30､土:9:00-17:00､祝:9:00-13:00/14:00-17:00</t>
  </si>
  <si>
    <t>月-水･金:9:00-18:00､木:8:00-16:00､土:9:00-12:00</t>
  </si>
  <si>
    <t>月火金:9:00-18:00水土9:00-12:00</t>
  </si>
  <si>
    <t>08018435187</t>
  </si>
  <si>
    <t>月-金:9:00-20:00､土:9:00-18:00</t>
  </si>
  <si>
    <t>月-金:9:00-18:30土:9:00-17:00</t>
  </si>
  <si>
    <t>月-土:9:0-18:00</t>
  </si>
  <si>
    <t>月-金:8:30-18:00､土:9:00-13:30</t>
  </si>
  <si>
    <t>月-金:9:00-20:00土:9:00-19:00祝:9:00-19:00</t>
  </si>
  <si>
    <t>月火水金:8:30-12:30,13:30-19:00､木:8:30-12:30､土:8:30-12:30,13:30-17:00</t>
  </si>
  <si>
    <t>月-金:8:00ｰ19:00第1･3･5土:9:00ｰ13:00第2･4土:9:00ｰ18:00</t>
  </si>
  <si>
    <t>07015553417</t>
  </si>
  <si>
    <t>月･火･木･金:8:45-17:00､水:8:45-18:45､土:8:45-12:30</t>
  </si>
  <si>
    <t>月-金:9:00-20:00､土:9:00-17:00､祝日:10:00-14:00､15:00-17:00</t>
  </si>
  <si>
    <t>月9:00-17:00火-金9:00-19:00土9:00-13:00</t>
  </si>
  <si>
    <t>月､火､木､金:9:00-1800､水:9:00-17:00､土:9:00-13:00</t>
  </si>
  <si>
    <t>月-金:9:00-19:00､土:9:00-13:0014:00-18:00</t>
  </si>
  <si>
    <t>月･火･木･金:9:00-18:00水･土:9:00-13:00</t>
  </si>
  <si>
    <t>月､火､水､金:9:00-19:00､木:9:00-18:00､土:9:00-13:00</t>
  </si>
  <si>
    <t>08047452227</t>
  </si>
  <si>
    <t>07031076534</t>
  </si>
  <si>
    <t>月-水･金:9:00-19:00､木:9:00-18:00､土9:00-13:00</t>
  </si>
  <si>
    <t>月-金:10:00-13:00,14:00-19:00</t>
  </si>
  <si>
    <t>月-水､金:9:00-13:00､14:30-18:30､木､土:9:00-13:00</t>
  </si>
  <si>
    <t>月-金:10:00-19:00､土:10:00-18:00</t>
  </si>
  <si>
    <t>08073664168</t>
  </si>
  <si>
    <t>08048021211</t>
  </si>
  <si>
    <t>月火水金:9:00-19:00土:9:00-18:30</t>
  </si>
  <si>
    <t>月水-金:9:00-18:00､火:8:00-16:00､土:9:00-18:00</t>
  </si>
  <si>
    <t>07014424105</t>
  </si>
  <si>
    <t>月-金8:30-17:30土8:30-12:30</t>
  </si>
  <si>
    <t>09094951876</t>
  </si>
  <si>
    <t>09086703167</t>
  </si>
  <si>
    <t>火木金:9:00-18:00､月水:9:00-17:00､土:9:00-12:30</t>
  </si>
  <si>
    <t>月火水金:8:30-18:30､木8:30-16:30､土8:30-14:00</t>
  </si>
  <si>
    <t>月･火･水･金9:00-12:30､15:00-18:00､木･土9:00-12:30</t>
  </si>
  <si>
    <t>08011921219</t>
  </si>
  <si>
    <t>月､火､木､金:9:00-18:00水:9:00-17:00土:9:00-12:30</t>
  </si>
  <si>
    <t>月火水金:9:00-13:00､14:00-18:00､木土:9:00-13:00</t>
  </si>
  <si>
    <t>月-金:10:00-19:00(金､祝日を除く)</t>
  </si>
  <si>
    <t>月･水･金:9:00-19:00､火･木:9:00-17:00､土:9:00-12:30</t>
  </si>
  <si>
    <t>月-金:10:00-19:00</t>
  </si>
  <si>
    <t>07015717325</t>
  </si>
  <si>
    <t>月､水-金:8:15-19:00､火:8:15-18:00､土:8:15-13:00</t>
  </si>
  <si>
    <t>07075220987</t>
  </si>
  <si>
    <t>月-木8:45-18:00､金8:45-20:00､土8:45-12:45</t>
  </si>
  <si>
    <t>月ｰ金:900-1800､土:900-1300</t>
  </si>
  <si>
    <t>月-金:9:00‐18:30､土:9:00‐13:30</t>
  </si>
  <si>
    <t>月火水金土9:00-18:30､木9:00-17:00</t>
  </si>
  <si>
    <t>月水金:8:45-18:30火:8:45-17:00土:8:45-13:00</t>
  </si>
  <si>
    <t>07076043399</t>
  </si>
  <si>
    <t>月-金:8:30-17:30､土:8:30-12:00</t>
  </si>
  <si>
    <t>08083938173</t>
  </si>
  <si>
    <t>月火木金:8:40-18:30､水:8:00-16:00､土:8:40-13:00</t>
  </si>
  <si>
    <t>月･火･水･金:9:00-19:00､木･土:9:00-13:00</t>
  </si>
  <si>
    <t>09098096818</t>
  </si>
  <si>
    <t>月-金､第1･2･4･5土:9:00-18:00､第3土:9:00-11:00</t>
  </si>
  <si>
    <t>月火木金9:00-18:00､水9:00-17:00､土9:00-13:00</t>
  </si>
  <si>
    <t>月水:8:30-17:30､火金:9:30-18:30､木:9:00-12:30､土:13:00-17:30</t>
  </si>
  <si>
    <t>月火水金9:00-18:30､土:9:00-16:00､第1,3,5木9:00-13:00</t>
  </si>
  <si>
    <t>09061087214</t>
  </si>
  <si>
    <t>月-水‣金:9:00-19:00,木:9:00-17:00,土:9:00-13:00</t>
  </si>
  <si>
    <t>月水木金:8:00-18:30､火:8:00-18:00､土:8:00-17:30</t>
  </si>
  <si>
    <t>09022846469</t>
  </si>
  <si>
    <t>月火木金8:30-18:30水8:00-16:00土8:30-12:30</t>
  </si>
  <si>
    <t>05346761111</t>
  </si>
  <si>
    <t>月-土:10:00-13:3014:30-19:00</t>
  </si>
  <si>
    <t>月-水および金:9:00-18:00､木:9:00-17:00､土:9:00-13:00</t>
  </si>
  <si>
    <t>月-土:9:00-21:00､祝:9:00-14:00､15:00-18:00</t>
  </si>
  <si>
    <t>月水金:9:00-18:30､火木土:9:00-17:00</t>
  </si>
  <si>
    <t>09021399500</t>
  </si>
  <si>
    <t>月-水･金･土:9:00-18:00</t>
  </si>
  <si>
    <t>平日月-金:10:00-13:30､14:30-19:00</t>
  </si>
  <si>
    <t>月-水､金:8:30-18:00､木:8:30-16:30､土:8:30-12:30</t>
  </si>
  <si>
    <t>月-金;9:00‐18:30､土:9:00‐17:00</t>
  </si>
  <si>
    <t>07031415603</t>
  </si>
  <si>
    <t>月-金:9:00-13:0014:00-18:30土:9:00-13:00</t>
  </si>
  <si>
    <t>月-水､金:9:00-18:30､木:9:00-17:00､土:8:30-12:30</t>
  </si>
  <si>
    <t>月･水:9:00‐18:30､火･木･金:9:00‐19:00､土:9:00‐17:00</t>
  </si>
  <si>
    <t>月-水･金:8:00-19:00､木:9:00-18:00､土:8:00-18:00</t>
  </si>
  <si>
    <t>月-木:8:30‐19:00､金:8:30‐20:00｡土:8:30‐17:00</t>
  </si>
  <si>
    <t>月-金:9:00-13:0014:00-18:00</t>
  </si>
  <si>
    <t>月-水･金9:00-13:0016:00-19:00､木･土9:00-13:00</t>
  </si>
  <si>
    <t>月火金:8:30-18:00､水木:8:30-16:30､土:8:30-12:00</t>
  </si>
  <si>
    <t>09014362457</t>
  </si>
  <si>
    <t>月-日･祝:9:00-21:00</t>
  </si>
  <si>
    <t>月-水･金:9:00-19:10､木･土:9:00-13:00</t>
  </si>
  <si>
    <t>月-金:9:00-18:00｡土:9:00-18:00(ただし第4土曜日は16:00まで)</t>
  </si>
  <si>
    <t>月-金:9:00-14:00,15:00-18:00土:9:00-14:00</t>
  </si>
  <si>
    <t>月-金:9:00-18:45､土:9:00-16:00</t>
  </si>
  <si>
    <t>月火水金土:9:00-18:30木日祝:休み</t>
  </si>
  <si>
    <t>08089528061</t>
  </si>
  <si>
    <t>月:9:00-19:00火-金:9:00-17:00第一･三土曜日:9:00-12:30</t>
  </si>
  <si>
    <t>月-日:00:00-24:00※24時間365日年中無休</t>
  </si>
  <si>
    <t>月-土:9:00-21:00､日･祝:9:00-18:00</t>
  </si>
  <si>
    <t>月火木金:9:00-18:00､水:15:00-18:00､土(第2､第4):9:00-15:00</t>
  </si>
  <si>
    <t>月火水金9:00-19:00木9:00-17:00土9:00-13-00</t>
  </si>
  <si>
    <t>月･火･水･金9:45-13:0016:00-19:45木9:00-17:00土･日9:00-12:00</t>
  </si>
  <si>
    <t>月-金:9:00-19:00土:9:00-14:00</t>
  </si>
  <si>
    <t>07013551762</t>
  </si>
  <si>
    <t>月-金:9:00-19:00､土:9:00-15:00</t>
  </si>
  <si>
    <t>月･火･木･金9:00-18:00､水9:00-17:00､土9:00-13:00</t>
  </si>
  <si>
    <t>0223025998</t>
  </si>
  <si>
    <t>月･火･水･金:9:00-19:00木･土:9:00-14:0015:00-19:00</t>
  </si>
  <si>
    <t>08045163154</t>
  </si>
  <si>
    <t>月-水･金:9:00-19:00､木:9:00-17:00､土:9:00-14:00</t>
  </si>
  <si>
    <t>月-水金:8:30-18:30､木:8:30-16:30､土:8:30-13:00</t>
  </si>
  <si>
    <t>月-金:8:30-18:00､土:8:30-16:00</t>
  </si>
  <si>
    <t>09043439082</t>
  </si>
  <si>
    <t>9:00-20:00年中無休</t>
  </si>
  <si>
    <t>07012163131</t>
  </si>
  <si>
    <t>月-金:9:00-13:0014:00-18:30､土:9:00-13:00</t>
  </si>
  <si>
    <t>月･水･金･土:9:00-18:00､火･木:9:00-19:00</t>
  </si>
  <si>
    <t>月-金9:00-19:00､土9:00-13:00</t>
  </si>
  <si>
    <t>月-金:9-14､15-18土:9-14</t>
  </si>
  <si>
    <t>月-水:9:00-19:30火､木､金:9:00-18:00土:9:00-13:00</t>
  </si>
  <si>
    <t>平日9:00-19:30､木曜日のみ9:00-17:00､土曜日9:00-13:00</t>
  </si>
  <si>
    <t>月-金:9:00-16:30､土:9:00-13:00</t>
  </si>
  <si>
    <t>月-金:9:00ｰ20:00､土:9:00ｰ19:00､日:9:00ｰ13:00､14:00ｰ18:00</t>
  </si>
  <si>
    <t>月-金:9:00-21:00､日･祝:9:00-16:0017:00-21:00</t>
  </si>
  <si>
    <t>07031864284</t>
  </si>
  <si>
    <t>月-金:9:00-17:15､土9:00-13:00</t>
  </si>
  <si>
    <t>08087545777</t>
  </si>
  <si>
    <t>月･火･水･金:9:00-18:30､土:9:00-12:30</t>
  </si>
  <si>
    <t>月-水､金:9:00-19:00木､土:09:00-13:00</t>
  </si>
  <si>
    <t>月-土:9:30-19:00</t>
  </si>
  <si>
    <t>月-金:9:00-19:00､土:9:00-13:30</t>
  </si>
  <si>
    <t>月-土:8:30-20:00日･祝日:9:00-18:00</t>
  </si>
  <si>
    <t>09038717190</t>
  </si>
  <si>
    <t>月火水金:9:00-19:00木:9:00-17:00土:9:00-12:00</t>
  </si>
  <si>
    <t>月-金:9:00-19:00､土日祝:9:00-13:00/14:00-17:00</t>
  </si>
  <si>
    <t>月-日9:00-22:00</t>
  </si>
  <si>
    <t>月-金:8:30-17:30</t>
  </si>
  <si>
    <t>月-土:9:00-21:00日祝:9:00-14:00､15:00-18:00</t>
  </si>
  <si>
    <t>月-日:09:00-20:00</t>
  </si>
  <si>
    <t>月-金:8:30-18:00､土:9:00-12:00</t>
  </si>
  <si>
    <t>月-金:10:00ｰ14:00､15:00-19:00土:10:00ｰ14:00</t>
  </si>
  <si>
    <t>月-金:8:30-18:00､土:8:00-12:30</t>
  </si>
  <si>
    <t>月-土:09:00-19:00</t>
  </si>
  <si>
    <t>月-水:9:00-18:00､木-土:9:00-13:00</t>
  </si>
  <si>
    <t>月-金:9:00-14:00,15:00-18:00､土:9:00-13:00</t>
  </si>
  <si>
    <t>月､火､木､金曜日9:00-18:30水曜日9:00-17:30土曜日9:00-12:00</t>
  </si>
  <si>
    <t>月-金:8:30-19:00､土:8:30-16:00</t>
  </si>
  <si>
    <t>月火木金:8:45-14:00,15:00-19:00､水:8:45-16:45､土:8:45-12:15</t>
  </si>
  <si>
    <t>月-土:9:00-18:00祝:9:00-18:00</t>
  </si>
  <si>
    <t>月-水:9:00-18:00､木:9:00-17:00､金:9:00-18:00､土:9:00-13:00</t>
  </si>
  <si>
    <t>月-金:8:30-18:00､土:15:00-18:00</t>
  </si>
  <si>
    <t>月-水･金:9:00-19:30､木:9:00-17:00､土:9:00-13:00</t>
  </si>
  <si>
    <t>月-金:9:00-18:00､木:9:00-13:00､土:9:00-16:00</t>
  </si>
  <si>
    <t>月･火･金:10:00-19:30､水:10:00-18:00､土:10:00-17:00</t>
  </si>
  <si>
    <t>月-金:9:00-19:30､土:9:00-14:00</t>
  </si>
  <si>
    <t>09011468441</t>
  </si>
  <si>
    <t>月･火･水･金:8:30‐18:00､木:8:00‐16:00､土:8:30‐12:30</t>
  </si>
  <si>
    <t>月-木9:00-18:30金土9:00-13:00</t>
  </si>
  <si>
    <t>月-金:9:30-19:00､土日:9:30-13:00</t>
  </si>
  <si>
    <t>0449341884</t>
  </si>
  <si>
    <t>月･土:9:00-17:00､火-金:9:00-18:00</t>
  </si>
  <si>
    <t>月火水金:9:00-18:30､木:9:00-18:00､土:9:00-12:30</t>
  </si>
  <si>
    <t>月-水､金､土:9:00-18:00､木:9:00-17:00</t>
  </si>
  <si>
    <t>月-水金土10:00-13:3014:30-19:00</t>
  </si>
  <si>
    <t>月-金:9:00-20:00､土:9:00-14:0015:00-20:00</t>
  </si>
  <si>
    <t>月-土:9:00-19:30､祝日:9:00-13:0014:00-19:30</t>
  </si>
  <si>
    <t>月火水金:9:00-19:00､木:9:00-17:00､土:9:00-14:00</t>
  </si>
  <si>
    <t>月-金:10:00-20:00､土:10:00-19:00</t>
  </si>
  <si>
    <t>月-金:9-19､土･祝:9-13､14-19</t>
  </si>
  <si>
    <t>08035947127</t>
  </si>
  <si>
    <t>月火水金:8:30-18:00､木:8:30-17:00､土:8:30-13:00</t>
  </si>
  <si>
    <t>月-金:9:00-21:00､土:9:00-20:00､日祝:10:00-19:00</t>
  </si>
  <si>
    <t>月-日:9:00‐21:00</t>
  </si>
  <si>
    <t>月火木金:9:00-18:30､水:10:00-18:30､土:9:00-13:00</t>
  </si>
  <si>
    <t>月･水-土:8:30-21:00､火:9:00-21:00､日･祝:9:00-14:00,15:00-18:00</t>
  </si>
  <si>
    <t>月･火･水･金:8:45-18:00､木･土:8:45-13:00</t>
  </si>
  <si>
    <t>月火水金9:00-19:00木9:00-17:00土9:00-12:30</t>
  </si>
  <si>
    <t>月火木金:9:00-19:00､水:9:00-17:00､土:9:00-12:30</t>
  </si>
  <si>
    <t>月-金:9:00-13:30/14:30-19:00､土日:9:00-14:00</t>
  </si>
  <si>
    <t>月-土;8:30-20:00</t>
  </si>
  <si>
    <t>月火水金:9:00-19:00､木:9:00-18:00､土:9:00-15:00</t>
  </si>
  <si>
    <t>月-水･金:10:00-20:00､木･土･日･祝10:00-13:00､14:00-20:00</t>
  </si>
  <si>
    <t>09069210807</t>
  </si>
  <si>
    <t>月-金:8:00-19:00､土8:00-13:00</t>
  </si>
  <si>
    <t>月-土:9:00-20:00,日:9:00-19:00,祝日:9:00-13:00,14:00-19:00</t>
  </si>
  <si>
    <t>第2･4月･火･木･金9:00-18:00第1･3･5月･水曜日9:00-21:00土曜日9:00-13:00</t>
  </si>
  <si>
    <t>月-水､金9:00-19:00木9:00-17:00土9:00-18:00</t>
  </si>
  <si>
    <t>月-金:900-19:00､土:9:00-12:00､祝:9:00-19:00</t>
  </si>
  <si>
    <t>月火水金土:9:00-17:30､木:9:00-17:00</t>
  </si>
  <si>
    <t>08033726900</t>
  </si>
  <si>
    <t>月-金:9:00-19:00､土:9:00-17:30</t>
  </si>
  <si>
    <t>月-水､金:09:00-19:30､土:9:00-16:30</t>
  </si>
  <si>
    <t>月-金:10:00-14:00/15:00-21:00</t>
  </si>
  <si>
    <t>水曜日9時00分-18時30分木曜日定休日金曜日9時00分-18時30分土曜日9時00分-17時00分日曜日定休日月曜日9時00分-18時30分火曜日9時00分-18時30分</t>
  </si>
  <si>
    <t>08073937883</t>
  </si>
  <si>
    <t>月･火･水･金:9:00-19:00､木:9:00-12:30､土:9:00-17:00</t>
  </si>
  <si>
    <t>08049042393</t>
  </si>
  <si>
    <t>月-金:8:30-19:30土:8:30-12:30</t>
  </si>
  <si>
    <t>月･水･金:9:00-19:00､火･木･土:9:00-13:00</t>
  </si>
  <si>
    <t>月-土:9時-20時日祝:9時-18時</t>
  </si>
  <si>
    <t>月-金･祝日:8:00-20:00</t>
  </si>
  <si>
    <t>08016459148</t>
  </si>
  <si>
    <t>月-水:8:30-19:30､木:8:30-19:00､土:8:30-12:30</t>
  </si>
  <si>
    <t>09099229858</t>
  </si>
  <si>
    <t>月-水､第2･4･5木､金､土(9:00-17:30)第1･3木(9:00-17:00)</t>
  </si>
  <si>
    <t>月､火､水､金:9:00-18:00､木:9:00-17:00､土:9:00-16:00</t>
  </si>
  <si>
    <t>07026159831</t>
  </si>
  <si>
    <t>月-金:8:30-19:30､土:8:30-14ː00</t>
  </si>
  <si>
    <t>月-金:8:45木:8:45-17:00土:8:45-12:30</t>
  </si>
  <si>
    <t>09058563246</t>
  </si>
  <si>
    <t>月火水金:9時-19時30分､木:8時-16時､土:9時-13時</t>
  </si>
  <si>
    <t>月火水金:9:30-18:00､木:9:00-17:00､土:9:30-12:30</t>
  </si>
  <si>
    <t>08026247191</t>
  </si>
  <si>
    <t>月-土:8:30-18:30</t>
  </si>
  <si>
    <t>月-水､金9:00-19:00木9:00-17:00土9:00-13:00</t>
  </si>
  <si>
    <t>月-土:10:00‐14:0015:00‐19:00</t>
  </si>
  <si>
    <t>月-土:9:00-20:00､日祝:10:00-20:00</t>
  </si>
  <si>
    <t>07042484225</t>
  </si>
  <si>
    <t>月-金:9:00-20:00､土:9:00-18:00､日:9:00-14:00</t>
  </si>
  <si>
    <t>月-水･金:9:00-19:30､木:9:00-17:30､土:9:00-13:15</t>
  </si>
  <si>
    <t>08033645905</t>
  </si>
  <si>
    <t>月､火､木､金:9:00-20:00水:9:00-19:30土:9:00-15:00</t>
  </si>
  <si>
    <t>月火水金:9:00-19:00木:9:00-19:00土9:00-13-00</t>
  </si>
  <si>
    <t>月火木金:8:30-18:00､水:8:30-17:00､土:8:30-12:30</t>
  </si>
  <si>
    <t>月-金9:00-19:00土9:00-18:30日9:00-13:00</t>
  </si>
  <si>
    <t>月-水･金:8:45-19:00､木:8:45-16:45､土:8:45-12:30</t>
  </si>
  <si>
    <t>月-金:9:00‐18:30､土:9:00‐13:00</t>
  </si>
  <si>
    <t>月･水･木･金9:00-19:00火8:00-16:00土8:00-12:00</t>
  </si>
  <si>
    <t>月火水金9:00-19:30木8:30-16:30土9:00-13:30</t>
  </si>
  <si>
    <t>月-金:10:00-14:00,15:00-19:00</t>
  </si>
  <si>
    <t>月､火､水､金:9:00-18:00木:9:00-17:00土:9:00-12:30</t>
  </si>
  <si>
    <t>月-金:9:00-18:30土:9:00-14:00</t>
  </si>
  <si>
    <t>月-金:10:00-14:00､15:00-19:00､土:10:00-14:00</t>
  </si>
  <si>
    <t>月-金:9:00-18:30､土日祝:9:00-18:00</t>
  </si>
  <si>
    <t>全曜日9:00-21:00</t>
  </si>
  <si>
    <t>07064493307</t>
  </si>
  <si>
    <t>月-金:9:00-20:00､土:9:00-19:00､日:9:00-14:00,15:00-19:00</t>
  </si>
  <si>
    <t>月､木:9:00-19:30火､水､金:9:00-17:30土:9:00-12:30</t>
  </si>
  <si>
    <t>09041548161</t>
  </si>
  <si>
    <t>月-金:9:00-20:00､土:10:00-14:00</t>
  </si>
  <si>
    <t>月-金:9:00-19:00土:9:00-14:0014:00-18:00</t>
  </si>
  <si>
    <t>月-金:8:30-17:15</t>
  </si>
  <si>
    <t>月-土:9:00-19:00､日祝:10:00-14:00</t>
  </si>
  <si>
    <t>月-金:9:00-19:00土:9:00-17:00</t>
  </si>
  <si>
    <t>月-水･金9:00-19:00､木･土9:00-18:30</t>
  </si>
  <si>
    <t>月-土:9:00‐20:00､日:9:00‐13:00､14:00-19:00</t>
  </si>
  <si>
    <t>月-金:9:00-20:00.土:9:00-18:00</t>
  </si>
  <si>
    <t>月-金:9:00-19:00､土:9:00-12:00</t>
  </si>
  <si>
    <t>月水木:8:30-19:00､火金:8:30-16:30土:8:30-15:30</t>
  </si>
  <si>
    <t>月･火･水･金:9:00-19:30土:9:00-13:00</t>
  </si>
  <si>
    <t>月-水-金:8:30-18:00,木:8:30-17:30.土8:30-12:30</t>
  </si>
  <si>
    <t>月-金9:00-19:30､水､土9:00-17:00</t>
  </si>
  <si>
    <t>月-金:8:30-19:00､土:8:30-17:00､日祝:9:00-17:00</t>
  </si>
  <si>
    <t>月火木金:9:30-17:30､土:9:00-12:30､水日祝日:定休日</t>
  </si>
  <si>
    <t>月-金:9:00‐19:00､土:9:00‐18:00</t>
  </si>
  <si>
    <t>月火木金:9:00-20:00､水土:9:00-18:00</t>
  </si>
  <si>
    <t>月-金:10:00-20:00､土:10:00-18:00､日:9:00-13:30</t>
  </si>
  <si>
    <t>月-金9:00-18:00土9:00-12:30</t>
  </si>
  <si>
    <t>月火水金:9:00-19:30､木:9:00-17:00､土:9:00-12:30</t>
  </si>
  <si>
    <t>8:30-17:30(月･火･木･金)8:30-12:30(水･土)</t>
  </si>
  <si>
    <t>月､火､木､金8:30-13:0015:30-19:00､水､土8:30-13:00</t>
  </si>
  <si>
    <t>月･火･木･金:8:30-18:30､水:8:00-16:00､土:8:30-12:00</t>
  </si>
  <si>
    <t>月･火･木･金:8:15-18:00､水･土:8:15-13:00</t>
  </si>
  <si>
    <t>09067555874</t>
  </si>
  <si>
    <t>月-水:9:00-18:30､木:9:00-18:00､土:9:00-13:00</t>
  </si>
  <si>
    <t>月-金:9:00-17:00土:8:30-12:30</t>
  </si>
  <si>
    <t>月-金､第2土:8:30-18:00､第1.3.4.5土:9:00-17:00</t>
  </si>
  <si>
    <t>月-土:9:00‐19:00</t>
  </si>
  <si>
    <t>月･火･木･金:9:00-18:00､水･土:9:00-17:00</t>
  </si>
  <si>
    <t>月-金:8:30-18:30､木:8:30ｰ12:00､土:8:30-13:00</t>
  </si>
  <si>
    <t>月火木金:9:00-12:30､14:00-18:00土:9:00-12:30､13:30-16:30</t>
  </si>
  <si>
    <t>月火木金:8:30-17:30､水土:8:30-12:30</t>
  </si>
  <si>
    <t>08072650536</t>
  </si>
  <si>
    <t>月-金:8:45-18:00､土:8:45-13:00</t>
  </si>
  <si>
    <t>09095764780</t>
  </si>
  <si>
    <t>月-金:8:30-18:00､土:9:00-12:00､13:00-18:00</t>
  </si>
  <si>
    <t>月火木金:8:50-19:00､水土:8:50-12:30</t>
  </si>
  <si>
    <t>月-金:8:30-17:30､土8:30-16:00</t>
  </si>
  <si>
    <t>08083531417</t>
  </si>
  <si>
    <t>月-水･金:8:30-18:00､木:8:30-17:00､土:8:30-12:30</t>
  </si>
  <si>
    <t>05035028258</t>
  </si>
  <si>
    <t>月火水金:9:00-1900木土:9:00-12:00</t>
  </si>
  <si>
    <t>月-土:8:45-18:00</t>
  </si>
  <si>
    <t>月火水金9:00-19:00､木9:00-17:00､土9:00-13:00</t>
  </si>
  <si>
    <t>月､水､金:9:00-12:3014:00-18:30火､木:9:00-12:30土:9:00-12:3014:00-16:30</t>
  </si>
  <si>
    <t>月-水･金9:00-18:30木:8:00-16:00土:9:00-13:00</t>
  </si>
  <si>
    <t>月-金:9:00‐14:00､15:00‐18:30､土:9:00-13:00</t>
  </si>
  <si>
    <t>月火水金:8:30-18:00木:8:30-16:30土:8:30-12:30</t>
  </si>
  <si>
    <t>月-金:8:30-17:00､土:8:30-12:00</t>
  </si>
  <si>
    <t>月-金:9:00-14:0015:00-18:00､土:9:00-13:00</t>
  </si>
  <si>
    <t>月-金:8:30-18:00､土:8:00-13:00</t>
  </si>
  <si>
    <t>月-土:8:30-18:00日､祝:9:30-17:00</t>
  </si>
  <si>
    <t>月火木金:8:30-18:00､水土:8:30-12:30</t>
  </si>
  <si>
    <t>月-金:9:00-14:00､15:00-19:00</t>
  </si>
  <si>
    <t>月-金:8:45-18:15､土:8:45-13:00</t>
  </si>
  <si>
    <t>09090739696</t>
  </si>
  <si>
    <t>月-金9:00-16:00土9:00-14:00</t>
  </si>
  <si>
    <t>月-水･金:9:00-18:30､木:9:00-18:00､土:9:00-13:00</t>
  </si>
  <si>
    <t>月-金:8:00-19:00､土:8:00-17:30</t>
  </si>
  <si>
    <t>月､火､木､金:9:30-18:30､水:9:30-18:00､土:9:30-16:00</t>
  </si>
  <si>
    <t>月-禁:9:00-18:00､土9:00-13:00</t>
  </si>
  <si>
    <t>月-金:9:00-20:00､土:9:00-19:00､日:9:00-19:00､祝:休</t>
  </si>
  <si>
    <t>月･火･水･金9:00-18:30木9:30-18:30土9:00-17:30</t>
  </si>
  <si>
    <t>月-金:8:30-18:00土:8:30-15:00</t>
  </si>
  <si>
    <t>月-金9:00-19:00､土:9:00-13:00</t>
  </si>
  <si>
    <t>09033899964</t>
  </si>
  <si>
    <t>月火木金:9:00-20:00水土:9:00-18:00</t>
  </si>
  <si>
    <t>月､水-金:9:00-17:30､火:9:00-17:00､土:9:00-13:00</t>
  </si>
  <si>
    <t>月:8:30-19:30火､木､金:8:30-18:30水:9:00-12:30土:8:30-12:30</t>
  </si>
  <si>
    <t>月-水金;9;00-18:00木;9:00-17:00土;9:00-13:00</t>
  </si>
  <si>
    <t>09030161058</t>
  </si>
  <si>
    <t>月･水･金:9:00-17:30､火･木:9:00-17:00､土:9:00-12:30</t>
  </si>
  <si>
    <t>09043505889</t>
  </si>
  <si>
    <t>月火木金:9:00-18:30､水土:9:00-13:00</t>
  </si>
  <si>
    <t>月･火･水･金:9:00-20:00､木:9:00-17:00､土:9:00-14:00</t>
  </si>
  <si>
    <t>09032558272</t>
  </si>
  <si>
    <t>月-水･金:9:00-19:00木:8:30-16:30土:8:30-12:30</t>
  </si>
  <si>
    <t>月から土:9:00-13:00､14:00-18:30</t>
  </si>
  <si>
    <t>月火木金:9:00-18:00､水土:9:00-13:00</t>
  </si>
  <si>
    <t>月-水､金:8:30-16:30､木:9:00-17:00､土:8:30-13:30</t>
  </si>
  <si>
    <t>月-金:9時-18時､土:9時‐17時</t>
  </si>
  <si>
    <t>月火水金9:00ｰ18:30､木9:00ｰ17:00､土:9:00ｰ13:00</t>
  </si>
  <si>
    <t>月火木金:9:30-19:00､水:9:00-17:00､土:9:30-14:00</t>
  </si>
  <si>
    <t>月･水･木･金:8:30-18:00､土:8:30-12:30火:8:30-15:30</t>
  </si>
  <si>
    <t>月､火､水､金:8:30-18:30木:8:30-13:00土:8:30-13:0014:30-18:30</t>
  </si>
  <si>
    <t>月-金:9:00-18:00土:9:00-17:00</t>
  </si>
  <si>
    <t>0557386471</t>
  </si>
  <si>
    <t>月火水金:8:15-18:00木:8:15-16:15土:8:15-12:15</t>
  </si>
  <si>
    <t>月-土:7:00-19:00､日:9:00-18:00</t>
  </si>
  <si>
    <t>月･火･木･金:8:30-13:00･15:00-18:30水:8:30-17:30土:8:30-12:30</t>
  </si>
  <si>
    <t>08086300768</t>
  </si>
  <si>
    <t>月-土:8:30-20:00</t>
  </si>
  <si>
    <t>08040955272</t>
  </si>
  <si>
    <t>日月水木金土:8:30ｰ12:3014:00ｰ18:00､火9:00ｰ17:00</t>
  </si>
  <si>
    <t>月･火･木･金:9:00-12:30,16:00-19:00､水･土:9:00-12:30</t>
  </si>
  <si>
    <t>08051056664</t>
  </si>
  <si>
    <t>月-水･金:8:30-18:00､木:8:30-16:30､土:8:30-13:00</t>
  </si>
  <si>
    <t>月-水･金9:00-18:00､木9:00-17:00､土9:00-13:00</t>
  </si>
  <si>
    <t>08042738700</t>
  </si>
  <si>
    <t>月･火･木･金曜日:8:45-18:15水曜日:8:45-16:45土曜日:8:45-12:15</t>
  </si>
  <si>
    <t>08030694690</t>
  </si>
  <si>
    <t>09035831751</t>
  </si>
  <si>
    <t>月-金:10:00-19:00､土:10:00-13:00</t>
  </si>
  <si>
    <t>月･火･木･金:9:00-17:30､水:9:00-19:00､土:9:00-13:00</t>
  </si>
  <si>
    <t>08037806636</t>
  </si>
  <si>
    <t>07088023418</t>
  </si>
  <si>
    <t>月火水金:9:00-18:30､木土:8:30-16:30</t>
  </si>
  <si>
    <t>09045142476</t>
  </si>
  <si>
    <t>月‐金:9:00-18:00､水:8:30-16:30,土:9:00-12:00</t>
  </si>
  <si>
    <t>月火木金:8:45-12:4514:45-18:45､水:8:45-12:4513:45-17:45､土:8:30-13:30</t>
  </si>
  <si>
    <t>08082637879</t>
  </si>
  <si>
    <t>月･火･木･金:9:00-19:00水:9:00-18:00土:9:00-14:00</t>
  </si>
  <si>
    <t>月-金:9:00-14:00,15:00-19:00</t>
  </si>
  <si>
    <t>月-水､金:9:00-12:0014:00-18:30､木:9:00‐12:0014:00-18:00､第1.3.5土:9:00‐13:00</t>
  </si>
  <si>
    <t>月‐水金:9:00‐19:00､木:9:00‐18:00､土:9:00‐14:00､日:9:00‐13:00</t>
  </si>
  <si>
    <t>08035661389</t>
  </si>
  <si>
    <t>07064454828</t>
  </si>
  <si>
    <t>月火水金:9:00-18:30､木:9:00-17:00､土:9:00-13:00</t>
  </si>
  <si>
    <t>08054102161</t>
  </si>
  <si>
    <t>月-水･金:9:00-12:00､13:00-18:00木･土:9:00-13:00</t>
  </si>
  <si>
    <t>月､火､木､金:8:30-18:00､水:8:30-16:30､土:8:30-13:00</t>
  </si>
  <si>
    <t>月-金:9:00-13:0014:00-19:00､土:9:00-13:00</t>
  </si>
  <si>
    <t>月-金(祝日除く):9:30-13:00,14:00-18:00</t>
  </si>
  <si>
    <t>08069604080</t>
  </si>
  <si>
    <t>月-火:10:00-12:0016:00-19:00水-金:10:00-14:0015:00-19:00</t>
  </si>
  <si>
    <t>月火木金:9:00-18:30､水:8:00-16:00､土:9:00-13:00</t>
  </si>
  <si>
    <t>月火木金:8:30-12:3014:30-18:30土8:30-12:30</t>
  </si>
  <si>
    <t>月-金8:30-18:00､土8:30-12:00</t>
  </si>
  <si>
    <t>月･火･木･金:8:30-19:00､水:8:30-13:00､土:8:30-13:30</t>
  </si>
  <si>
    <t>09064604327</t>
  </si>
  <si>
    <t>月-金:9:00-14:00,15:00-19:00､土:9:00-13:00</t>
  </si>
  <si>
    <t>月-金:900-19:00､土:9:00-13:00</t>
  </si>
  <si>
    <t>09085751171</t>
  </si>
  <si>
    <t>月-金:8:30-18:00､土:8:30‐13:00</t>
  </si>
  <si>
    <t>月-金8:30-18:00土8:00-12:00</t>
  </si>
  <si>
    <t>月,水,金8:20-18:10､火,木8:20-17:00､土8:30-12:30</t>
  </si>
  <si>
    <t>07052513677</t>
  </si>
  <si>
    <t>08047418218</t>
  </si>
  <si>
    <t>月･火･木･金:8:30-19:00水:8:30-17:30土:8:30-13:00</t>
  </si>
  <si>
    <t>08033574896</t>
  </si>
  <si>
    <t>月-金:10:00-14:0015:00-19:00</t>
  </si>
  <si>
    <t>月-金:10:00-14:0015:00-19:00､土:10:00-14:00</t>
  </si>
  <si>
    <t>月火木金8:30-19:30土:8:30-13:00</t>
  </si>
  <si>
    <t>07091285817</t>
  </si>
  <si>
    <t>月火水金:8:30-12:3014:00-19:00木:9:00-17:00土:8:30-17:00</t>
  </si>
  <si>
    <t>月水金8:30-18:30､火木8:30-17:30､土8:30-13:00</t>
  </si>
  <si>
    <t>月火木金:8:00-17:30､水:8:00‐16:00､土:8:00-12:30</t>
  </si>
  <si>
    <t>07022271966</t>
  </si>
  <si>
    <t>月･火･木･金:8:30-18:00､水:8:30-16:30､土:8:30-12:30</t>
  </si>
  <si>
    <t>月火木金:9:00-19:00､水:9:00-18:00､土:9:00-13:00</t>
  </si>
  <si>
    <t>月-金:9:00-18:00､木､土:9:00-12:30</t>
  </si>
  <si>
    <t>月火木金9:00-18:30水8:30-16:30土8:30-13:00</t>
  </si>
  <si>
    <t>月-金:9:30-18:30､土:9:00-16:00</t>
  </si>
  <si>
    <t>月-金:9:30-18:00</t>
  </si>
  <si>
    <t>月･火･水･金:9:00-18:00､木:9:00-17:00､土:9:00-16:00</t>
  </si>
  <si>
    <t>09044770634</t>
  </si>
  <si>
    <t>月-金:9:00-20:00､土:9:00-14:00､15:00-18:00</t>
  </si>
  <si>
    <t>月-金:8:30-17:30､土:9:00-13:00</t>
  </si>
  <si>
    <t>平日:9:30-13:30､14:30-18:30</t>
  </si>
  <si>
    <t>月-金:9:00-21:00､土:9:00-20:00､日祝:9:00-19:00</t>
  </si>
  <si>
    <t>08071626048</t>
  </si>
  <si>
    <t>月･火･木･金:8:30-18:00､水:8:30-17:00､土:8:30-13:00</t>
  </si>
  <si>
    <t>08029303431</t>
  </si>
  <si>
    <t>月-金:9:00ｰ19:00､土:9:00-18:00</t>
  </si>
  <si>
    <t>月火水金:9:00-13:00､15:30-19:30木土:9:00-13:00</t>
  </si>
  <si>
    <t>月火木金8:30-18:00水8:30-17:00土8:30-12:00</t>
  </si>
  <si>
    <t>08023967901</t>
  </si>
  <si>
    <t>09092227663</t>
  </si>
  <si>
    <t>09048044806</t>
  </si>
  <si>
    <t>月･火･水･金:9:00-18:00木:14:00-17:30土:9:00-12:30</t>
  </si>
  <si>
    <t>月火木金､9時から18時半水､9時から17時､土曜､9時から13時半</t>
  </si>
  <si>
    <t>09053195740</t>
  </si>
  <si>
    <t>月-金9:00-20:00土9:00-18:30</t>
  </si>
  <si>
    <t>08072956060</t>
  </si>
  <si>
    <t>月-金:8:30-18:30､土:8:30-17:30</t>
  </si>
  <si>
    <t>月-水･金9:00-18:30木9:00-17:00土9:00-12:30</t>
  </si>
  <si>
    <t>月火金:9:00-18:30水:9:00-17:00木:9:00-18:00土:9:00-14:00</t>
  </si>
  <si>
    <t>08035315376</t>
  </si>
  <si>
    <t>月-水･金:9:00-19:30､木:9:00-17:00､土9:00-14:00</t>
  </si>
  <si>
    <t>月-金:8:30-18:00､土:8:30-15:00</t>
  </si>
  <si>
    <t>月､火､水､金9:00-18:00木､土9:00-12:30</t>
  </si>
  <si>
    <t>月-金:8:30-17:30土:8:30-15:00</t>
  </si>
  <si>
    <t>月･火･木･金:8:30-18:00､水:8:00-16:00､土:8:15-12:15</t>
  </si>
  <si>
    <t>月-水､金:9:00-19:00､木:9:00-13:00､14:00-18:00､土:9:00-13:00</t>
  </si>
  <si>
    <t>09012920150</t>
  </si>
  <si>
    <t>月-金:10:00-20:00､土日:10:00-15:00</t>
  </si>
  <si>
    <t>月-日9:00-21:00</t>
  </si>
  <si>
    <t>月火水金:8:30-19:00､木土:8:30-18:00</t>
  </si>
  <si>
    <t>月-金:8:30-17:30､土:8:30-17:15</t>
  </si>
  <si>
    <t>08029099038</t>
  </si>
  <si>
    <t>月-土､祝:9:00‐14:00､15:00‐19:00</t>
  </si>
  <si>
    <t>月､火､木､金9:00-18:00水､土9:00-13:00</t>
  </si>
  <si>
    <t>09052909768</t>
  </si>
  <si>
    <t>月-火:10:00-19:00､木-金:10:00-19:00､土:10:00-17:00</t>
  </si>
  <si>
    <t>月-金:10:00‐14:0015:00‐19:00</t>
  </si>
  <si>
    <t>月-日:9:00-19:30､祝:9:00-19:30</t>
  </si>
  <si>
    <t>月-土:9:00-19:00､日:9:00-18:00</t>
  </si>
  <si>
    <t>月､火､木､金:9:00-18:30､水:9:00-17:00､土:9:00-13:00</t>
  </si>
  <si>
    <t>08069188411</t>
  </si>
  <si>
    <t>09071675963</t>
  </si>
  <si>
    <t>月､水､木､金:9:00-18:00､火:9:00-17:00､土:9:00-13:00</t>
  </si>
  <si>
    <t>月火木金:9:00-18:30､水9:00-12:30､土9:00-13:30</t>
  </si>
  <si>
    <t>月-金:9:00-14:00､15:00-19:00土:9:00-13:00</t>
  </si>
  <si>
    <t>月-金:9:00-14:00,15:00-18:00,土:9:00-13:00</t>
  </si>
  <si>
    <t>0906588310</t>
  </si>
  <si>
    <t>月-金:10:00-14:00､15:00-18:30､土:10:00-14:00</t>
  </si>
  <si>
    <t>月-土,祝:10:00-14:0015:00-20:00</t>
  </si>
  <si>
    <t>月木金8:30-18:00､火8:30-20:30､水8:30-16:30､土8:30-12:30</t>
  </si>
  <si>
    <t>月-金:9:30-18:45､土:9:00-13:00</t>
  </si>
  <si>
    <t>月火木金8:30-13:00/14:00-17:30水土8:30-12:30</t>
  </si>
  <si>
    <t>月-水:9:00-18:30､木:9:00-13:00､金:9:00-18:30､土:9:00-12:30</t>
  </si>
  <si>
    <t>月火木金:9:00-18:00水9:00-17:00土9:00-13:00</t>
  </si>
  <si>
    <t>月･水8:30-12:3015:30-19:30火･金8:30-12:3014:00-19:30木8:00-16:00土8:30-12:30</t>
  </si>
  <si>
    <t>08043356555</t>
  </si>
  <si>
    <t>月-水､金:9:00-19:00､木:9:00-17:00､土:9:00-14:00</t>
  </si>
  <si>
    <t>09057893006</t>
  </si>
  <si>
    <t>月-金:9:00-18:30､土:9:00-16:30</t>
  </si>
  <si>
    <t>月-金:8時半-18時土:9時-13時</t>
  </si>
  <si>
    <t>月､火､水､金､土:8:30-18:00､木:8:30-12:00</t>
  </si>
  <si>
    <t>月-土:08:30-19:30</t>
  </si>
  <si>
    <t>月:9:00-17:00､火-金9:00-18:00､土:9:00-12:00</t>
  </si>
  <si>
    <t>月-土:9:00-18:00､</t>
  </si>
  <si>
    <t>月-水･金:8:30-18:30､木:8:30-16:30､土:8:30-13:00</t>
  </si>
  <si>
    <t>月火水金:8:30-18:40､木:8:30-16:30､土:8:30-12:30</t>
  </si>
  <si>
    <t>月火木金:9:00-18:00､水:9:00-13:00､土:9:00-13:00</t>
  </si>
  <si>
    <t>月-金:9:00-12:00､13:00-17:00</t>
  </si>
  <si>
    <t>08015702951</t>
  </si>
  <si>
    <t>パーテーション；他者のいない時間対応</t>
  </si>
  <si>
    <t>月火木金:8:30-12:00､15:00-18:30､土:8:30-12:00､14:00-17:00</t>
  </si>
  <si>
    <t>月-土:9:00-18:00日･祝:9:00-13:00</t>
  </si>
  <si>
    <t>09050302207</t>
  </si>
  <si>
    <t>月-土:10:00-13:30/14:30-19:00</t>
  </si>
  <si>
    <t>08026402731</t>
  </si>
  <si>
    <t>月-金9:00-17:00</t>
  </si>
  <si>
    <t>月-金9:00-20:00土9:00-14:00､14:00-18:00</t>
  </si>
  <si>
    <t>月-金:8:30-17:30､土:8:30-11:30</t>
  </si>
  <si>
    <t>月-金:9:00-17:30､土:8:30-12:30</t>
  </si>
  <si>
    <t>月-金:9:00-20:00､土:9:00-18:00､日祝:休み</t>
  </si>
  <si>
    <t>月-金:9:00-21:00､土:9:00-18:00</t>
  </si>
  <si>
    <t>月火木金8:30-17:00水8:30-16:30土8:30-12:30</t>
  </si>
  <si>
    <t>月､火､木､金:9:00‐18:00､水:9:00‐14:00,15:00‐18:00､土:9:00‐16:00</t>
  </si>
  <si>
    <t>月火木金:9:00-19:00水土:9:00-13:00</t>
  </si>
  <si>
    <t>月火水金土:8:30-18:00､木:8:30-16:30</t>
  </si>
  <si>
    <t>月･水･木･金8:30-18:001火8:30-16:30土8:30-12:30</t>
  </si>
  <si>
    <t>月･水･金:8:30-18:00､火･木:8:30-17:00､土:8:30-12:30</t>
  </si>
  <si>
    <t>月､火､木､金:8:45-18:00､土:8:45-14:00</t>
  </si>
  <si>
    <t>月-金:9:00-19:00</t>
  </si>
  <si>
    <t>08022319269</t>
  </si>
  <si>
    <t>月火水金:9時-19時木9時-14時､15時-19時土曜9時-13時</t>
  </si>
  <si>
    <t>月-金:9:00-18:30水:9:00-17:00土:9:00-13:00</t>
  </si>
  <si>
    <t>月･火･水･金:8:00-18:00､木:10:00-18:00､土:8:00-12:00</t>
  </si>
  <si>
    <t>09041553763</t>
  </si>
  <si>
    <t>月-土:9:00-19:00､日:9:00-14:00､15:00-19:00</t>
  </si>
  <si>
    <t>月･火･木･金:9:00-19:00､水･土:9:00-18:00</t>
  </si>
  <si>
    <t>07014882081</t>
  </si>
  <si>
    <t>月-金:9:00-20:00､土:9:00-19:00､祝日:10:00-14:0015:00-19:00</t>
  </si>
  <si>
    <t>月-金9:00-18:00､土9:00-13:00</t>
  </si>
  <si>
    <t>07021618717</t>
  </si>
  <si>
    <t>月-金:8:45-18:30､土:8:45-12:45</t>
  </si>
  <si>
    <t>月-土:10:00-20:00</t>
  </si>
  <si>
    <t>月-水･金:8:30-19:00木:8:30-16:30土:8:30-12:30日:13:00-17:00</t>
  </si>
  <si>
    <t>08036603581</t>
  </si>
  <si>
    <t>月-水･金10:00-14:00/15:00-19:00､木･土:10:00-14:00､日･祝:定休日</t>
  </si>
  <si>
    <t>月-金:9:00-18:00土日祝日:休み</t>
  </si>
  <si>
    <t>月-金:8:30-18:00,土:9:00-14:00,15:00-18:00</t>
  </si>
  <si>
    <t>08047532610</t>
  </si>
  <si>
    <t>月-金:9:00-18:00土:9:00-13:00日･祝:終日閉局</t>
  </si>
  <si>
    <t>月-金:9:00-21:00土:9:00-18:00祝日:9:00-13:0014:00-18:00</t>
  </si>
  <si>
    <t>月火木金8:30-18:00､水8:30-16:30､土8:30-12:30</t>
  </si>
  <si>
    <t>月-水･金:9:00-19:00,木:8:30-16:30､土:9:00-13:00</t>
  </si>
  <si>
    <t>09038457764</t>
  </si>
  <si>
    <t>月･水:9:30-20:30､火･木･金:9:30-21:00､土･日･祝:9:30-19:00</t>
  </si>
  <si>
    <t>0270263314</t>
  </si>
  <si>
    <t>月火木金9:00-19:00水9:00-17:00土9:00-12:00</t>
  </si>
  <si>
    <t>月､火､木､金:8:45-18:15､水:8:45-17:30､土:8:45-12:45</t>
  </si>
  <si>
    <t>08031543827</t>
  </si>
  <si>
    <t>月火木金8:30-18:00水8:30-17:00土8:30-12:30</t>
  </si>
  <si>
    <t>月-金:10:00‐14:0015:00-19:00､土:10:00-14:00</t>
  </si>
  <si>
    <t>月-土:9:00-19:00､日･祝:9:00-13:00,14:00-17:00</t>
  </si>
  <si>
    <t>月火水金:9:00-19:30木:9:00-18:00土:9:00-13:00</t>
  </si>
  <si>
    <t>月･水･金:8:00-16:00､火･木:9:00-18:00､土:9:00-13:15</t>
  </si>
  <si>
    <t>月火木金8:30-18:00､水8:00-16:00､土8:30-13:00</t>
  </si>
  <si>
    <t>月-金:9:00-14:0015:00-18:00､土:9:00-14:00</t>
  </si>
  <si>
    <t>月火木金:9:00-18:30､水:9:00-17:00､土:9:00-13:00</t>
  </si>
  <si>
    <t>07021618719</t>
  </si>
  <si>
    <t>月-金:8:30-18:30､土:8:30-13:30</t>
  </si>
  <si>
    <t>月-金9:00-12:0013:00-17:00</t>
  </si>
  <si>
    <t>07039926768</t>
  </si>
  <si>
    <t>08031542119</t>
  </si>
  <si>
    <t>月火木金:9:00-18:30､水:9:00-17:00､土:9:00-13:30</t>
  </si>
  <si>
    <t>08086541062</t>
  </si>
  <si>
    <t>月火水金:9:00-18:30､木:9:00-13:00､土:9:00-18:00</t>
  </si>
  <si>
    <t>月火水金:9:00-19:15木:9:00-17:00土:8:45-12:45</t>
  </si>
  <si>
    <t>月火木金:9:30-18:00､水･土:9:00-12:00</t>
  </si>
  <si>
    <t>09068919839</t>
  </si>
  <si>
    <t>月･火･水･金:8:00-17:00､木:8:00-16:00､土:8:00-12:00</t>
  </si>
  <si>
    <t>月-金:8:45-12:0012:45-16:00</t>
  </si>
  <si>
    <t>09014675314</t>
  </si>
  <si>
    <t>月･火･水･金:8:45-18:00木:8:45-17:30土:8:45-12:45</t>
  </si>
  <si>
    <t>月-金:9:00-21:00､土:9:00-19:00</t>
  </si>
  <si>
    <t>月-金:8:30-18:15､土:8:30-12:45</t>
  </si>
  <si>
    <t>月火水金:9:00ｰ19:30､木:9:00ｰ17:00､土:9:00ｰ12:00</t>
  </si>
  <si>
    <t>月-金9:00‐19:00土9:00‐13:0014:00‐19:00日祝休業</t>
  </si>
  <si>
    <t>月-水､金:9:00-19:00､木:9:00-18:30､土:9:00-13:30</t>
  </si>
  <si>
    <t>月火木金:8:30-18:45､水:8:00-16:00､土:8:30-12:30</t>
  </si>
  <si>
    <t>月火木金:8:30-18:00､水8:30-17:30､土8:30-16:00</t>
  </si>
  <si>
    <t>月･火･木･金:9時-19時､土･日:9時-13時</t>
  </si>
  <si>
    <t>月-木:9:00-18:00､金-土:9:00-13:00</t>
  </si>
  <si>
    <t>08023086677</t>
  </si>
  <si>
    <t>月-土:9:30-18:00</t>
  </si>
  <si>
    <t>月･火･水･金:9:00-18:15木:9:00-17:00土:9:00-13:00</t>
  </si>
  <si>
    <t>月-土:9:00-20:00祝:9:00-13:0014:00-20:00</t>
  </si>
  <si>
    <t>08032599205</t>
  </si>
  <si>
    <t>07021618721</t>
  </si>
  <si>
    <t>09090347731</t>
  </si>
  <si>
    <t>月火木金:8:30-17:30､水:8:30-16:30､土:8:30-11:30</t>
  </si>
  <si>
    <t>月-金:9:00-18:00､第1,3,5土:9:00-18:00</t>
  </si>
  <si>
    <t>月火木金:8:45-18:00､水土:8:45-12:00</t>
  </si>
  <si>
    <t>月-土:9:00-14:0015:00-19:00</t>
  </si>
  <si>
    <t>月:8:30-17:30､火-金:8:30-17:15､土:8:30-12:00</t>
  </si>
  <si>
    <t>月-金:9:00-17:00土:9:00-12:00</t>
  </si>
  <si>
    <t>月火木金:9:00-19:00､水:9:00-17:00､土:9:00-12:00</t>
  </si>
  <si>
    <t>月火木金:9:00-18:30水9:00-17:00土:9:00-13:00</t>
  </si>
  <si>
    <t>月火水金:08:30-18:00木:08:30-16:30土:08:30-12:30</t>
  </si>
  <si>
    <t>月-金:8:30-17:30､土8:30-12:30</t>
  </si>
  <si>
    <t>0879430812</t>
  </si>
  <si>
    <t>月･火･水･金:9:00-19:00,木･土:9:00-17:00s</t>
  </si>
  <si>
    <t>月-土:10:00-14:00､15:00-19:00</t>
  </si>
  <si>
    <t>月､火､木､金:8:30-18:00､水:8:30-16:30､土:8:30-12:00</t>
  </si>
  <si>
    <t>月-水･金:9:30-18:30､木:9:00-17:00､土:9:00-13:30</t>
  </si>
  <si>
    <t>07041476975</t>
  </si>
  <si>
    <t>月水木:9:00-18:00､火金:9:00-19:00､土:9:00-12:00</t>
  </si>
  <si>
    <t>月-水､金:9:00-19:00､木:8:00-16:00､土:9:00-13:00</t>
  </si>
  <si>
    <t>月-金:8:30-18:00第二土:8:30-18:00</t>
  </si>
  <si>
    <t>月､火､木､金:9:00-18:00､水:9:00-17:00､土:9:00-12:00</t>
  </si>
  <si>
    <t>月･火･木･金:8:45-20:00､土:8:45-12:45</t>
  </si>
  <si>
    <t>月-金8:30-17:00､土8:30-15:00</t>
  </si>
  <si>
    <t>07040673287</t>
  </si>
  <si>
    <t>月-水･金:8:30-18:00木:8:30-16:30土:8:30-12:30</t>
  </si>
  <si>
    <t>月-金:9:00-17:45､土9:00-13:00</t>
  </si>
  <si>
    <t>月-水･金:9:00-18:30､木:9:00-17:00､土:9:00-12:30</t>
  </si>
  <si>
    <t>月火水金土:8:30-18-15木:8:30-16:30</t>
  </si>
  <si>
    <t>月･火･水･金:9:00-18:00､木･土:9:00-12:00</t>
  </si>
  <si>
    <t>月/火/木/金/第2と最終以外の土:9:00-19:00､水/第2土･最終土:9:00-13:00</t>
  </si>
  <si>
    <t>月-金9:00-14:0015:00-19:00土9:00-13:00</t>
  </si>
  <si>
    <t>月水金9:00-19:00火木9:00-17:00土9:00-13:00</t>
  </si>
  <si>
    <t>月-金9:00-18:30土9:00-17:00</t>
  </si>
  <si>
    <t>月･火･木･金:9:00-18:30､水:9:00-17:00､土:9:00-13:00</t>
  </si>
  <si>
    <t>08016522553</t>
  </si>
  <si>
    <t>08086585778</t>
  </si>
  <si>
    <t>08016938537</t>
  </si>
  <si>
    <t>月-木曜日:9:00-19:00金曜日9:00-17:00土曜日:9:00-13:00</t>
  </si>
  <si>
    <t>月-金:10:00-14:0015:00-18:00</t>
  </si>
  <si>
    <t>月-金:9:00-14:00､15:00-19:00土:9:00-14:00</t>
  </si>
  <si>
    <t>月-土:9:00-20:00､日:9:00-13:0014:00-18:00</t>
  </si>
  <si>
    <t>08073487804</t>
  </si>
  <si>
    <t>月､火､水､金9:00-18:00木9:00-17:00土9:00-14:00</t>
  </si>
  <si>
    <t>月火:9:00-19:30､水:10:00-19:00､土日:9:00-18:00</t>
  </si>
  <si>
    <t>月-金:10:00-14:00､15:00-19:00土:10:00-14:00</t>
  </si>
  <si>
    <t>月-金:9:00-19:00,土:9:00-18:30</t>
  </si>
  <si>
    <t>月-金:9:00-17:30第1.3土:9:00-13:00第2.4.5土:9:00-15:00</t>
  </si>
  <si>
    <t>08059381575</t>
  </si>
  <si>
    <t>09035834983</t>
  </si>
  <si>
    <t>月火木金:9:00-20:00､水:9:00-19:00､土:9:00-17:00</t>
  </si>
  <si>
    <t>月･火･水･金:9:00-19:00､木9:00-18:00､土9:00-13:00､休み:日曜祝祭日､年末年始</t>
  </si>
  <si>
    <t>月-金:9:00-14:00/15:00-18:00､土:9:00-14:00</t>
  </si>
  <si>
    <t>08049419175</t>
  </si>
  <si>
    <t>月火木金:8:30-18:00､水:8:30-16:30､土:8:30-12:30</t>
  </si>
  <si>
    <t>月火木金:9:00-18:00､水:8:00-16:00､土:8:30-12:30</t>
  </si>
  <si>
    <t>08047939115</t>
  </si>
  <si>
    <t>月-水･金:8:30-18:30､木:9:00-18:00､土:8:30-13:30</t>
  </si>
  <si>
    <t>月-水､金:9:00-18:00木:9:00-16:30土:9:00-13:00</t>
  </si>
  <si>
    <t>月-土:8:45-17:00</t>
  </si>
  <si>
    <t>月･火･水･金:8:30-18:00､木:8:30-12:00､土:8:30-17:00</t>
  </si>
  <si>
    <t>08056653168</t>
  </si>
  <si>
    <t>08085838348</t>
  </si>
  <si>
    <t>祝祭日､年末年始以外の月-金:9:00-12:00､13:00-17:00</t>
  </si>
  <si>
    <t>08086787585</t>
  </si>
  <si>
    <t>火･金:8:30-17:30水･木:8:30-19:00土:8:30-16:30</t>
  </si>
  <si>
    <t>0587747300</t>
  </si>
  <si>
    <t>月火木金:9:00‐18:00､水9:00‐17:00､土:9:00‐13:00</t>
  </si>
  <si>
    <t>08092583782</t>
  </si>
  <si>
    <t>月-土:9:00-18:00､第2.4.5日:9:00-13:00</t>
  </si>
  <si>
    <t>月-水､金:8:30-18:30木:8:30-17:30土:8:30-13:00</t>
  </si>
  <si>
    <t>月-水･金9:00-18:30木･土9:00-17:00</t>
  </si>
  <si>
    <t>月-金:8:00ｰ18:00､土:8:00ｰ12:30</t>
  </si>
  <si>
    <t>月火木金:9:00-18:30､水:9:00-14:00､土:9:00-12:30</t>
  </si>
  <si>
    <t>09027151957</t>
  </si>
  <si>
    <t>月火木金:8:45-18:00､水:8:30-16:30､土:8:45-13:00</t>
  </si>
  <si>
    <t>月火木金9:00-19:00水9:00-18:00土9:00-15:00</t>
  </si>
  <si>
    <t>火-金:10:00-18:00土:10:00-17:00</t>
  </si>
  <si>
    <t>月火木金:9:00-19:00､水:8:30-16:30､土:9:00-12:00</t>
  </si>
  <si>
    <t>月-金:9:00-20:00土9:00-15:00</t>
  </si>
  <si>
    <t>⽉-⾦︓09:00-19:00､⼟︓09:00-18:30</t>
  </si>
  <si>
    <t>07031132578</t>
  </si>
  <si>
    <t>火-金:9:00-18:00</t>
  </si>
  <si>
    <t>月-金8:30-18:00､土:8:30-12:30</t>
  </si>
  <si>
    <t>月-水､金:9:00-19:00､木:10:00-18:00､土:9:00-13:00</t>
  </si>
  <si>
    <t>月-金:8:45-17:45､土:8:45-12:45</t>
  </si>
  <si>
    <t>他者と十分な距離の確保；他者のいない時間対応</t>
    <rPh sb="0" eb="2">
      <t>タシャ</t>
    </rPh>
    <rPh sb="3" eb="5">
      <t>ジュウブン</t>
    </rPh>
    <rPh sb="6" eb="8">
      <t>キョリ</t>
    </rPh>
    <rPh sb="9" eb="11">
      <t>カクホ</t>
    </rPh>
    <phoneticPr fontId="2"/>
  </si>
  <si>
    <t>月火水金9:00-18:30木9:00-13:0014:00-18:00土9:00-17:30</t>
  </si>
  <si>
    <t>09018167082</t>
  </si>
  <si>
    <t>月･水･金:9:00-19:30､火:9:00-19:00､木:9:30-18:30､土:9:00-15:00</t>
  </si>
  <si>
    <t>月-金:8:30-17:30､土:13:30-17:30</t>
  </si>
  <si>
    <t>09022673717</t>
  </si>
  <si>
    <t>月-金:8:30-17:00､土:8:30-12:30</t>
  </si>
  <si>
    <t>09074419462</t>
  </si>
  <si>
    <t>(月)(水)(金)8:30-19:00(火)(木)8:30-17:00(土)8:30-12:30</t>
  </si>
  <si>
    <t>月･火･木･金:9:00-18:30､水:9:00-17:30､土:9:00-13:00</t>
  </si>
  <si>
    <t>08028440034</t>
  </si>
  <si>
    <t>月-金/9:00-19:00土/9:00-13:00</t>
  </si>
  <si>
    <t>月火木金:9:00-19:00､水:8:30-16:30､土:9:00-13:00</t>
  </si>
  <si>
    <t>08029636166</t>
  </si>
  <si>
    <t>月･火･木･金8:30-18:30水8:30-12:30第2第4土8:30-12:30</t>
  </si>
  <si>
    <t>月-木:9:00-17:15金:9:00-19:00土:9:00-13:30</t>
  </si>
  <si>
    <t>月火水金9:00-18:30木9:00-17:00土9:00-12:30</t>
  </si>
  <si>
    <t>月-金:8:30-19:30､土･祝:10:30-18:00</t>
  </si>
  <si>
    <t>09065880650</t>
  </si>
  <si>
    <t>月-金:9:00-14:00､15:00-19:00､土:9:00-14:00</t>
  </si>
  <si>
    <t>月:8:30-17:30､火-金:8:30-17:00､土:8:30-12:30</t>
  </si>
  <si>
    <t>08027140052</t>
  </si>
  <si>
    <t>月火水金:9:00‐19:00.木:9:00‐12:00.土:9:00‐13:00</t>
  </si>
  <si>
    <t>08069102404</t>
  </si>
  <si>
    <t>07031132669</t>
  </si>
  <si>
    <t>月-金:9:30-18:30､土:9:00-12:30</t>
  </si>
  <si>
    <t>月火木金:9-18:00水:9-17:00土:9-13:00</t>
  </si>
  <si>
    <t>月-金:8:30-18:00､土:8:30-13:30</t>
  </si>
  <si>
    <t>月水金:9:00-18:30､火木:9:00-18:00､土:9:00-14:00</t>
  </si>
  <si>
    <t>月-土:8:30-18:00､※木:8:30-16:30</t>
  </si>
  <si>
    <t>月･水･木･金:8:30-18:15､火:8:00-16:00､土:8:30-17:15</t>
  </si>
  <si>
    <t>月-金:9:00-21:00､土:10:00-18:00</t>
  </si>
  <si>
    <t>月-金:9:00-17:45､土:9:00-13:00</t>
  </si>
  <si>
    <t>08026968056</t>
  </si>
  <si>
    <t>月-金:9:00-12:00,13:00-18:00､土:9:00-13:00</t>
  </si>
  <si>
    <t>09084901073</t>
  </si>
  <si>
    <t>月-金:9:00-19:30､土:9:00-12:30</t>
  </si>
  <si>
    <t>月-金:9:00-19:30､土:9:00-13:30</t>
  </si>
  <si>
    <t>月-土9:30-13:3014:30-17:30</t>
  </si>
  <si>
    <t>月火木金:8:30-18:30､水土:8:30-12:30</t>
  </si>
  <si>
    <t>月火水金:9:30-18:00木:9:00-19:30日:9:00-12:00</t>
  </si>
  <si>
    <t>月･水･金:9:30-20:00､火･木:9:30-17:30､土:9:30-14:00</t>
  </si>
  <si>
    <t>09047981657</t>
  </si>
  <si>
    <t>月-金:9:30-13:0014:00-19:00､土:9:30-13:0014:00-17:00</t>
  </si>
  <si>
    <t>月･火･木:9:00-12:0014:00‐19:00､金:10:00-12:0014:00‐19:00､土:9:00-13:00</t>
  </si>
  <si>
    <t>⽉-⼟︓9:00-19:00</t>
  </si>
  <si>
    <t>月-土:9:00-18:30､日･祝:9:00-13:00</t>
  </si>
  <si>
    <t>月-金10:00-19:00</t>
  </si>
  <si>
    <t>月､火､木､金:8:30-18:30､水:8:30-16:30､土:8:30-12:30</t>
  </si>
  <si>
    <t>月-金:9:00-19:15､土:9:00-13:00</t>
  </si>
  <si>
    <t>月-金:9:00-18:00､第1.3.5土:9:00-17:00､第2.4土:9:00-13:00</t>
  </si>
  <si>
    <t>月-金9:00-19:00､土9:00-18:00</t>
  </si>
  <si>
    <t>08049306650</t>
  </si>
  <si>
    <t>月-金:9:00-14:0014:00-15:00土:9:00-13:00</t>
  </si>
  <si>
    <t>月-金:9:00-13:00･14:00-19:00､土:9:00-13:00</t>
  </si>
  <si>
    <t>月-金:9:00-19:00､土日祝:9:00-18:00</t>
  </si>
  <si>
    <t>08048536949</t>
  </si>
  <si>
    <t>月火木金:9:00-19:30､水:9:00-18:00､土:8:30-13:00</t>
  </si>
  <si>
    <t>月:9:00ｰ17:00､火-金:9:00ｰ18:30､土:9:00ｰ17:00</t>
  </si>
  <si>
    <t>月-金:9:30-19:00､土:9:00-13:00</t>
  </si>
  <si>
    <t>月-土:9:00-21:00､日:9:00-18:00､祝日:9:00-14:00/15:00-18:00</t>
  </si>
  <si>
    <t>月-水及び金:8:30-19:00､木:8:30-16:30､土:8:30-12:30</t>
  </si>
  <si>
    <t>月-土:8:00-18:30</t>
  </si>
  <si>
    <t>09014707100</t>
  </si>
  <si>
    <t>月-土:9:00-20:00､日9:00-18:00</t>
  </si>
  <si>
    <t>月-水･金:9:00-19:00､木:8:30-16:30､土:9:00-13:00</t>
  </si>
  <si>
    <t>月-金:9:00-20:00土:9:00-19:00日:9:00-13:00/14:00-18:00</t>
  </si>
  <si>
    <t>月-金:9:30-14:0015:00-19:00､土:9:00-13:00</t>
  </si>
  <si>
    <t>月-金:9:30-18:00､土:9:00-17:00</t>
  </si>
  <si>
    <t>月-金:9:00-19:00土曜日:9:00-18:00日祝:9:00-13:00/14:00-18:00</t>
  </si>
  <si>
    <t>08073913525</t>
  </si>
  <si>
    <t>09080839172</t>
  </si>
  <si>
    <t>月火水金:8:30-17:30､木土:8:30-12:30</t>
  </si>
  <si>
    <t>月-水､金:8:45-18:00､土:8:45-13:00</t>
  </si>
  <si>
    <t>月火木金:9:00-19:00､水9:00-17:00､土9:00-13:15</t>
  </si>
  <si>
    <t>07021618705</t>
  </si>
  <si>
    <t>月-金:8:45-19:00､土:8:45-16:00</t>
  </si>
  <si>
    <t>月-金:8:00-20:00土:8:00-19:30日･祝:11:00-19:30</t>
  </si>
  <si>
    <t>月･水･木･金:9:00-17:15､火:9:00-19:30､第1･3･5土:9:00-11:00､第2･4土:9:00-14:00</t>
  </si>
  <si>
    <t>月･水･木･金:9:00-18:00火:9:00-17:00土:9:00-12:45</t>
  </si>
  <si>
    <t>月-水､金:9:00-19:00木:9:00-18:00土:9:00-15:00</t>
  </si>
  <si>
    <t>月火水金:9:00-18:00､木土:9:00-17:00</t>
  </si>
  <si>
    <t>月火金:9:00-18:00水木9:00-20:00土9:00-13:00</t>
  </si>
  <si>
    <t>月-金:9:30-18:30(14:00-15:00除く)､土:9:30-14:30</t>
  </si>
  <si>
    <t>月･火･水･金:9:00-18:00､木･土:9:00ｰ13:00</t>
  </si>
  <si>
    <t>月･火･水･金:7:30-18:00木:7:30-15:30土:7:30-12:30</t>
  </si>
  <si>
    <t>月､火､木､金:8:30-18:00､水:8:30-16:30､土:8:30-12:30</t>
  </si>
  <si>
    <t>平日:8:45-18:00/木曜日:8:00-16:00/土曜日:8:45-14:00</t>
  </si>
  <si>
    <t>月火木金8:30-17:00土8:30-12:30</t>
  </si>
  <si>
    <t>08061486039</t>
  </si>
  <si>
    <t>月火水金:09:00-19:00､木:08:30-16:30､土:9:00-13:00</t>
  </si>
  <si>
    <t>月､水､木､金:8:30-18:30火､土:8:30-18:00</t>
  </si>
  <si>
    <t>月･火･水･金:8:30-13:0014:30-18:00､木:8:00-16:00､土:8:00-13:00</t>
  </si>
  <si>
    <t>09076255235</t>
  </si>
  <si>
    <t>月-金:9:00-18:00,土-9:00-12:30</t>
  </si>
  <si>
    <t>月水金:8:30-19:00､火木:8:30-16:30､土:8:30-12:30</t>
  </si>
  <si>
    <t>月-金:9:00-18:00,土:8:30-12:30</t>
  </si>
  <si>
    <t>月-水･金:8:45-20:00､木:8:45-13:00･16:15-20:00､土:8:45-13:00</t>
  </si>
  <si>
    <t>月火水金900-1830木900-1700土900-1330</t>
  </si>
  <si>
    <t>月-金:9:30-13:0014:20-18:00</t>
  </si>
  <si>
    <t>月火木金:8:30-17:15､水:8:30-16:30､土:8:30-12:15</t>
  </si>
  <si>
    <t>月･火･木･金:8:15-18:00水:8:15-16:15土:8:15-13:00</t>
  </si>
  <si>
    <t>月-火､木-金:8:40-18:00､水:8:40-16:40､土:8:40-11:00</t>
  </si>
  <si>
    <t>月･火(奇数月)･木:8:30-18:00､火(偶数月)･水･金:8:30-19:30､土:8:30-11:30</t>
  </si>
  <si>
    <t>月･火･木･金･土:9:00-18:00</t>
  </si>
  <si>
    <t>月火木金:8:15-18:00､水:8:15-17:00､土:8:15-12:00</t>
  </si>
  <si>
    <t>月､火､木､金:9:00-19:30水､土:9:00-13:00</t>
  </si>
  <si>
    <t>月-金:8:30-18:15､土:8:30-18:00</t>
  </si>
  <si>
    <t>月-土､祝:9:00-17:30</t>
  </si>
  <si>
    <t>月火木金:9:00-19:30水:9:00-17:00土:9:00-18:00</t>
  </si>
  <si>
    <t>09089625938</t>
  </si>
  <si>
    <t>月-金:9:00-13:00､14:00-18:00(土日祝日:閉局)</t>
  </si>
  <si>
    <t>月-金:9:00-14:00,15:00-19:00土:9:00-13:00</t>
  </si>
  <si>
    <t>月-金9:00-18:00土10:00-12:00</t>
  </si>
  <si>
    <t>月-金8:30-18:30.土8:30-16:30</t>
  </si>
  <si>
    <t>祝日を除く月-日:9:00-13:0014:00-18:00</t>
  </si>
  <si>
    <t>0177870210</t>
  </si>
  <si>
    <t>月･火･木･金8:20-18:00水8:20-17:00土8:20-13:00</t>
  </si>
  <si>
    <t>08023005459</t>
  </si>
  <si>
    <t>08060671474</t>
  </si>
  <si>
    <t>月-金:8:30-18:30､土:8:30-18:00</t>
  </si>
  <si>
    <t>09034486369</t>
  </si>
  <si>
    <t>月-金:9:00-20:00､土:9:00-19:00､日:9:00-13:00､祝日:9:00-19:00</t>
  </si>
  <si>
    <t>08037379657</t>
  </si>
  <si>
    <t>月火木金:9:00-13:00､14:00-18:30水:8:00-16:00土:9:00-12:30</t>
  </si>
  <si>
    <t>月-金:9:00-18:00､水:8:30-16:30､土:9:00-12:00</t>
  </si>
  <si>
    <t>月火水金:9:00-18:00､土:9:00-17:00</t>
  </si>
  <si>
    <t>月･火･木･金:9:00-18:00､土:9:00-13:00</t>
  </si>
  <si>
    <t>月火水金:9:00-17:00､木土:9:00-13:00</t>
  </si>
  <si>
    <t>月-水､金:9:00-18:30､木:9:00-17:00､土:9:00-13:00</t>
  </si>
  <si>
    <t>09091489136</t>
  </si>
  <si>
    <t>月-火:9:00-17:00､水-金:9:00-19:00､土:9:00-13:00</t>
  </si>
  <si>
    <t>月火金:8:30-18:30､水木:8:30-16:30､土:8:30-12:30</t>
  </si>
  <si>
    <t>0539261900</t>
  </si>
  <si>
    <t>月,火,木,金:9:00-18:45､土:9:00-17:15</t>
  </si>
  <si>
    <t>月-金:8:30-21:00､土:8:30-17:30</t>
  </si>
  <si>
    <t>衝立；パーテーション；他者のいない時間対応</t>
  </si>
  <si>
    <t>月-金:8:30-18:30､土:9:00-12:00</t>
  </si>
  <si>
    <t>月-金9時-18時土9時-15時</t>
  </si>
  <si>
    <t>月-水･金:9:00-18:30､木:9:00-17:00､土:9:00-13:00</t>
  </si>
  <si>
    <t>月･水･金8時30分から19時火･木8時半から16時半土8時半から13時</t>
  </si>
  <si>
    <t>月火木金:9:00-18:00､土:9:00-12:00</t>
  </si>
  <si>
    <t>月-水､金:8:30-19:00､木:8:30-16:30､土:8:30-14:00</t>
  </si>
  <si>
    <t>月-水･金:9:00-18:00､木･土:9:00-17:30</t>
  </si>
  <si>
    <t>07041216702</t>
  </si>
  <si>
    <t>月､水､金:9:00-18:00､火､木､土:9:00-12:30</t>
  </si>
  <si>
    <t>月火木金:9:00-19:00､水､土:9:00-13:00</t>
  </si>
  <si>
    <t>月-土8:30-17:30</t>
  </si>
  <si>
    <t>07021618710</t>
  </si>
  <si>
    <t>月火水金土:9:00-18:00</t>
  </si>
  <si>
    <t>月-金:8:30-18:00､土:8:30-14:00</t>
  </si>
  <si>
    <t>月-水および金:8:30-19:00､木:8:30-17:00､土:8:30-13:00</t>
  </si>
  <si>
    <t>09052560063</t>
  </si>
  <si>
    <t>月-水･金:8:30-18:00,木:8:30-16:30,土:8:30-13:00</t>
  </si>
  <si>
    <t>09066896768</t>
  </si>
  <si>
    <t>月火木金:8:30-18:30､水:9:00-17:00､土:8:30-14:30</t>
  </si>
  <si>
    <t>07021618712</t>
  </si>
  <si>
    <t>月､火､木､金:9:00-18:30､水:9:00-18:00､土:9:00-13:30</t>
  </si>
  <si>
    <t>https://www.welciayakkyoku.co.jp/</t>
  </si>
  <si>
    <t>月-金:9:15-13:30､14:30-18:15</t>
  </si>
  <si>
    <t>月･火･木･金:9:00-19:30､水:9:00-18:00､土･日:9:00-13:00</t>
  </si>
  <si>
    <t>月-水､金:9:00-19:30､木:9:00-17:00､土:9:00-13:00</t>
  </si>
  <si>
    <t>月-金:9:00-14:00,15:00-18:00土:9:00-13:00</t>
  </si>
  <si>
    <t>月-金:9:00-18:30土:9:00-15:00</t>
  </si>
  <si>
    <t>月･火･金:8:30-17:30､水:9:30-17:30､木:8:30-16:30､土:8:30-12:30</t>
  </si>
  <si>
    <t>月-金9-18時､土9-13時</t>
  </si>
  <si>
    <t>月-水､金:9:00-1900､木土:9:00-1800</t>
  </si>
  <si>
    <t>月火木金:9:00-18:00水:09:00-17:00土09:00-13:00</t>
  </si>
  <si>
    <t>月･火･木･金9:00‐17:30水9:00-17:00土9:30-12:30</t>
  </si>
  <si>
    <t>月火木金:900-1900水:900-1700土:900-13:00</t>
  </si>
  <si>
    <t>08028772964</t>
  </si>
  <si>
    <t>月-金:9:00-19:00､土:9:00-14:00､15:00-19:00</t>
  </si>
  <si>
    <t>08070523707</t>
  </si>
  <si>
    <t>月-金:8:50-17:20､土:8:50-12:50</t>
  </si>
  <si>
    <t>月-水､金:8:30-18:30､木:8:30-16:30､土:8:30-13:30</t>
  </si>
  <si>
    <t>月火木金:9:00-13:30,15:00-19:00水:9:00-17:00土:9:00-13:00</t>
  </si>
  <si>
    <t>月火木金:8:30-17:30､水:8:30-13:00､土:8:30-13:30</t>
  </si>
  <si>
    <t>月･木:9:00-17:30､火･水･金:9:00-18:30､土:9:00-12:30</t>
  </si>
  <si>
    <t>09030419911</t>
  </si>
  <si>
    <t>月･木･土:9:00-18:00､火･金:9:00-19:00､水:9:00-15:00</t>
  </si>
  <si>
    <t>月曜から金曜8:45-22:00土曜8:45-17:00日曜祝日休日</t>
  </si>
  <si>
    <t>月-水･金:9:00-18:00､木:9:00-15:00､土:9:00-13:00</t>
  </si>
  <si>
    <t>月火水金:9:00-18:00､木:9:00-17:00､土:9:00-12:30</t>
  </si>
  <si>
    <t>07047464109</t>
  </si>
  <si>
    <t>月-日9:00-20:00※1/1-1/3は除く</t>
  </si>
  <si>
    <t>月･火･水･金:9:00-19:30､木:9:00-18:00､土:9:00-13:30</t>
  </si>
  <si>
    <t>08097482745</t>
  </si>
  <si>
    <t>月-金:9:00-14:0015:00-18:30､土:9:00-13:00</t>
  </si>
  <si>
    <t>月火木金:8:30-18:00､水:8:30-12:30､土:8:30-12:00</t>
  </si>
  <si>
    <t>月火木金:8:30-18:00､水:8:30-16:30､土:8:30-13:00</t>
  </si>
  <si>
    <t>月-金:9:00-20:00､土:10:00-14:00､祝:9:00-12:00</t>
  </si>
  <si>
    <t>月-金:9:00-19:30土:9:00-13:00</t>
  </si>
  <si>
    <t>月,火,木,金,土:9:00-18:00､水:9:00-17:00</t>
  </si>
  <si>
    <t>08086368677</t>
  </si>
  <si>
    <t>https://kIaki.co.jp</t>
  </si>
  <si>
    <t>月火水金8:30-18:00木土8:30-12:30</t>
  </si>
  <si>
    <t>月-金:9:00-17:30､第1､3土:9:00-12:30</t>
  </si>
  <si>
    <t>月-金:9:00-13:3014:30-19:00､土:9:00-14:00</t>
  </si>
  <si>
    <t>月･火･木･金:9:00-19:00､水:8:30-16:30､土:9:00-13:00</t>
  </si>
  <si>
    <t>08015872142</t>
  </si>
  <si>
    <t>月-水､金9:00-19:15､木9:00-17:00､土9:00-14:00</t>
  </si>
  <si>
    <t>月-金:8:30-17:30､第2､4土:8:30-12:30</t>
  </si>
  <si>
    <t>月-金:8:30-18:00､土:8:30-12:00</t>
  </si>
  <si>
    <t>09084192835</t>
  </si>
  <si>
    <t>月-水､金:9:00-19:00､木:8:30-17:00､土:8:30-13:00</t>
  </si>
  <si>
    <t>07013127701</t>
  </si>
  <si>
    <t>月-金:8:30-18:30､土:9:00-13:00</t>
  </si>
  <si>
    <t>月､火､木､金:8:45-18:00､水:8:45-16:45､土:8:45-12:00</t>
  </si>
  <si>
    <t>月-金:9:00-14:0015:00-19:00土9:00-14:0015:00-18:00</t>
  </si>
  <si>
    <t>08051377854</t>
  </si>
  <si>
    <t>月-金:9:00-19:30､土:9:00-13:00</t>
  </si>
  <si>
    <t>07021618713</t>
  </si>
  <si>
    <t>月､火､木､金:9:00-18:00､水:8:30-16:30､土:8:30-12:30</t>
  </si>
  <si>
    <t>07024838065</t>
  </si>
  <si>
    <t>月火木金:8:30-18:30､水:8:00-16:00､土:8:30-12:15</t>
  </si>
  <si>
    <t>月曜火曜水曜金曜9:00-19:00木曜9:00-18:00土曜9:00-13:00</t>
  </si>
  <si>
    <t>09014507962</t>
  </si>
  <si>
    <t>月･火･木･金:9:00-19:00､水:9:00-18:00､土:9:00-14:00</t>
  </si>
  <si>
    <t>月-金9:00-23:00土10:00-20:00日祝10:00-18:00</t>
  </si>
  <si>
    <t>月-日･祝10:00-21:00(ﾃﾅﾝﾄ休館日を除く)</t>
  </si>
  <si>
    <t>月-金8:30-18:00､土8:30-12:30</t>
  </si>
  <si>
    <t>月-土:10:00-19:00</t>
  </si>
  <si>
    <t>月-金:8:30-19:00､土:9:00-13:00</t>
  </si>
  <si>
    <t>09073187637</t>
  </si>
  <si>
    <t>月火水金:8:30-19:00､木:9:00-17:00､土:8:30-13:00</t>
  </si>
  <si>
    <t>月-土09:00-14:0015:00-19:00</t>
  </si>
  <si>
    <t>08046789089</t>
  </si>
  <si>
    <t>月火水金土:9:00-18:30､木:9:00-17:00</t>
  </si>
  <si>
    <t>08052022838</t>
  </si>
  <si>
    <t>月-金:09:00-20:00土:09:00-19:00日:10:00-13:0014:00-18:00</t>
  </si>
  <si>
    <t>月-土9:00-19:00､日祝9:00-13:00､14:00-19:00</t>
  </si>
  <si>
    <t>08076203781</t>
  </si>
  <si>
    <t>月､火､水､金:9:00-18:00､土:9:00-12:30</t>
  </si>
  <si>
    <t>月-水･金･土:9:00-17:30</t>
  </si>
  <si>
    <t>平日:9:00‐13:00､14:00‐18:00</t>
  </si>
  <si>
    <t>月火水金:9:00-19:30､木土:9:00-18:00</t>
  </si>
  <si>
    <t>月-土:10:00-14:0015:00-19:00</t>
  </si>
  <si>
    <t>月-土:9:00‐18:30</t>
  </si>
  <si>
    <t>月-金:9:00-18:00､土:9:00-13:30､14:30-18:00</t>
  </si>
  <si>
    <t>月-金:9:00-19:00､土､日:9:00-18:00</t>
  </si>
  <si>
    <t>08077547459</t>
  </si>
  <si>
    <t>月-金:9:00-13:0014:00-18:30</t>
  </si>
  <si>
    <t>月-水･金:9:00-18:00､木:8:30-16:30､土:8:30-12:30</t>
  </si>
  <si>
    <t>08028360132</t>
  </si>
  <si>
    <t>月-土:9:00-20:00､日祝:9:00-19:00</t>
  </si>
  <si>
    <t>月-水.金:9:00-13:0015:00-19:00木:9:00-13:0014:00-18:00土､日:9:00-13:00</t>
  </si>
  <si>
    <t>月-水､金:8:30-18:00､木:8:00-16:00､土:8:30-17:30(第4土曜のみ8:30-9:30)</t>
  </si>
  <si>
    <t>08031606072</t>
  </si>
  <si>
    <t>月-金:9:00-20:00土:9:00-14:00</t>
  </si>
  <si>
    <t>月-金:9:00-19:00土:9:00-13:00､14:00-19:00</t>
  </si>
  <si>
    <t>(月火金):8:30-17:30､(水):8:30-18:30､(木):8:30-16:30､(土):8:30-12:30</t>
  </si>
  <si>
    <t>月-金:9:00-13:0014:00-17:30</t>
  </si>
  <si>
    <t>月-金:9:00‐14:0015:00-19:00､土:9:00-13:00</t>
  </si>
  <si>
    <t>月-金9::00-19:00､土･日･祝:9:00-13:00</t>
  </si>
  <si>
    <t>月-水･金8:00-17:00､木8:00-16:00､土8:00-12:00日祝閉局</t>
  </si>
  <si>
    <t>月-土:9:00-19:00日:9:00-14:00･15:00-19:00</t>
  </si>
  <si>
    <t>0353413989</t>
  </si>
  <si>
    <t>月-土:9:00‐13:00､14:00‐19:00</t>
  </si>
  <si>
    <t>https://www.kraft-net.co.jp/sakura/store/3209/</t>
  </si>
  <si>
    <t>月-金:9:00-17:00､土:9:00-14:00</t>
  </si>
  <si>
    <t>月-金:9:00-19:00,土:9:00-18:00</t>
  </si>
  <si>
    <t>月火木金:9:00-18:30､水土:9:00-17:00</t>
  </si>
  <si>
    <t>月火木金9:00ｰ18:30､水9:00ｰ17:00､土9:00ｰ13:00</t>
  </si>
  <si>
    <t>月･火･水･金:8:45-19:15､木:8:45-16:45､土:8:45-12:45</t>
  </si>
  <si>
    <t>09066669856</t>
  </si>
  <si>
    <t>月-水･金:9:00-20:00､土:9:00-13:00,14:00-18:00､日:9:00-13:00</t>
  </si>
  <si>
    <t>08035222349</t>
  </si>
  <si>
    <t>月-金:9:00-18:00土:9:30-11:30</t>
  </si>
  <si>
    <t>月火水金:9:00‐19:45､木:9:00-17:00､土:8:30-12:45</t>
  </si>
  <si>
    <t>月火木金830-1830水830-1630土830-1200</t>
  </si>
  <si>
    <t>月-金:09:00-19:00､土:09:00-13:00</t>
  </si>
  <si>
    <t>08035903239</t>
  </si>
  <si>
    <t>月火木金8:45-13:0014:00-18:00水8:45-13:0014:00-17:45土8:45-13:00</t>
  </si>
  <si>
    <t>月火木金:9:00-13:0015:00-18:30､土:9:00-13:0015:00-17:00</t>
  </si>
  <si>
    <t>月-日:10:00-21:00</t>
  </si>
  <si>
    <t>月火木金8:30-18:30水8:30-16:30土8:30-12:00</t>
  </si>
  <si>
    <t>月-土:9:00-19:00､日･祝:9:00-14:00</t>
  </si>
  <si>
    <t>月-金:9:00-19:00､土:9:00-14:00､日祝日:閉局</t>
  </si>
  <si>
    <t>月-土:9:00-19:00､日祝:9:00-14:00､15:00-18:00</t>
  </si>
  <si>
    <t>月-金:9:00-18:00土:9:00-11:30</t>
  </si>
  <si>
    <t>09031007863</t>
  </si>
  <si>
    <t>月火水金:9:00-18:30,木土:9:00-17:00</t>
  </si>
  <si>
    <t>09032438934</t>
  </si>
  <si>
    <t>月･火･水･金:10:00-13:00/14:00-19:00木:10:00-13:00/14:00-18:00土:10:00-13:00/14:00-17:00</t>
  </si>
  <si>
    <t>月-水､金:9:30-14:00､15:00-19:00土:9:30-13:30</t>
  </si>
  <si>
    <t>月･火･木･金:9:00-18:30水:9:00-17:00土9:00--12:30</t>
  </si>
  <si>
    <t>月-金:9:00‐14:00､15:00‐19:00､土:9:00‐13:00</t>
  </si>
  <si>
    <t>07032384924</t>
  </si>
  <si>
    <t>月火木金:9:00-18:30､土:9:00-17:30</t>
  </si>
  <si>
    <t>月-水､金8:30-18:00､木8:30-16:30､土8:30-12:30</t>
  </si>
  <si>
    <t>月･火･水･金:9:00-19:00､木･土:9:00-13:30</t>
  </si>
  <si>
    <t>月木9:00-17:00､火水金9:00-18:00､土9:00-12:00</t>
  </si>
  <si>
    <t>月火木金9:00-18:00､水8:30-16:30､土9:00-13:00</t>
  </si>
  <si>
    <t>月-金:9:30-18:30</t>
  </si>
  <si>
    <t>月-金:9:00-13:00,14:00-18:00</t>
  </si>
  <si>
    <t>月･火･金:10:00-19:00､水･木:10:00-14:00､15:00-19:00､土:10:00-14:00､15:00-17:00</t>
  </si>
  <si>
    <t>月-金:8:30-19:00土:8:30-15:30</t>
  </si>
  <si>
    <t>月-金:9:00-14:00､15:00-19:00土:10:00-14:00日祝休み</t>
  </si>
  <si>
    <t>07016082457</t>
  </si>
  <si>
    <t>08035296436</t>
  </si>
  <si>
    <t>月-金:9:00-18:30､土:9:00-12:00</t>
  </si>
  <si>
    <t>月-土:9:00-14:00､15:00-18:00</t>
  </si>
  <si>
    <t>08033571474</t>
  </si>
  <si>
    <t>月･火･水･金9:30-18:30木9:30-13:30土9:30-17:00</t>
  </si>
  <si>
    <t>09034928798</t>
  </si>
  <si>
    <t>08047421971</t>
  </si>
  <si>
    <t>月･火･水･金:8:30-18:30､木:8:30-16:30､土:8:30-13:00</t>
  </si>
  <si>
    <t>月･火･水･金9:00-19:30､木9:00-17:00､土9:00-14:30</t>
  </si>
  <si>
    <t>月･火･木･金:09:00-18:00水曜日:09:00-17:00土曜日:09:00-13:00</t>
  </si>
  <si>
    <t>09048835760</t>
  </si>
  <si>
    <t>月-水:9:00-18:00金:9:00-18:00第1･3･5土:9:00-18:00第2･4土:9:00-15:00</t>
  </si>
  <si>
    <t>09019839705</t>
  </si>
  <si>
    <t>月-土9:00-23:00日祝10:00-14:0015:00-19:00</t>
  </si>
  <si>
    <t>https://store.ainj.co.jp/detail/1101088/</t>
  </si>
  <si>
    <t>月-金:8:30-17:30土:8:30-17:00</t>
  </si>
  <si>
    <t>月-土:9:00-21:00､日祝:9:00-19:00</t>
  </si>
  <si>
    <t>08088211574</t>
  </si>
  <si>
    <t>月-金:9:00-20:00､土:9:00-14:0015:00:18:00</t>
  </si>
  <si>
    <t>月-金:8:45-17:30､土:9:00-13:00</t>
  </si>
  <si>
    <t>月-金:9:00-19:30､土:9:00-18:30､日:10:00-14:0015:00-17:00</t>
  </si>
  <si>
    <t>月-土:9:30-20:00日祝:10:00-18:00</t>
  </si>
  <si>
    <t>月-土:8:30-19:00第一･第三日曜:9:00-13:00</t>
  </si>
  <si>
    <t>月,火,水,金:9:00-19:00､木:9:00-17:00,土:9:00-13:00</t>
  </si>
  <si>
    <t>月･水･金:8:30-17:30火.木:8:30-17:00土:8:30-11:30</t>
  </si>
  <si>
    <t>月-水･金:8:30-18:30､木:9:00-17:00､土:8:30-17:00</t>
  </si>
  <si>
    <t>月-日:9:00-24:00</t>
  </si>
  <si>
    <t>07013098822</t>
  </si>
  <si>
    <t>08029342469</t>
  </si>
  <si>
    <t>08040970231</t>
  </si>
  <si>
    <t>月-金:9:00-19:00､土:9:00-14:0014:00-19:00</t>
  </si>
  <si>
    <t>09034487411</t>
  </si>
  <si>
    <t>平日:9:00-14:00/15:00-19:00､土:9:00-14:00</t>
  </si>
  <si>
    <t>月･火･水･金:9:00-19:00､木:9:00-14:00,15:00-19:00､土:9:00-13:00</t>
  </si>
  <si>
    <t>月-金:9:00-18:30土:9:00-13:30</t>
  </si>
  <si>
    <t>0878697301</t>
  </si>
  <si>
    <t>09031356280</t>
  </si>
  <si>
    <t>月･火･水･金:9:00-18:00､木:9:00-17:30､土:9:00-13:00</t>
  </si>
  <si>
    <t>月､火､木､金:8:30-18:30土:8:30-13:00</t>
  </si>
  <si>
    <t>0120071815</t>
  </si>
  <si>
    <t>月火水金:8:00-18:30､木:8:00-16:00､土:8:00-12:30</t>
  </si>
  <si>
    <t>月-金:10:00-14:00,15:00-19:00､土:10:00-14:00</t>
  </si>
  <si>
    <t>月･火･木･土:9:00-17:30水･金:9:00-17:00</t>
  </si>
  <si>
    <t>月-水､金9:00-18:00､木9:00-17:00､土9:00-13:00</t>
  </si>
  <si>
    <t>月火水金:8:45-18:15､木:8:45-17:00､土:8:45-11:45</t>
  </si>
  <si>
    <t>月-水･金:9:00-20:00､木:9:00-18:00､土:9:00-14:00</t>
  </si>
  <si>
    <t>月水土9:00-20:00､火木金9:00-21:00､日9:00-13:30､14:30-18:00､祝日10:00-15:30</t>
  </si>
  <si>
    <t>月-水､金:9:00-20:00､木:9:00-17:00､土:9:00-14:00</t>
  </si>
  <si>
    <t>月-土:9:00-22:00､日･祝:10:00-22:00</t>
  </si>
  <si>
    <t>月･火･木･金:9:00-18:00水･土9:00-13:00</t>
  </si>
  <si>
    <t>07012596095</t>
  </si>
  <si>
    <t>07055229958</t>
  </si>
  <si>
    <t>月-金:8:45-17:15土:8:45-12:00</t>
  </si>
  <si>
    <t>09053780678</t>
  </si>
  <si>
    <t>月-金:9:00-20:00､土:9:00-18:30､日:9:30-12:30</t>
  </si>
  <si>
    <t>08059801280</t>
  </si>
  <si>
    <t>月-金:8:30-18:00､第2､4土曜日:8:30-13:00</t>
  </si>
  <si>
    <t>月-金:09:00-14:00､15:00-20:00､土:09:00-14:00､15:00-18:00､</t>
  </si>
  <si>
    <t>月-水､金､土:9:00-17:00木､日:9:00-12:00</t>
  </si>
  <si>
    <t>08023684149</t>
  </si>
  <si>
    <t>月-土:10:00-20:00､日,祝:10:00-13:0014:00-17:00</t>
  </si>
  <si>
    <t>月-水､金:8:30-18:00､木:8:30-17:30､土:8:30-12:30</t>
  </si>
  <si>
    <t>月-金:9:30-14:0015:00-18:00､土:9:30-13:00</t>
  </si>
  <si>
    <t>月-金:9:00-19:30､土:10:00-19:00</t>
  </si>
  <si>
    <t>月水金:9:00-18:00火木:9:00-17:00土:9:00-13:00</t>
  </si>
  <si>
    <t>月-水･金:8:30-18:30､木:8:30-16:30､土:8:30-12:30</t>
  </si>
  <si>
    <t>09066326949</t>
  </si>
  <si>
    <t>09046622384</t>
  </si>
  <si>
    <t>月-水･金:9:00-18:00､木:9:00-17:00土:9:00-13:00</t>
  </si>
  <si>
    <t>月･火･木･金8:30-18:30水9:00-17:00土8:30-12:30</t>
  </si>
  <si>
    <t>月-土:9:00‐19:00日:9:00‐13:0014:00‐19:00</t>
  </si>
  <si>
    <t>月-水､金:9:00-19:00木:9:00-17:30土:9:00-13:00</t>
  </si>
  <si>
    <t>月･火･水･金:9:00-12:3014:00-18:00土:9:00-12:3013:30-17:30</t>
  </si>
  <si>
    <t>08076563755</t>
  </si>
  <si>
    <t>月-土9:00-19:00</t>
  </si>
  <si>
    <t>08038505056</t>
  </si>
  <si>
    <t>月､火､水､金:9:00-19:00木:9:00-17:00土:9:00-18:00日:9:00-13:00</t>
  </si>
  <si>
    <t>月-金9:00-18:30土9:00-13:00</t>
  </si>
  <si>
    <t>月-金:9:00-22:00､土日祝:9:00-21:00</t>
  </si>
  <si>
    <t>月火水金8:45-13:0014:00-18:00木8:30-16:30土8:30-12:30</t>
  </si>
  <si>
    <t>月.火.水.金:9:00-18:00木:9:00-17:00土:9:00-13:00</t>
  </si>
  <si>
    <t>月-金:09:00-20:00､土:09:00-17:00</t>
  </si>
  <si>
    <t>月-水金:9:00-19:00木:9:00-18:30土8:30-13:00</t>
  </si>
  <si>
    <t>月-金:8:30-18:30第1.3.5土:8:30-17:00第2.4土:8:30-13:00</t>
  </si>
  <si>
    <t>月-金:8:30-18:00,土:8:30-12:30</t>
  </si>
  <si>
    <t>09095091860</t>
  </si>
  <si>
    <t>月･水･金:9:00-19:00/火･木:9:00-17:00/土:9:00-13:00</t>
  </si>
  <si>
    <t>08044357452</t>
  </si>
  <si>
    <t>月-金9:00ｰ13:0014:00ｰ18:00</t>
  </si>
  <si>
    <t xml:space="preserve">月-水･金:8:50-18:00木･土:8:50-12:30	</t>
  </si>
  <si>
    <t>月-水､金:9:00-18:00､木:8:00-16:00､土:9:00-13:00</t>
  </si>
  <si>
    <t>月-金:9:00-18:00,土:9:00-13:00</t>
  </si>
  <si>
    <t>08063298107</t>
  </si>
  <si>
    <t>月-水･金:9:00-19:00､木:9:00-17:00､土･第一･第三日:9:00-12:30</t>
  </si>
  <si>
    <t>月-金:8:00-18:00､土:8:00-15:00</t>
  </si>
  <si>
    <t>月･火･水･金･土9:00-18:00木9:00-17:00</t>
  </si>
  <si>
    <t>08089893520</t>
  </si>
  <si>
    <t>月火水金:9:00-18:00､木:8:00-16:00､土:9:00-12:30</t>
  </si>
  <si>
    <t>月火水金:9:00-18:00､木9:00-17:00､土:9:00-13:00</t>
  </si>
  <si>
    <t>07043102097</t>
  </si>
  <si>
    <t>月-土:9:00-24:00､日祝:9:00-19:00</t>
  </si>
  <si>
    <t>月-金:8:30-19:00､土日祝:9:00-18:00</t>
  </si>
  <si>
    <t>月･火･木･金:9時-18時､水:9時-17時､土:9時-14時</t>
  </si>
  <si>
    <t>月､火､水､金:8:00-19:30､木:8:00-16:00､土:8:00-14:00</t>
  </si>
  <si>
    <t>月-金:9:00-18:00､土:9:00-12:15</t>
  </si>
  <si>
    <t>月火水金:9:00-18:00､木土:9:00-13:00</t>
  </si>
  <si>
    <t>09035894800</t>
  </si>
  <si>
    <t>月-金9:00-20:00土9:00-18:00</t>
  </si>
  <si>
    <t>月火水金:8:30-18:30､木:9:00-18:00､土:8:30-17:00</t>
  </si>
  <si>
    <t>月･火･金:8:30-18:00水･木8:30-16:30土8:30-15:00</t>
  </si>
  <si>
    <t>月火水金:9:00-18:00､木9:00-17:00､土9:00-13:00</t>
  </si>
  <si>
    <t>月水金:8:30-19:00火木:8:30-17:00土:8:30-13:00日祝:休み</t>
  </si>
  <si>
    <t>08029332221</t>
  </si>
  <si>
    <t>月火木金:9:00-18:00､水::9:00-17:00､土:8:30-12:30</t>
  </si>
  <si>
    <t>0223461360</t>
  </si>
  <si>
    <t>月-金:9:00-13:30,14:30-19:00､土:900-14:00</t>
  </si>
  <si>
    <t>月火木金:9:00-18:00､水:9:00-17:00､土:9:00-14:00</t>
  </si>
  <si>
    <t>月-水､金:9:00-19:00､木:8:00-16:00､土:9:00-17:30</t>
  </si>
  <si>
    <t>08022334173</t>
  </si>
  <si>
    <t>(祝日を除く)月-土:9:00-19:00</t>
  </si>
  <si>
    <t>月･水･金:8:30-18:30､火･木:7:00-15:00､土:8:30-12:30</t>
  </si>
  <si>
    <t>08038708697</t>
  </si>
  <si>
    <t>月-金:9:00-21:00､土:9:00-19:00､祝日:10:00-14:0015:00-18:00</t>
  </si>
  <si>
    <t>08026137402</t>
  </si>
  <si>
    <t>月-水､金9:00-17:30､木9:00-17:00､土9:00-12:30</t>
  </si>
  <si>
    <t>月-金:10:00-19:00､土:12:00-17:00</t>
  </si>
  <si>
    <t>07031099814</t>
  </si>
  <si>
    <t>月-土:09:00ｰ20:00</t>
  </si>
  <si>
    <t>月-金:9:00-19:00､土:9:00-14:00,15:00-17:00</t>
  </si>
  <si>
    <t>月-水及び金:9:00-18:00､木:9:00-17:00､土:9:00-13:00</t>
  </si>
  <si>
    <t>月､水-金(9:00-18:30)火､土(9:00-17:00)</t>
  </si>
  <si>
    <t>月火水金8:45-18:00､木8:45-16:45､土8:45-12:45､第一･第三日8:45-12:15</t>
  </si>
  <si>
    <t>月･火･木･金･土:9:00-18:30水:9:00-17:00</t>
  </si>
  <si>
    <t>09064162495</t>
  </si>
  <si>
    <t>月-金9:00-17:30､土9:00-13:00</t>
  </si>
  <si>
    <t>月-金:9:00‐13:0014:00‐18:00</t>
  </si>
  <si>
    <t>月-日:8:30-23:30</t>
  </si>
  <si>
    <t>月曜日-土曜日:9:00-18:00</t>
  </si>
  <si>
    <t>月-金9時-18時土9時-13時</t>
  </si>
  <si>
    <t>07069225033</t>
  </si>
  <si>
    <t>衝立；他者のいない時間対応；他者と十分な距離の確保</t>
    <rPh sb="14" eb="16">
      <t>タシャ</t>
    </rPh>
    <rPh sb="17" eb="19">
      <t>ジュウブン</t>
    </rPh>
    <rPh sb="20" eb="22">
      <t>キョリ</t>
    </rPh>
    <rPh sb="23" eb="25">
      <t>カクホ</t>
    </rPh>
    <phoneticPr fontId="2"/>
  </si>
  <si>
    <t>09079759006</t>
  </si>
  <si>
    <t>月-金:10:00-15:00,16:00-20:00､土:10:00-15:00,16:00-18:00</t>
  </si>
  <si>
    <t>08076082873</t>
  </si>
  <si>
    <t>08029014851</t>
  </si>
  <si>
    <t>月火木金:8:30-17:30､水:8:30-16:30､土:8:30-14:00</t>
  </si>
  <si>
    <t>月火水金:8:30-18:30木:8:30-16:30土:8:30-13:00</t>
  </si>
  <si>
    <t>09052618915</t>
  </si>
  <si>
    <t>月-金:9:30-18:00土:9:30-15:00日曜祝日休み</t>
  </si>
  <si>
    <t>月-金:9:00-18:00､土日:9:00-13:00</t>
  </si>
  <si>
    <t>月､火､木､金:9:00-18:30､水:9:00-17:00､土:9:00-12:30</t>
  </si>
  <si>
    <t>月火水金:9:00-18:30木:9:00-17:00土:9:00-18:00</t>
  </si>
  <si>
    <t>スタッフ休憩室；他者のいない時間対応</t>
  </si>
  <si>
    <t>月曜日-水曜日:9:00-18:00木曜日:9:00-17:00金曜日:9:00-18:00土曜日:9:00-13:00</t>
  </si>
  <si>
    <t>月･火･水･金:9:00-18:30､木:9:00-17:00､土:9:00-13:00</t>
  </si>
  <si>
    <t>月-水､金:9:00-18:30､木､土:9:00-13:00</t>
  </si>
  <si>
    <t>月･火･木･金:09:00-19:00､水:09:00-17:00､土:09:00-15:00､第2･4日曜日:09:00-13:00</t>
  </si>
  <si>
    <t>09085794193</t>
  </si>
  <si>
    <t>月･火･水･金:9:00-19:00木9:00-18:00土9:00-14:00</t>
  </si>
  <si>
    <t>月-金:9:00₋18:30､土:9:30-14:00</t>
  </si>
  <si>
    <t>月水金:8:15-17:30火金:8:15-17:15土:8:15-12:30</t>
  </si>
  <si>
    <t>08089893522</t>
  </si>
  <si>
    <t>月､火､木､金:8:30-17:00､土:8:30-12:30</t>
  </si>
  <si>
    <t>月･火･木･金9:00-19:00水:9:00-17:00土:9:00-14:00</t>
  </si>
  <si>
    <t>月-土9:45-18:45､第2､4日曜9:45-13:30</t>
  </si>
  <si>
    <t>月-金:8:30-18:00､土:9:00-16:00</t>
  </si>
  <si>
    <t>月･火･水･金:9:00-18:00､土:9:00-13:00</t>
  </si>
  <si>
    <t>月-金:8:00-19:00､土:8:00-17:00</t>
  </si>
  <si>
    <t>月-水､金:9:00-19:00､木9:00-17:00､土:9:00-13:00</t>
  </si>
  <si>
    <t>月-水･金:8:30-18:00､木･土:8:30-17:30</t>
  </si>
  <si>
    <t>月曜日-土曜日:8:30-18:00</t>
  </si>
  <si>
    <t>月-金:10:00-19:00､土:10:00-17:00</t>
  </si>
  <si>
    <t>日-土:10:00-20:00</t>
  </si>
  <si>
    <t>07042484222</t>
  </si>
  <si>
    <t>月･火･木･金曜日:9:00-19:00水曜日:9:00-18:30土曜日:9:00-16:00第二日曜日:9:00-13:00</t>
  </si>
  <si>
    <t>月-土:9:00-14:0015:00-19:00､日:9:00-14:0015:00-19:00</t>
  </si>
  <si>
    <t>月-金:9:00‐18:00土:9:00-13:00</t>
  </si>
  <si>
    <t>月-水･金:8:45-18:00､木:8:45-16:45､土:8:45-13:00</t>
  </si>
  <si>
    <t>08089858078</t>
  </si>
  <si>
    <t>月-水･金･土:9:30-18:30､木:9:30-17:30､日:9:30-13:00</t>
  </si>
  <si>
    <t>月-水金:8:30-18:30,木:8:30-17:30,土:8:30-13:00</t>
  </si>
  <si>
    <t>09064162758</t>
  </si>
  <si>
    <t>月-金:9:00-19:00､土:9:00-18:00(13:30-14:30閉局)</t>
  </si>
  <si>
    <t>月-金:10:00-13:3014:30-18:30､土:10:00-14:00</t>
  </si>
  <si>
    <t>月･火･木･金9:00-18:30､水8:00-16:00､土9:00-13:00</t>
  </si>
  <si>
    <t>08019374210</t>
  </si>
  <si>
    <t>月火水金:9:00-18:00木:9:00-17:00土:9:00-13:00</t>
  </si>
  <si>
    <t>09015415650</t>
  </si>
  <si>
    <t>月曜日-金曜日:9:00-18:00土曜日:9:00-13:00</t>
  </si>
  <si>
    <t>月-土:10:00-13:00､14:00-18:00</t>
  </si>
  <si>
    <t>月･火･木･金:9:30-18:00､水:9:30-17:30､土:9:00-14:00</t>
  </si>
  <si>
    <t>月-金:9:00-13:0014:00-19:00,土:9:00-13:00</t>
  </si>
  <si>
    <t>月•火•水•金:8:30-18:30､木:8:30-16:30､土:8:30-13:00</t>
  </si>
  <si>
    <t>月水金:9:00-14:00/16:00-19:00､火木:9:00-17:00､土:9:00-13:00/15:00-18:00</t>
  </si>
  <si>
    <t>月､水､金:9:00-19:30､火:9:00-17:00､土:9:00-13:30</t>
  </si>
  <si>
    <t>月-水､金:9:00ｰ18:00､木:9:00ｰ17:00､土:9:00ｰ13:00</t>
  </si>
  <si>
    <t>08029245771</t>
  </si>
  <si>
    <t>月-水､金:9:00-19:00木:9:00-17:00土:9:00-13:00</t>
  </si>
  <si>
    <t>月･木:8:30-16:30､火･水･金:9:00-18:00､土:9:00-16:00</t>
  </si>
  <si>
    <t>月-金9:00-14:0015:00-17:30</t>
  </si>
  <si>
    <t>月-金:9:30-13:0014:00-19:00土:9:30-14:00</t>
  </si>
  <si>
    <t>08040955268</t>
  </si>
  <si>
    <t>月水:9:00-18:00､火金:9:00-19:00､木:9:00-17:00､土:9:00-16:30</t>
  </si>
  <si>
    <t>月-金:9:00-19:00､第1･3･5土:10:00-12:00､第2･4土:10:00-13:30</t>
  </si>
  <si>
    <t>月-金:8:30-19:00､土:8:30-13:00</t>
  </si>
  <si>
    <t>月-土:9:00-13:30､14:30-19:00</t>
  </si>
  <si>
    <t>月-金:8:30-18:30､土:8:30-17:00</t>
  </si>
  <si>
    <t>月-土:9:30-22:30</t>
  </si>
  <si>
    <t>月-金10:00-14:00､15:00-19:00</t>
  </si>
  <si>
    <t>月-金:10:00-14:00､15:00-19:00､土:9:00-14:00</t>
  </si>
  <si>
    <t>月-金:9:00-19:30土:9:00-19:00</t>
  </si>
  <si>
    <t>08015896316</t>
  </si>
  <si>
    <t>月-水･金9:00-18:00土9:00-13:00</t>
  </si>
  <si>
    <t>07021618720</t>
  </si>
  <si>
    <t>月･火･木･金:9:00-14:0015:00-18:30､水:9:00-14-0015:00-17:00､土:9:00-13:00</t>
  </si>
  <si>
    <t>月-水･金:9:00-18:00､土:9:00-12:00</t>
  </si>
  <si>
    <t>月-金:8:30-18:30,土:8:30-13:30</t>
  </si>
  <si>
    <t>09064162865</t>
  </si>
  <si>
    <t>月-土8:45-18:00</t>
  </si>
  <si>
    <t>衝立</t>
    <rPh sb="0" eb="2">
      <t>ツイタテ</t>
    </rPh>
    <phoneticPr fontId="2"/>
  </si>
  <si>
    <t>月-金:9:00-12:00､13:00-15:30</t>
  </si>
  <si>
    <t>月-金:9:30-14:0015:00-18:30</t>
  </si>
  <si>
    <t>月-金:8:30-17:00､土:8:38-12:30</t>
  </si>
  <si>
    <t>月-金:9:00-14:00､15:00-18:45､土:9:00-14:00</t>
  </si>
  <si>
    <t>08026494755</t>
  </si>
  <si>
    <t>月-水･金:8:30-19:00､木:8:30-17:00､土:8:30-13:00</t>
  </si>
  <si>
    <t>0532396934</t>
  </si>
  <si>
    <t>月火水金:9:00-19:00､木:9:00-13:00､土:8:30-12:30</t>
  </si>
  <si>
    <t>月-金:8:00-18:30､木:8:00-18:00､土:8:00-14:00</t>
  </si>
  <si>
    <t>09011650114</t>
  </si>
  <si>
    <t>月-金:9:00-18:30､土:8:30-13:30</t>
  </si>
  <si>
    <t>月･火･木:9:30-13:30､14:30-19:30､金:9:30-13:30､14:30-18:30､土:9:30-14:30</t>
  </si>
  <si>
    <t>月/火/木/金:9:00-18:00､水:9:00-17:00､土:9:00-13:00</t>
  </si>
  <si>
    <t>02538413010</t>
  </si>
  <si>
    <t>月火水金8:30‐18:30､木土8:30‐12:30</t>
  </si>
  <si>
    <t>月:8:00-16:00､火-土:8:30-17:30､第二･最終土曜日:8:30-12:30</t>
  </si>
  <si>
    <t>09050320887</t>
  </si>
  <si>
    <t>月-水､金:8:45-18:00､木:10:00-18:00､土:8:30-13:00</t>
  </si>
  <si>
    <t>月-金:8:45-18:00､土:8:45-12:45</t>
  </si>
  <si>
    <t>月･火･木･金:9:00-18:30､土:9:00-13:00</t>
  </si>
  <si>
    <t>月-金:9:00-18:30､土:9:00-17:00</t>
  </si>
  <si>
    <t>月-金:9:00-19:00､土9:00-18:00</t>
  </si>
  <si>
    <t>月-金:9:00-20:00､土:9:00-13:30</t>
  </si>
  <si>
    <t>月火金:9:00-18:30水木:9:00-17:00土:9:00-13:00</t>
  </si>
  <si>
    <t>月-土:9:00-19:00､日:10:00-14:00</t>
  </si>
  <si>
    <t>月･火･木･金:9:00-18:30水:9:00-17:00土:9:00-13:00</t>
  </si>
  <si>
    <t>月-金(水を除く平日):9:00-13:3015:30-19:30､水:8:00-16:00､土:9:00-12:30</t>
  </si>
  <si>
    <t>月-金:9:00-14:00･15:00-19:00､土:9:00-14:00</t>
  </si>
  <si>
    <t>月･火･水･金･土曜日:8:30-18:00木曜日:9:00-17:00</t>
  </si>
  <si>
    <t>月-金:9:00-14:0015:00-19:00､土:9:00-13:00</t>
  </si>
  <si>
    <t>月･火･木･金:9:00-18:30､水:9:00-17:00､土:9:00-12:30</t>
  </si>
  <si>
    <t>09088931261</t>
  </si>
  <si>
    <t>月-土:10:00-14:00,15:00-19:00</t>
  </si>
  <si>
    <t>月-水･金曜日:9:00-18:00木曜日:9:00-17:00土曜日:8:30-12:30</t>
  </si>
  <si>
    <t>月･火･木･金:9:00-18:00､水:9:00-17:00､土:9:00-12:30</t>
  </si>
  <si>
    <t>月-土:9:00-19:00､祝:9:00-14:00､15:00-18:00</t>
  </si>
  <si>
    <t>月-金9:00-20:00､土9:00-19:00､日9:00-13:30､14:30-19:00</t>
  </si>
  <si>
    <t>月･水･金:8:30-18:00火･木:8:30-16:30土:8:30-13:00</t>
  </si>
  <si>
    <t>月-金8:30-18:00土8:30-12:30</t>
  </si>
  <si>
    <t>月-土:8:00-20:30､日祝:10:00-20:00</t>
  </si>
  <si>
    <t>月-金:9:00-20:00､土日祝:9:00-19:00</t>
  </si>
  <si>
    <t>月-水･金･土10:00-14:00､15:00-19:00</t>
  </si>
  <si>
    <t>月-金:9:00-14:0015:00-19:00土9:00-14:00</t>
  </si>
  <si>
    <t>09045788719</t>
  </si>
  <si>
    <t>月-水､金:8:30-13:15,13:45-20:00､木:8:30-16:30､土:8:30-13:00</t>
  </si>
  <si>
    <t>月-金9:00-13:00,14:00-18:00</t>
  </si>
  <si>
    <t>月-金:9:30-19:00､土･日:9:00-18:30､祝:9:00-13:00</t>
  </si>
  <si>
    <t>月火木金9:30-18:00水8:00-16:00土9:00-13:00</t>
  </si>
  <si>
    <t>月-土:9:00-20:00､日･祝日:10:00-13:00､14:00-19:00</t>
  </si>
  <si>
    <t>08076761449</t>
  </si>
  <si>
    <t>月-金:9:00-18:00土:9:00-14:30</t>
  </si>
  <si>
    <t>月火水金:9:00-19:00､木:9:00-1700､土:8:30-12:30</t>
  </si>
  <si>
    <t>08050006710</t>
  </si>
  <si>
    <t>月-金:08:00-12:00､14:00-19:00､土:8:00-12:00､15:00-17:00</t>
  </si>
  <si>
    <t>月-金:9:30-13:00､14:00-18:30､土:9:00-13:00</t>
  </si>
  <si>
    <t>月､火､水､金:9:00-18:00､木:9:00-17:00､土:9:00-13:00</t>
  </si>
  <si>
    <t>月-土:9:30-13:00/14:00-18:30</t>
  </si>
  <si>
    <t>月-金:9:00-14:00､15:00ｰ19:00､土9:00-14:00</t>
  </si>
  <si>
    <t>07031038269</t>
  </si>
  <si>
    <t>月-水･金:9:00-19:30､木:8:30-16:30､土:9:00-13:00</t>
  </si>
  <si>
    <t>月-金:9:30-18:30､土日9:00-18:00､祝日9:00-13:00</t>
  </si>
  <si>
    <t>月-木:9:00-18:00､金:9:00-17:00､土:9:00-13:00</t>
  </si>
  <si>
    <t>月-水･金:9:00-18:00､木:9:00-17:00､土:9:00-12:30</t>
  </si>
  <si>
    <t>月･火･木･金:9:00-18:00､水･土:9:00-12:30</t>
  </si>
  <si>
    <t>衝立；他者のいない時間対応；ドライブスルー</t>
  </si>
  <si>
    <t>月火木金:9:00-19:30､水土:9:00-13:00</t>
  </si>
  <si>
    <t>月-水･金:9:00-20:30木9:00-17:00土9:00-14:00</t>
  </si>
  <si>
    <t>月-金:9:00-20:00､土:10:00-20:00､日:10:00-15:00</t>
  </si>
  <si>
    <t>08034832566</t>
  </si>
  <si>
    <t>月-水･金:9:00-19:30､木:9:00-16:00､土:9:00-13:00</t>
  </si>
  <si>
    <t>月-金曜日:9:00-18:00土曜日:9:00-13:00</t>
  </si>
  <si>
    <t>月-金:8:30-18:00､土:8:30-17:30</t>
  </si>
  <si>
    <t>09062953553</t>
  </si>
  <si>
    <t>月火水金土9:00-18:15土9:00-17:00</t>
  </si>
  <si>
    <t>月-金:8:00-19:00､土:8:00-18:00</t>
  </si>
  <si>
    <t>月-金8:30-18:00土9:30-13:0016:00-18:00</t>
  </si>
  <si>
    <t>09065868173</t>
  </si>
  <si>
    <t>月-土:9:00-19:00(休憩14:00-15:00)</t>
  </si>
  <si>
    <t>0359107823</t>
  </si>
  <si>
    <t>月-金:9:00-13:0014:00-20:00土:9:00-17:00</t>
  </si>
  <si>
    <t>08032130575</t>
  </si>
  <si>
    <t>月-水:9:00-18:30､木:9:00-17:30､金:9:00-18:30､土:9:00-17:00</t>
  </si>
  <si>
    <t>09097265029</t>
  </si>
  <si>
    <t>月火木金:9:00-19:30､水:8:00-16:00､土:9:00-14:30</t>
  </si>
  <si>
    <t>月-金9:30-14:00/15:00-18:00土9:00-14:00</t>
  </si>
  <si>
    <t>月-金:9:00‐19:00</t>
  </si>
  <si>
    <t>07015696887</t>
  </si>
  <si>
    <t>月-金:9:00-14:001500-18:00､土:9:00-14:0015:00-17:00</t>
  </si>
  <si>
    <t>08070462813</t>
  </si>
  <si>
    <t>月-水,金:8:30-19:00,木:8:30-17:30,土:8:30-13:00</t>
  </si>
  <si>
    <t>月火木金:9:00-18:30､水:9:00-16:00､土:9:00-12:00</t>
  </si>
  <si>
    <t>月-土:9:00-20:00､祝日9:00-14:00､15:00-20:00</t>
  </si>
  <si>
    <t>07015336240</t>
  </si>
  <si>
    <t>月-金:9:00-17:00､土:9:00-15:00</t>
  </si>
  <si>
    <t>月･金8:30-18:00火･木8:30-17:00水8:30-16:30土8:30-13:30</t>
  </si>
  <si>
    <t>08033574708</t>
  </si>
  <si>
    <t>月-金:10:00-17:00､土日祝:休</t>
  </si>
  <si>
    <t>月-金∶9時-19時30分土∶9時-15時</t>
  </si>
  <si>
    <t>月-水､金:9:00-18:00､木:8:30-16:30､土:9:00-12:30</t>
  </si>
  <si>
    <t>月火木金:8:45-13:0015:00-19:15､水:8:45-17:00､土:8:45-12:00</t>
  </si>
  <si>
    <t>月火水金9:00-18:00木土9:00-13:00</t>
  </si>
  <si>
    <t>08038754775</t>
  </si>
  <si>
    <t>月･水･金･土:8:30-18:00､火･木:8:30-16:30</t>
  </si>
  <si>
    <t>月-金9-14時､15時-19時土9時-13時</t>
  </si>
  <si>
    <t>月-日:10:00-14:0015:00-19:00</t>
  </si>
  <si>
    <t>月-金9:00-20:00､土9:00-19:30､日祝9:00-1300.14:00-18:30</t>
  </si>
  <si>
    <t>08039384459</t>
  </si>
  <si>
    <t>月-水･金曜日:9:00-19:00木曜日:8:30-16:30土曜日:9:00-12:00</t>
  </si>
  <si>
    <t>月-金:9:00-18:00､土:9:30-13:30</t>
  </si>
  <si>
    <t>月-金:10時-19時､土:10時-14時日･祝は休み</t>
  </si>
  <si>
    <t>月-金:9:00-14:0015:00-19:00土:9:00-14:00</t>
  </si>
  <si>
    <t>月-金:09:00-19:00､土:09:00-18:00､祝:09:00-13:00,14:00-18:00</t>
  </si>
  <si>
    <t>月-土:9:00-19:30､日･祝:09:00-14:00､15:00-18:30</t>
  </si>
  <si>
    <t>08035464082</t>
  </si>
  <si>
    <t>月-土:9:00-19:00､日:10:00-15:00</t>
  </si>
  <si>
    <t>月-水･金9:00-19:00､木9:00-17:00､土9:00-13:00</t>
  </si>
  <si>
    <t>07087034133</t>
  </si>
  <si>
    <t>月-金:9:00-20:00土:9:00-19:00</t>
  </si>
  <si>
    <t>月-金:10:00-14:00､15:00-18:00土日祝日休み</t>
  </si>
  <si>
    <t>月-金:9:00-13:30､14:30-19:00､土:9:00-13:00</t>
  </si>
  <si>
    <t>月火木金9:00-18:30､水9:00-17:00､土9:00-13:00</t>
  </si>
  <si>
    <t>月火木金:9:00-19:00､水:9:00-16:00､土:9:00-13:00</t>
  </si>
  <si>
    <t>月-金:9:00-18:00､土日祝休み</t>
  </si>
  <si>
    <t>月-金:11:00-14:00､15:00-20:00､土:11:00-14:00､15:00-18:00</t>
  </si>
  <si>
    <t>08058176753</t>
  </si>
  <si>
    <t>月-金10:00‐14:0015:00‐19:00</t>
  </si>
  <si>
    <t>月金:9:00-19:00､火:9:00-18:00､水:9:00-17:00､土:8:30-17:00､日:8:30-16:30</t>
  </si>
  <si>
    <t>月-土:9:30-13:00/14:00-18:30日祝休み</t>
  </si>
  <si>
    <t>月火木金:9:00-18:00､水9:00-17:00､土9:00-13:00</t>
  </si>
  <si>
    <t>月･火･木･金9:00-19:00水:9:00-18:00土:9:00-14:00</t>
  </si>
  <si>
    <t>月-土:9:00-19:00祝:9:00-14:00､15:00-19:00</t>
  </si>
  <si>
    <t>月-金:9:00-19:00土:9:00-13:00</t>
  </si>
  <si>
    <t>09077665175</t>
  </si>
  <si>
    <t>月火木金:9:00-19:30水:9:00-13:00土:9:00-12:30</t>
  </si>
  <si>
    <t>月-土:9:00-20:00､日･祝:10:00-15:00</t>
  </si>
  <si>
    <t>月-金:8:30ｰ17:30､日:9:00ｰ15:00</t>
  </si>
  <si>
    <t>月-金:8:30-20:00､土:8:30-18:30､日祝:9:00-14:0015:00-18:00</t>
  </si>
  <si>
    <t>月-金9時-17時30分土8時30分-12時30分</t>
  </si>
  <si>
    <t>月-金9:00-18:00土8:30-12:30</t>
  </si>
  <si>
    <t>月-金:10:00-21:00､土:10:00-21:00</t>
  </si>
  <si>
    <t>月-金:9:00-17:00､土:9:00-13:00</t>
  </si>
  <si>
    <t>月･火･金:9:00-20:00､水･木:9:00-19:00､土:9:00-14:00</t>
  </si>
  <si>
    <t>月-金:9:30-13:0014:00-18:30土:9:30-13:0014:00-17:00</t>
  </si>
  <si>
    <t>月-金:9:00-14:00､15:00-19:00土:9:00-14:00､15:00-18:00</t>
  </si>
  <si>
    <t>月火水金9時-18時､木曜9時-17時､土曜9時-16時</t>
  </si>
  <si>
    <t>08029021159</t>
  </si>
  <si>
    <t>月､火､水､金:9:00-13:00､16:00-20:00､土:9:00-13:00</t>
  </si>
  <si>
    <t>月-水､金:9:30-18:30､木:9:30-17:00､土:9:30-13:30</t>
  </si>
  <si>
    <t>月･水-金:9:00-18:30､日:9:00-12:00</t>
  </si>
  <si>
    <t>08026640077</t>
  </si>
  <si>
    <t>月-日:10:00-14:0015:00-18:30</t>
  </si>
  <si>
    <t>月-水､金:9:00‐18:00､木土:9:00‐17:00</t>
  </si>
  <si>
    <t>月-水･金:12:00-16:0017:00-21:30､土:10:00-15:00</t>
  </si>
  <si>
    <t>月火木金:8:30-18:30､水:9:00-18:00､土8:30-14:00</t>
  </si>
  <si>
    <t>月･火･水･金:9:00-18:30木･土:9:00-17:00</t>
  </si>
  <si>
    <t>月-水､金:8:30-18:30､木:8:30-16:30､土:8:30-13:00</t>
  </si>
  <si>
    <t>月-金:9:30-19:30土9:30-18:30第二土9:30-17:00</t>
  </si>
  <si>
    <t>月-土曜日9:00-18:30</t>
  </si>
  <si>
    <t>8:00-18:00【12/29-1/1.1/3を除く】</t>
  </si>
  <si>
    <t>月･火･水･金;8:45-18:00､木;8:45-16:45､土;8:45-13:00</t>
  </si>
  <si>
    <t>09048963244</t>
  </si>
  <si>
    <t>月-金:10:00-14:0015:00-19:15土:11:00-15:00</t>
  </si>
  <si>
    <t>月火水金:9:00-18:00.木土:9:00-13:00</t>
  </si>
  <si>
    <t>月-金:9:00-19:00､土:9:00-19:00､日祝:9:00-19:00</t>
  </si>
  <si>
    <t>月-水､金､土:9:30-13:30､14:30-18:30</t>
  </si>
  <si>
    <t>月火木金:8:30-19:00､水:8:30-16:30､土8:30-12:30</t>
  </si>
  <si>
    <t>月-金:9:00-13:30,14:30-18:00</t>
  </si>
  <si>
    <t>月-金:9:30-14:00､15:00-18:30､土:9:30-14:00､15:00-17:00</t>
  </si>
  <si>
    <t>月火水金:9:30-19:30､木土:9:30-14:00/15:00-19:30､祝:9:30-14:00/15:00-18:30</t>
  </si>
  <si>
    <t>07013237946</t>
  </si>
  <si>
    <t>月-金:10:00-13:00､14:00-19:00</t>
  </si>
  <si>
    <t>月-金:10:00-13:00､14:00-18:30</t>
  </si>
  <si>
    <t>月-金:9:30-14:00,15:00-19:30､土:9:30-14:30､祝日:9:30-14:00,15:00-18:30</t>
  </si>
  <si>
    <t>月-土:9:00-20:00祝:9:00-14:00､15:00-20:00</t>
  </si>
  <si>
    <t>月-金:09:30-19:00､土:09:30-18:30</t>
  </si>
  <si>
    <t>0263735603</t>
  </si>
  <si>
    <t>月-水､金:9:00-18:00､木:8:30-16:30､土曜:9:00-13:00</t>
  </si>
  <si>
    <t>09015415787</t>
  </si>
  <si>
    <t>月-土:9:00-19:00､祝:9:00-13:00､14:00-19:00</t>
  </si>
  <si>
    <t>07012203034</t>
  </si>
  <si>
    <t>月-水､金:9:00-19:30､木:9:00-19:00､土､日:9:00-13:00</t>
  </si>
  <si>
    <t>月火水金:8:00-18:00木曜:8:00-16:00土曜:8:30-12:00</t>
  </si>
  <si>
    <t>月-水:9-18:30金土:9-18:30</t>
  </si>
  <si>
    <t>月-金:9:00-14:00/15:00-18:00､土:9:00-13:00</t>
  </si>
  <si>
    <t>月火木金:9:00-18:30､水:9:00-17:30､土:9:00-13:00</t>
  </si>
  <si>
    <t>月･水･木･金:8:45-18:30､火･土:8:45-14:00</t>
  </si>
  <si>
    <t>月-金:8:30-18:00､土:9:00-13:00､14:00-18:00</t>
  </si>
  <si>
    <t>月火木金:9:00-13:0015:00-19:00水:9:00-17:00土:9:00-14:00</t>
  </si>
  <si>
    <t>月曜日-水曜日､金曜日:9:00-19:00木曜日:9:00-18:00土曜日:9:00-13:00</t>
  </si>
  <si>
    <t>月-金9時-19時､土曜9時-18時14時-15時閉局</t>
  </si>
  <si>
    <t>月-水･金:9:00-19:00､木･土:9:00-13:00</t>
  </si>
  <si>
    <t>月-金:9:00-20:00､土日祝:9:00-19:00(14:00-15:00を除く)</t>
  </si>
  <si>
    <t>08076761471</t>
  </si>
  <si>
    <t>月-水･金:9:00-18:30､木･土:9:00-13:00</t>
  </si>
  <si>
    <t>月･火･木･金:8:30-19:00､水:8:30-16:30､土:8:30-13:00</t>
  </si>
  <si>
    <t>月-金10:00-14:0015:00-18:30</t>
  </si>
  <si>
    <t>月-水･金:9:00-19:00､木:9:00-17:00､土:9:00-16:00</t>
  </si>
  <si>
    <t>月･水･金9:00-19:30火･木9:00-17:00土9:00-12:00</t>
  </si>
  <si>
    <t>月-金:9:00-19:00､土:9:00-14:30</t>
  </si>
  <si>
    <t>09079698200</t>
  </si>
  <si>
    <t>月火木金土:9:30-18:00､水:9:30-20:00</t>
  </si>
  <si>
    <t>09066832445</t>
  </si>
  <si>
    <t>月-水･金9:00-18:00木･土9:00-13:00</t>
  </si>
  <si>
    <t>月･火･金:9時-19時､水･木:9時-17時､土:9時-13時</t>
  </si>
  <si>
    <t>月-水･金:9:00-19:30木:9:00-14:00､15:00-19:30土:9:00-14:00</t>
  </si>
  <si>
    <t>月-金9:00-19:00土9:00-18:00</t>
  </si>
  <si>
    <t>月-水､金:9:00-19:00木:9:00-14:0015:00-19:00土:9:00-13:00</t>
  </si>
  <si>
    <t>月火木金:8:45-18:30､水:8:45-18:00､土:8:45-14:00</t>
  </si>
  <si>
    <t>09053530324</t>
  </si>
  <si>
    <t>月-金:9:00-17:50､土:9:00-16:00</t>
  </si>
  <si>
    <t>月-金:9:00-13:00,14:00-17:30土日祝日閉局</t>
  </si>
  <si>
    <t>08047892240</t>
  </si>
  <si>
    <t>月-木:9:00-19:00､金:9:00-13:0014:00-19:00､土:9:00-13:0014:00-17:00</t>
  </si>
  <si>
    <t>月､火､水､金9:00-18:30木､土9:00-13:00</t>
  </si>
  <si>
    <t>08089858079</t>
  </si>
  <si>
    <t>月･火･水･金曜日;9:00-18:30､木曜日;9:00-17:00､土曜日;9:00-13:30</t>
  </si>
  <si>
    <t>0422351039</t>
  </si>
  <si>
    <t>月-金:10:00-13:30､14:30-18:00</t>
  </si>
  <si>
    <t>0286123903</t>
  </si>
  <si>
    <t>月-金:9:00-19:30､土:9:00-18:00､日祝:9:00-14:00</t>
  </si>
  <si>
    <t>08048770146</t>
  </si>
  <si>
    <t>月火木金:9:00-19:30､水:9:00-18:00､土:9:00-13:00</t>
  </si>
  <si>
    <t>月-金:9:00-21:00､土:9:00-17:00</t>
  </si>
  <si>
    <t>月火木金9:00-19:30､水9:00-17:30､土9:00-13:00</t>
  </si>
  <si>
    <t>09022982297</t>
  </si>
  <si>
    <t>月-金:9:30-20:00､土:9:30-18:00､祝:10:00-14:00･15:00-18:00</t>
  </si>
  <si>
    <t>08071634041</t>
  </si>
  <si>
    <t>月-金9:00-18:00土9:00-12:00</t>
  </si>
  <si>
    <t>月火木金:8:30-13:30,14:30-18:00水土:8:30-13:00</t>
  </si>
  <si>
    <t>月-金:10:0-14:00､15:00-18:30</t>
  </si>
  <si>
    <t>月･火･水･木:9:00-19:00土:9:00-17:00</t>
  </si>
  <si>
    <t>月火水金:9:00-20:00､木:9:00-18:00､土:9:00-13:00</t>
  </si>
  <si>
    <t>月火金9:00-18:30水木9:00-18:00土9:00-13:00</t>
  </si>
  <si>
    <t>月火木金:9:00-19:00､水9:00-17:00､土9:00-12:00</t>
  </si>
  <si>
    <t>月-金9:00-19:30水のみ9:00-18:30土9:00-14:00</t>
  </si>
  <si>
    <t>月火木:9:00-17:00､水金:9:00-19:30､土:9:00-13:00</t>
  </si>
  <si>
    <t>月-金:8:30-18:00､土:9:00-11:00</t>
  </si>
  <si>
    <t>月､火､木､金:9:00-19:30､水:9:00-17:00､土:9:00-12:30</t>
  </si>
  <si>
    <t>08063939903</t>
  </si>
  <si>
    <t>月火木金:9:00-19:00､水:10:00-18:00､土:9:00-13:00</t>
  </si>
  <si>
    <t>月-水､金､土:9:00-18:00</t>
  </si>
  <si>
    <t>月-金;09:00-19:00土;09:00-15:00日祝日;休日</t>
  </si>
  <si>
    <t>月-金:10:00-19:30､土:10:00-15:00</t>
  </si>
  <si>
    <t>月-金:10:00-14:00､15:00-18:30</t>
  </si>
  <si>
    <t>月-金9:00-20:00土9:00-19:00日･祝10:00-13:0014:00-19:00</t>
  </si>
  <si>
    <t>月-金:9:00-13:30､14:30-19:00</t>
  </si>
  <si>
    <t>月･火･木･金:9:00-19:00水:9:00-17:00土:9:00-13:00</t>
  </si>
  <si>
    <t>月-金:8:30‐19:00､土:8:30‐17:00</t>
  </si>
  <si>
    <t>第1第3土曜日除く月-土:8:30-17:30､第1第3土曜日:8:30-12:30</t>
  </si>
  <si>
    <t>月-金:9:00-18:00､土:9:00-17:30</t>
  </si>
  <si>
    <t>月-金:9:00-14:00､15:00-20:00､土:9:00-14:00</t>
  </si>
  <si>
    <t>月-水･金:9:00-18:30､木:9:00-17:00､土:9:00-15:30</t>
  </si>
  <si>
    <t>08029165223</t>
  </si>
  <si>
    <t>09017647350</t>
  </si>
  <si>
    <t>月-金:9:00-18:00､土:8:30-10:30</t>
  </si>
  <si>
    <t>月火木金9:00-19:30水9:00-19:30土9:00-13:00</t>
  </si>
  <si>
    <t>07017349888</t>
  </si>
  <si>
    <t>月火水金:9:00-19:00､木:9:00-17:30､土:9:00-13:00</t>
  </si>
  <si>
    <t>月-水･金:9:00-18:00､土:9:00-13:00</t>
  </si>
  <si>
    <t>月-土:10:30-14:00､15:00-18:30</t>
  </si>
  <si>
    <t>月-金:9:00-20:30､土:9:00-15:00､日･祝日:9:00-13:00</t>
  </si>
  <si>
    <t>月-金:9:00-20:00､土:9:00-19:00､日祝:9:00-13:00､14:00-19:00</t>
  </si>
  <si>
    <t>月-土:9:00-17:30</t>
  </si>
  <si>
    <t>09014216369</t>
  </si>
  <si>
    <t>月-水､金:9:00-19:30､木:9:00-19:00､土:9:00-13:00</t>
  </si>
  <si>
    <t>月-金:8:30-20:00､土日祝:9:00-17:00</t>
  </si>
  <si>
    <t>月-金:9:00-14:0015:00-19:00､土:9:00-14:00</t>
  </si>
  <si>
    <t>月-金:10:00-18:30､土:10:00-14:00</t>
  </si>
  <si>
    <t>0286708223</t>
  </si>
  <si>
    <t>07022495361</t>
  </si>
  <si>
    <t>月-金:9:00-20:00､土･日:9:00-14:00､祝:9:00-14:00/15:00-18:00</t>
  </si>
  <si>
    <t>月火木金:9:00-20:00水:9:00-17:00土:9:00-13:00</t>
  </si>
  <si>
    <t>月火水金:9:00-20:00木:9:00-17:00土:9:00-13:00</t>
  </si>
  <si>
    <t>07015295725</t>
  </si>
  <si>
    <t>月火水金:9:00-19:00､木:9:00-17:00､土:9:00-12:30</t>
  </si>
  <si>
    <t>07015291296</t>
  </si>
  <si>
    <t>月火水金:8:30-19:00木:9:00-17:00土:8:30-13:00</t>
  </si>
  <si>
    <t>月･火･金:9:00-19:30､水･木:9:00-17:00､土:9:00-13:00</t>
  </si>
  <si>
    <t>月火水金:8:30‐18:30､土:8:30‐12:30</t>
  </si>
  <si>
    <t>月-金:8:30-17:30土:8:30-10:30</t>
  </si>
  <si>
    <t>月･火･木･金:9:00-18:00､土:8:30-12:30</t>
  </si>
  <si>
    <t>月-水•金:9:00-18:00､木:9:00-17:00､土:9:00-12:00</t>
  </si>
  <si>
    <t>月､火､木､金:9:00-20:00､水:9:00-17:00､土:9:00-13:00</t>
  </si>
  <si>
    <t>月､火､木､金:9:00-19:00､水:9:00-17:00､土:9:00-13:00</t>
  </si>
  <si>
    <t>月-水､金:9:00-19:00木､土:9:00-17:00</t>
  </si>
  <si>
    <t>月-金:9:00-13:00/14:00-19:00､土:9:00-13:00</t>
  </si>
  <si>
    <t>月火木金:9:30-19:00､土:9:30-13:00</t>
  </si>
  <si>
    <t>月-金:9:00-17:30､土:9:00-15:30</t>
  </si>
  <si>
    <t>07022675258</t>
  </si>
  <si>
    <t>月火金:9:00-19:00水木:9:00-18:00土:9:00-13:30</t>
  </si>
  <si>
    <t>月-金:8:45-17:30､土:8:45-13:00</t>
  </si>
  <si>
    <t>月-金:9:00-17:30､土:9:00-16:00</t>
  </si>
  <si>
    <t>月･火･水･金:9:00−18:00､木･土:9:00−17:00</t>
  </si>
  <si>
    <t>月-金9:00-18:00土9:00-13:15</t>
  </si>
  <si>
    <t>月火木金:8:45-18:30､土:8:45-17:30</t>
  </si>
  <si>
    <t>月-金:9:00-19:00､土:9:00-14:0015:00-19:00</t>
  </si>
  <si>
    <t>月火水金9時から19時木9時から17時土9時から12時</t>
  </si>
  <si>
    <t>月火木金:8:30-18:00､水:8:30-16:30､土:9:00-12:00</t>
  </si>
  <si>
    <t>月､火､水､金:8:30-18:00､木:8:30-16:30､土:8:30-12:30</t>
  </si>
  <si>
    <t>月火水金:9:00-19:00､木:9:00-17:00､土:9:00-12:00</t>
  </si>
  <si>
    <t>月-金:9:00-18:00土:9:00-13;00</t>
  </si>
  <si>
    <t>月-土:10:00-20:00日:10:00-14:0015:00-18:00</t>
  </si>
  <si>
    <t>月-金9:00-19:45土9:00-17:30</t>
  </si>
  <si>
    <t>月-土:9:00‐13:00､14:00‐17:45</t>
  </si>
  <si>
    <t>月火水金:9:00-19:00､木:9:00-17:00､土:8:30-17:00</t>
  </si>
  <si>
    <t>月-金:9:00-19:00､土:9:00-16:00</t>
  </si>
  <si>
    <t>月-金:9:30-14:00,15:00-19:00､土:9:30-14:00</t>
  </si>
  <si>
    <t>08014115094</t>
  </si>
  <si>
    <t>月-金:9:30-14:00･15:00-18:30､土:9:30-14:00</t>
  </si>
  <si>
    <t>月-土:10:00-13:30､14:30-19:00</t>
  </si>
  <si>
    <t>月-水･金:9:00-19:00､木:9:00-14:00､15:00-19:00､土:9:00-14:00</t>
  </si>
  <si>
    <t>月-水､金､土:12:30-16:0017:00-21:00</t>
  </si>
  <si>
    <t>月金:9:00-20:00､火水木:9:00-19:30､土:9:00-13:00</t>
  </si>
  <si>
    <t>月-水･金:9:00-18:00､木:9:00-17:00､土:9:00-12:00</t>
  </si>
  <si>
    <t>月-金:9:30-18:00､土:9:30-13:30</t>
  </si>
  <si>
    <t>月-火､木-金:9:00-19:30､土:9:00-13:00</t>
  </si>
  <si>
    <t>月-水･金:8:30-20:00､木:8:30-16:30､土:8:30-13:00</t>
  </si>
  <si>
    <t>月-土:9:00-20:00､日祝:10:00-13:00､14:00-19:00</t>
  </si>
  <si>
    <t>07053709775</t>
  </si>
  <si>
    <t>月･木:9:00-17:00､火･金:9:00-19:30､水:9:00-18:00､土:9:00-13:00</t>
  </si>
  <si>
    <t>09050648142</t>
  </si>
  <si>
    <t>月-土:9:00-21:00､日祝:10:00-21:00</t>
  </si>
  <si>
    <t>07042484221</t>
  </si>
  <si>
    <t>月-土:9:00-19:00､祝日:9:00-13:00､14:00-19:00</t>
  </si>
  <si>
    <t>08071645099</t>
  </si>
  <si>
    <t>月-金:9:00-18:00､土:9:00-12:00､但し第2土:9:00-11:00</t>
  </si>
  <si>
    <t>月火木金:9:00-19:30水:9:00-17:00土:9:00-13:00</t>
  </si>
  <si>
    <t>月-金:8:45-18:00､水:8:45-16:45､土:8:45-12:45</t>
  </si>
  <si>
    <t>月-水､金:9:00-19:30､木:9:00-17:00､土:9:00-14:00</t>
  </si>
  <si>
    <t>月-金:9:00-20:00土:9:00-19:00日祝:9:00ｰ13:0014:00-18:00</t>
  </si>
  <si>
    <t>月-水､金:9:00-19:00､木:9:00-17:00土9:00-13:00</t>
  </si>
  <si>
    <t>月-金:9:00-14:00､15:00-19:30､土:9:00-13:00</t>
  </si>
  <si>
    <t>月-土:9:00-12:30月･水･金:14:30-18:00火:14:00-18:00</t>
  </si>
  <si>
    <t>08057074343</t>
  </si>
  <si>
    <t>月-土:9:00-19:00､日祝:休</t>
  </si>
  <si>
    <t>09033095338</t>
  </si>
  <si>
    <t>月-金:8:30-19:00土:8:30-16:00</t>
  </si>
  <si>
    <t>08025364010</t>
  </si>
  <si>
    <t>月-水.金:9:000-19:00､木:9:00-14:00.15:00-19:00､土:9:00-16:00</t>
  </si>
  <si>
    <t>08069038727</t>
  </si>
  <si>
    <t>月-土:9:00-19:00､祝:9:00-14:00､15:00-19:00</t>
  </si>
  <si>
    <t>月-金:10:00-19:00､土:10:00-16:00</t>
  </si>
  <si>
    <t>月-土:9:00-19:30､日祝:10:00-17:30</t>
  </si>
  <si>
    <t>月-水･金:8:30-18:30,木･土:8:30-12:30</t>
  </si>
  <si>
    <t>月-金9:00-18:00､土9:00-12:00</t>
  </si>
  <si>
    <t>月-金:9:00-19:00土:9:00-15:00</t>
  </si>
  <si>
    <t>月-金:9:00-19:30､土:9:00-13:15</t>
  </si>
  <si>
    <t>月-金:9:30-18:30､土:9:00-18:00</t>
  </si>
  <si>
    <t>月･火･水･金:8:45-18:00､木:8:45-16:45､土:8:45-14:00</t>
  </si>
  <si>
    <t>月-金:9:00‐19:00､土:9:00‐17:00</t>
  </si>
  <si>
    <t>月･水･金:9:00-19:00､火･木:9:00-18:00､土:9:00-15:00</t>
  </si>
  <si>
    <t>月-金:9:30-15:30</t>
  </si>
  <si>
    <t>月-金:9:00-20:00土:9:00-18:00</t>
  </si>
  <si>
    <t>月-水､金:8:30-20:00､木:8:30-19:00､土:8:30-16:00</t>
  </si>
  <si>
    <t>月火木金:8:30-17:30､水:8:30-19:00</t>
  </si>
  <si>
    <t>月-水･金;9:30-19:00､木;9:00-17:00､土;9:00-13:00</t>
  </si>
  <si>
    <t>月･火･金:8:30-19:00､水:8:00-19:00､木:8:30-16:30､土:8:30-15:00</t>
  </si>
  <si>
    <t>月･火･水･金8:30-18:00木8:30-16:30土8:30-12:30</t>
  </si>
  <si>
    <t>0802841125</t>
  </si>
  <si>
    <t>月-金:09:00-19:00､土09:00-17:00､日:09:00-13:00､祝:09:00-15:0016:00-18:00</t>
  </si>
  <si>
    <t>月-火:9:00‐20:00水:9:00-13:30木-金:9:00-20:00土:9:00-18:30</t>
  </si>
  <si>
    <t>月-土:10:00-13:0014:00-19:00</t>
  </si>
  <si>
    <t>月-金:9:00-19:30土:9:00-18:30</t>
  </si>
  <si>
    <t>月-金:8:40-19:30土:8:40-12:30</t>
  </si>
  <si>
    <t>月-金:9:00-18:00､第1､3土:9:00-15:30､第2､4､5土:9:00-13:00</t>
  </si>
  <si>
    <t>09081692789</t>
  </si>
  <si>
    <t>月-土:9:00-20:00日9:00-13:0014:00-18:00</t>
  </si>
  <si>
    <t>月火水金:8:45-18:30木:9:00-18:00土:8:45-12:00</t>
  </si>
  <si>
    <t>月･水･金:8:45-19:00､火･木･土:8:45-17:00､日:8:45-13:00</t>
  </si>
  <si>
    <t>月火水金:8:30-12:30､15:30-19:30､木土:8:30-12:30</t>
  </si>
  <si>
    <t>月	00:00-03:0004:00-24:00火	00:00-03:0004:00-24:00水	00:00-03:0004:00-24:00木	00:00-03:0004:00-24:00金	00:00-03:0004:00-24:00土	00:00-03:0004:00-24:00日	00:00-03:0004:00-24:00祝日	00:00-03:0004:00-24:00</t>
  </si>
  <si>
    <t>月-日:10:00-14:0015:00-20:00</t>
  </si>
  <si>
    <t>月-金･土日･祝日9:00-22:00</t>
  </si>
  <si>
    <t>月･火･水･金:9:00-20:00､木:8:30-16:30､土:9:00-15:00</t>
  </si>
  <si>
    <t>月･火･水･金:9:00-19:00､木:9:00-17:00､土:9:00-13:00</t>
  </si>
  <si>
    <t>月火水金:8:30-18:30､木土:8:30-12:00</t>
  </si>
  <si>
    <t>月火水金:9:00-13:00､15:00-19:30､木:9:00-18:00､土:9:00-13:00</t>
  </si>
  <si>
    <t>月火木金9:00-18:00､水土9:00-13:00</t>
  </si>
  <si>
    <t>月火木金:9:00-18:00水土:9:00-13:00</t>
  </si>
  <si>
    <t>月･火･水･金:9:00-18:00､木:9:00-17:00､土:9:00-13:009:00-12:00</t>
  </si>
  <si>
    <t>09057077515</t>
  </si>
  <si>
    <t>月-金:9:00-20:00､土:9:00-18:00､日:9:00‐14:00､祝:9:00‐14:0015:00‐18:00</t>
  </si>
  <si>
    <t>07015291282</t>
  </si>
  <si>
    <t>月-土8:30-21:00日8:30-17:00</t>
  </si>
  <si>
    <t>月-水､金:9:30-19:00､木:9:00-17:00､土:9:00-16:00</t>
  </si>
  <si>
    <t>月火木金:9:00-18:00水:9:00-17:00土:9:00-12:00</t>
  </si>
  <si>
    <t>月-水､金:9:00-19:00､木､土:9:00-13:00</t>
  </si>
  <si>
    <t>月-金:9:00-14:00､15:00-20:00､土祝:9:00-14:00､15:00-18:00</t>
  </si>
  <si>
    <t>月-金:9:00-20:00､土9:00-14:00</t>
  </si>
  <si>
    <t>月-土:9:00-19:00､祝日:9:00-14:00､15:00-19:00</t>
  </si>
  <si>
    <t>08072373149</t>
  </si>
  <si>
    <t>月-金:09:30-18:30､土:09:30-18:00､日:09:30-13:00</t>
  </si>
  <si>
    <t>07026399550</t>
  </si>
  <si>
    <t>0356641571</t>
  </si>
  <si>
    <t>月火木金:9:00-20-00､水:10:00-18:00､土:9:00-15:30</t>
  </si>
  <si>
    <t>月-金:9:00-20:00､土:9:00-15:00</t>
  </si>
  <si>
    <t>月-金:9:00-20:00､土:9:00-17:00､日祝:9:00-13:00､14:00-17:00</t>
  </si>
  <si>
    <t>08035215072</t>
  </si>
  <si>
    <t>月-水･金:AM9:00-PM7:00木:AM9:00-PM5:00土:AM9:00-PM1:00</t>
  </si>
  <si>
    <t>月-土:9:00-20:00､日･祝:9:00-14:00</t>
  </si>
  <si>
    <t>月-金:9:00‐20:00､土:9:00‐18:00､日祝:9:00‐13:00､14:00‐18:00</t>
  </si>
  <si>
    <t>月-水･金:9:00-18:00木･土:9:00-12:00</t>
  </si>
  <si>
    <t>月火水金:9:00-19:30､木9:00-17:00､土:9:00-13:00</t>
  </si>
  <si>
    <t>月-土:9:00-24:00､日･祝:9:00-13:00,14:00-24:00</t>
  </si>
  <si>
    <t>月火木金:8:30-19:00､水:9:00-17:00､土:8:30-17:00</t>
  </si>
  <si>
    <t>月-金:9:30-20:00､土:9:30-18:00､日:9:30-17:00</t>
  </si>
  <si>
    <t>09061814827</t>
  </si>
  <si>
    <t>08038429463</t>
  </si>
  <si>
    <t>0721520001</t>
  </si>
  <si>
    <t>月-土:9:00-19:00､日:9:00-14:0015:00-18:00</t>
  </si>
  <si>
    <t>月-金:10:00-20:30､土:9:00-18:30</t>
  </si>
  <si>
    <t>月から金:9:00-18:00､土:9:00-13:00</t>
  </si>
  <si>
    <t>月-水･金:9:00-19:00､木:9:00-17:00､土:9:00-13:0</t>
  </si>
  <si>
    <t>月-木:9:00-18:00､金:9:00-20:00､土:9:00-17:00</t>
  </si>
  <si>
    <t>月-土:09:00-19:00､日:09:00-13:00､14:00-17:00､祝日:09:00-13:00､14:00-19:00</t>
  </si>
  <si>
    <t>月-土:9:00-20:00､祝日:9:00-14:00､15:00-20:00</t>
  </si>
  <si>
    <t>月ｰ金:8:45-17:15土:8:30-12:30</t>
  </si>
  <si>
    <t>月-土:9:00-20:00､日:10:00-14:00､14:00-18:00</t>
  </si>
  <si>
    <t>月水金:9:30-19:00､火木土:9:30-18:00</t>
  </si>
  <si>
    <t>月-金:9:00-19:00.土:9:00-15:00</t>
  </si>
  <si>
    <t>月-水､金:9:30-19:00､木:9:00-17:00､土:9:00-13:00</t>
  </si>
  <si>
    <t>月-金:10:00‐19:00､土:10:00‐14:00､15:00‐19:00</t>
  </si>
  <si>
    <t>月-土:10:00-14:0014:00-19:00</t>
  </si>
  <si>
    <t>月-土:9:00-20:00､日祝:9:00-13:0014:00-18:00</t>
  </si>
  <si>
    <t>08049090153</t>
  </si>
  <si>
    <t>月火水金:9:00-19:00､木9:00-17:00､土9:00-14:00</t>
  </si>
  <si>
    <t>衝立；他者と十分な距離の確保</t>
    <rPh sb="3" eb="5">
      <t>タシャ</t>
    </rPh>
    <rPh sb="6" eb="8">
      <t>ジュウブン</t>
    </rPh>
    <rPh sb="9" eb="11">
      <t>キョリ</t>
    </rPh>
    <rPh sb="12" eb="14">
      <t>カクホ</t>
    </rPh>
    <phoneticPr fontId="2"/>
  </si>
  <si>
    <t>月-日:9時-翌6時</t>
  </si>
  <si>
    <t>月･火･木･金:9:00-19:30､第1･3･5水･土:9:00-13:00</t>
  </si>
  <si>
    <t>月-土:9:00-20:00日祝:9:00-14:00/15:00-20:00</t>
  </si>
  <si>
    <t>07014285012</t>
  </si>
  <si>
    <t>月-土:9:00-20:00､日･祝:10:00-13:00,14:00-19:00</t>
  </si>
  <si>
    <t>月-圡:9:00-21:00.日,祝:9:00-18:00</t>
  </si>
  <si>
    <t>09089724778</t>
  </si>
  <si>
    <t>月･火･木･金:9:00-18:30､水:7:30-15:30､土:9:00-13:30</t>
  </si>
  <si>
    <t>月-金9:00-17:30土:9:00-16:00</t>
  </si>
  <si>
    <t>月･火･水･金:8:30-18:30､土:8:30-17:00</t>
  </si>
  <si>
    <t>月火水金9:00-19:30､木8:00-16:00､土9:00-14:00</t>
  </si>
  <si>
    <t>水:9:00-17:00土:9:00-13:00その他9:00-19:00</t>
  </si>
  <si>
    <t>月-金:9:00-14:00,15:00-19:00､土:9:00-14:00,15:00-17:00</t>
  </si>
  <si>
    <t>月･金:9:00-20:00､火-木:9:00-18:00､土:9:00-13:00</t>
  </si>
  <si>
    <t>月火水金:9:30-18:00､土:9:00-12:00</t>
  </si>
  <si>
    <t>月-日､祝日:9:00-22:30</t>
  </si>
  <si>
    <t>月-金:9:00-20:00､土:9:00-18:00､日祝:9:00-14:00､15:00-18:00</t>
  </si>
  <si>
    <t>月-土:09:00ｰ19:00</t>
  </si>
  <si>
    <t>月-金:9:10-18:00､土:9:00-14:00,15:00-18:00</t>
  </si>
  <si>
    <t>月-金:9:00-14:00,15:00-19:00､土:9:00-14:00,15:00-17:30</t>
  </si>
  <si>
    <t>月-水･金:8:30-18:30､木:8:30-17:00､土:8:30-13:00</t>
  </si>
  <si>
    <t>月･火･木･金:9:00-19:00､水:9:00-18:30､土:9:00-18:00</t>
  </si>
  <si>
    <t>月-土:8:30-21:00日･祝:10:00-19:00</t>
  </si>
  <si>
    <t>月火水金:8:30-19:00､木:8:30-16:30､土:8:30-15:00</t>
  </si>
  <si>
    <t>月-火:9:00-17:30､水:9:00-18:00､木-日:9:00-17:30</t>
  </si>
  <si>
    <t>月火水金:9:00-18:00､木:9:00-17:00､土:9:00-13:00</t>
  </si>
  <si>
    <t>月-金9-19､土9-14</t>
  </si>
  <si>
    <t>月-金8:30-18:30土8:30-12:30</t>
  </si>
  <si>
    <t>月-金:9:00-20:00土:9:00-18:00日･祝:休み</t>
  </si>
  <si>
    <t>月･火･水･金:9:00-18:00､木:8:30-16:30､土:9:00-17:00</t>
  </si>
  <si>
    <t>月火水金:8:00-18:45､木:8:00-16:00､土:8:00-13:00</t>
  </si>
  <si>
    <t>月､火､木､金:8:30-18:00､水:8:30-16:00､土:8:30-13:00</t>
  </si>
  <si>
    <t>月-水･金:9:00-18:00､木:9:00-17:00､土:8:30-13:00</t>
  </si>
  <si>
    <t>月-金9:30-18:30､土:9:30-17:00</t>
  </si>
  <si>
    <t>月-金:8:30-18:30､土:8:30-14:00</t>
  </si>
  <si>
    <t>月-金:8:30-18:00土:8:30-17:00日(輪番):9:00-17:00</t>
  </si>
  <si>
    <t>月-木:8:30-18:30､金･土:8:30-12:30</t>
  </si>
  <si>
    <t>月･火･水･金:8:30-18:15､土:8:30-17:15</t>
  </si>
  <si>
    <t>09011135231</t>
  </si>
  <si>
    <t>月-金9:00-19:00土9:00-12:00</t>
  </si>
  <si>
    <t>月-金:8:30-19:00､水:8:30-18:30､土:8:30-13:00</t>
  </si>
  <si>
    <t>月-木:8:00-18:00､金:8:00-16:00､土:8:00-14:00</t>
  </si>
  <si>
    <t>08039481461</t>
  </si>
  <si>
    <t>月-水8:30-18:30木8:30-17:30金8:30-18:30土8:30-17:00日8:30-17:00(第1.3.5日曜､祝日定休日)</t>
  </si>
  <si>
    <t>月火水金9:00-19:15木9:00-17:00土9:00-13:00</t>
  </si>
  <si>
    <t>08028195752</t>
  </si>
  <si>
    <t>月火水金9:00-12:3013:30-17:15土9:00-12:15</t>
  </si>
  <si>
    <t>月､火､木､金:9:00-12:00､14:30-18:00､土:9:00-12:30</t>
  </si>
  <si>
    <t>月火水金9:00-19:15木9:00-17:00土9:00-12:30</t>
  </si>
  <si>
    <t>月-水･金:8:45-18:30､木:8:45-16:45､土:8:45-13:30</t>
  </si>
  <si>
    <t>月-金:9:00-14:00および15:00-19:00､土:9:00-13:00</t>
  </si>
  <si>
    <t>月-金:8:30-18:00､土:9:00-10:00</t>
  </si>
  <si>
    <t>09020065553</t>
  </si>
  <si>
    <t>月･火･木･金:8:30-12:300､15:00-19:00､水､土:8:30-12:30</t>
  </si>
  <si>
    <t>月､火､木､金:8:30-18:00､水:9:00-17:00､土:8:30-13:00</t>
  </si>
  <si>
    <t>月-金:9:00-13:30､16:00-19:30土:9:00-14:00</t>
  </si>
  <si>
    <t>月火木金:8:00-17:30､水800-1600土:8:00-13:00</t>
  </si>
  <si>
    <t>09010544730</t>
  </si>
  <si>
    <t>月･火･金:9:00-19:30､水･木:9:00-17:30､土:9:00-14:00</t>
  </si>
  <si>
    <t>月-金:9:00-14:00､15:00-19:00､土:9:00-12:00</t>
  </si>
  <si>
    <t>月-金9:00-20:00､土9:00-13:0014:00-19:00､日9:00-14:00</t>
  </si>
  <si>
    <t>月-金:9:00-14:00､15:00-19:00､土:10:00-14:00､15:00-19:00</t>
  </si>
  <si>
    <t>月､火､金:9:00-19:30､水､木:9:00-17:00､土:9:00-12:00</t>
  </si>
  <si>
    <t>月水金;9:00-20:00火木;9:00-17:00土;9:00-1300</t>
  </si>
  <si>
    <t>月-金:10:00-13:00,14:00-19:00､土:9:00-13:00,14:00-18:00</t>
  </si>
  <si>
    <t>月-金:8:00-19:00､土:8:00-12:00</t>
  </si>
  <si>
    <t>月-水､金:8:30-18:00､木:8:00-16:00､土:8:30-12:00</t>
  </si>
  <si>
    <t>月-水､金(9:00-19:00)木､土(9:00-18:00)</t>
  </si>
  <si>
    <t>月･火･木･金:9:00-19:00､水:9:00-18:00､土:9:00-13:00</t>
  </si>
  <si>
    <t>09099229780</t>
  </si>
  <si>
    <t>月-水･金:9:00-20:00､木･土:9:00-17:00</t>
  </si>
  <si>
    <t>月-金:8:45-18:00､土:9:00-11:00</t>
  </si>
  <si>
    <t>月-金:9:00-13:00,14:00-19:00土:9:00-13:00</t>
  </si>
  <si>
    <t>月:9:00-17:30火-土:9:00-18:30</t>
  </si>
  <si>
    <t>月火水金:8:30-19:30､木:8:30-16:30､土:8:30-12-30</t>
  </si>
  <si>
    <t>月･火･水･金･土:9:00-18:30木:9:00-17:00</t>
  </si>
  <si>
    <t>月-金8:45-18:00土8:45-13:15</t>
  </si>
  <si>
    <t>07033973626</t>
  </si>
  <si>
    <t>月-水､金:9:00-18:45､木:9:00-18:15､土:9:00-12:45</t>
  </si>
  <si>
    <t>月-金:9:00-13:00､14:00-19:00､土:9:00-13:00､14:00-17:00</t>
  </si>
  <si>
    <t>月-水･金:8:30-19:00､木･土:8:30-18:00</t>
  </si>
  <si>
    <t>09015414551</t>
  </si>
  <si>
    <t>月火水金:9:00-19:30､木:9:00-18:00､土:9:00-13:30</t>
  </si>
  <si>
    <t>月･火･木･金:9:00-19:00､水･土:9:00-17:00</t>
  </si>
  <si>
    <t>09017644033</t>
  </si>
  <si>
    <t>月･木･金:9:00-19:00､火:9:00-18:00､水･土:9:00-13:00</t>
  </si>
  <si>
    <t>月-金9:00-19:30土9:00-17:00祝日9:00-14:0015:00-17:00</t>
  </si>
  <si>
    <t>09071198025</t>
  </si>
  <si>
    <t>月-金:7:00-18:30､日･祝:7:00-12:00</t>
  </si>
  <si>
    <t>09087127684</t>
  </si>
  <si>
    <t>月-土:9:00-14:00,15:00-19:00</t>
  </si>
  <si>
    <t>月火水金:9:00-12:30.15:00-18:00､木:9:00-12:30､土:9:00-13:00</t>
  </si>
  <si>
    <t>月-金:9:00-13:30,14:30-19:00､土:9:00-13:00,14:00-18:00</t>
  </si>
  <si>
    <t>月-金:9:30-16:30､土:9:30-12:30</t>
  </si>
  <si>
    <t>月･火･木･金:9:00-19:00､水:-18:30､土:-13:00</t>
  </si>
  <si>
    <t>月火水金:9:00-19:30､土:9:00-12:30</t>
  </si>
  <si>
    <t>月木9:00-18:30火水金9:00-17:00土9:00-13:00</t>
  </si>
  <si>
    <t>月-土:9:00-13:30､14:30-20:00日祝日:10:00-13:30､14:30-19:00</t>
  </si>
  <si>
    <t>月火水金:9:00-18:00､木:8:30-16:30､土:9:00-12:30</t>
  </si>
  <si>
    <t>月-水､金､土:9:00‐19:00木:9:00-14:0015:00-19:00</t>
  </si>
  <si>
    <t>月-金:9:00-13:00､14:00-19:00､土:9:00-14:00</t>
  </si>
  <si>
    <t>月火水金:08:30-19:00､木:08:30-18:00､土:08:30-13:00</t>
  </si>
  <si>
    <t>衝立；ドライブスルー</t>
  </si>
  <si>
    <t>月-金:9:00-19:00､土:9:00-13:0014:00-17:00</t>
  </si>
  <si>
    <t>月､火:9:00-18:00､水､金:9:00-20:00､木:9:00-17:00､土:9:00-14:00</t>
  </si>
  <si>
    <t>月-水､金:9:00-20:00t､木:9:00-17:00､土:9:00-13:00</t>
  </si>
  <si>
    <t>09073450085</t>
  </si>
  <si>
    <t>月-金:10:00-18:00､土:9:30-14:00</t>
  </si>
  <si>
    <t>月-金:9:00-20:00､土:9:00-14:00,15:00-20:00</t>
  </si>
  <si>
    <t>08013510621</t>
  </si>
  <si>
    <t>月水金;9:00-20:00､火木;9:00-18:00､土;9:00-17:00</t>
  </si>
  <si>
    <t>09081518719</t>
  </si>
  <si>
    <t>月･火･水･金:8:45-20:00木:8:45-18:00土:8:45-13:00</t>
  </si>
  <si>
    <t>08072026198</t>
  </si>
  <si>
    <t>月-金:9:30-14:00,15:00-18:30土:9:00-14:00</t>
  </si>
  <si>
    <t>月-水･金･土:9:00-21:00､木:10:00-21:00､日祝:9:30-21:00</t>
  </si>
  <si>
    <t>08031539680</t>
  </si>
  <si>
    <t>月-金:9:00-13:00/14:00-18:00､土:9:00-1400</t>
  </si>
  <si>
    <t>月-金:9:00-13:0014:00-19:00､土:9:00-14:00</t>
  </si>
  <si>
    <t>月-金09:00-14:00､15:00-18:00土09:00-14:00</t>
  </si>
  <si>
    <t>08034833381</t>
  </si>
  <si>
    <t>月火水､金:8:30-20:00､木:8:30-18:00､土:9:00-18:00､祝:9:00-14:00､15:00-18:00</t>
  </si>
  <si>
    <t>月-水:9:00-18:30､木:9:00-18-00､金:9:00-18:30､土:9:00-15:00</t>
  </si>
  <si>
    <t>09076944650</t>
  </si>
  <si>
    <t>月-金:8:45-17:30､土:8:45-15:00</t>
  </si>
  <si>
    <t>月-土:9:00-18:00水:9:00-16:30</t>
  </si>
  <si>
    <t>月-金:9:00-20:00､土:9:00-18:00､日･祝:9:00-14:00</t>
  </si>
  <si>
    <t>月火木金9:00-19:30水9:00-17:00土9:00-13:00</t>
  </si>
  <si>
    <t>月-金9-14時15-18時土曜日9-14時15-17時45分</t>
  </si>
  <si>
    <t>月-水:9:00-19:00､木､金:9:00-13:00,14:00-19:00､土:9:00-13:00,14:00-17:00</t>
  </si>
  <si>
    <t>月火水金:9:00-18:30木:9:00-18:00土:9:00-16:00</t>
  </si>
  <si>
    <t>月-金:9:00-17:30土:9:00-13:00</t>
  </si>
  <si>
    <t>月金9:00-19:00火木9:00-18:00水9:00-17:00土9:00-13:00日祝休</t>
  </si>
  <si>
    <t>月水金:9:00-19:00､火木:9:00-17:00､土:9:00-14:00</t>
  </si>
  <si>
    <t>月-金:9:00-19:00､土:09:00-18:00</t>
  </si>
  <si>
    <t>月-金:9:00ｰ14:00､15:00-19:00､土:9:00-14:00</t>
  </si>
  <si>
    <t>月-金:9:00-20:00､土:9:00-14:00､日:10:00-13:00</t>
  </si>
  <si>
    <t>月-金:10:00-19:30(第二水曜休)､土:10:00-14:30</t>
  </si>
  <si>
    <t>月火木金:9:00-19:00､水土:9:00-18:30､日祝:9:00-14:00</t>
  </si>
  <si>
    <t>月-金:9:00-17:00､土:9:00-12:00</t>
  </si>
  <si>
    <t>08033388205</t>
  </si>
  <si>
    <t>月-水･金:9:00‐18:30木:9:00-17:00土:9:00-13:00</t>
  </si>
  <si>
    <t>09096884072</t>
  </si>
  <si>
    <t>月火水金:9:00-18:00､木土:9:00-12:30</t>
  </si>
  <si>
    <t>月火木金:9:30-19:30水:9:00-17:00土:9:00-13:00</t>
  </si>
  <si>
    <t>月-金:8:30-15:30､土:8:30-12:30</t>
  </si>
  <si>
    <t>08057468807</t>
  </si>
  <si>
    <t>月-金:9:00-14:00､15:00-19:00､土:9:00-14:00､15:00-18:00</t>
  </si>
  <si>
    <t>月-金:8:45-19:30,水:8:45-16:45,土:8:45-13:30</t>
  </si>
  <si>
    <t>08085061937</t>
  </si>
  <si>
    <t>月-水･金･土:10:00-13:30､15:00-19:00</t>
  </si>
  <si>
    <t>月-金:9:30-18:30､土:9:30-17:00</t>
  </si>
  <si>
    <t>月-土:9:00-13:0014:00-19:00</t>
  </si>
  <si>
    <t>月-水､金:9:00-18:45､木9:00-17:00､土9:00-13:00</t>
  </si>
  <si>
    <t>月火水金9:00-20:00､木9:00-17:00､土9:00-13:00</t>
  </si>
  <si>
    <t>月-水､金:9:00-18:15､木:9:00-17:00､土:9:00-14:00</t>
  </si>
  <si>
    <t>月-金:9:00-14:00･15:00ｰ19:00､土:9:00-14:00･15:00ｰ17:00</t>
  </si>
  <si>
    <t>月-金:9:00‐18:00</t>
  </si>
  <si>
    <t>月火木金:9:00-19:00､水:9:00-17:00､土:9:00-14:00</t>
  </si>
  <si>
    <t>月-金:9:30-20:00､土:9:00-13:00</t>
  </si>
  <si>
    <t>08024114721</t>
  </si>
  <si>
    <t>月-金:8:30-17:30､土:8:45-12:45</t>
  </si>
  <si>
    <t>月-金:9:30-18:30､土:9:00-13:30</t>
  </si>
  <si>
    <t>月-金:9:00-13:00,14:00-18:30､土:9:00-13:00</t>
  </si>
  <si>
    <t>月-金:8:45-17:45､土:8:45-13:15</t>
  </si>
  <si>
    <t>08016459149</t>
  </si>
  <si>
    <t>月火木金:9:30-20:00水土:9:30-13:00</t>
  </si>
  <si>
    <t>月火水金9:00-19:00木9:00-14:00土9:00-1700:</t>
  </si>
  <si>
    <t>月-金:9:30-19:00､土:9:30-18:00､祝日:10:00-14:00､15:00-18:00</t>
  </si>
  <si>
    <t>月･火･木･金:9:00-18:00､水:9:00-17:30､土:9:00-14:00</t>
  </si>
  <si>
    <t>月-土:8:30-18:30日:9:0-12:00</t>
  </si>
  <si>
    <t>月･水･金:8:30-19:30､火:8:30-17:30､木･土:8:30-12:30</t>
  </si>
  <si>
    <t>月･火･金:9:00-19:00､水･木:9:00-17:00､土:9:00-13:00</t>
  </si>
  <si>
    <t>08026834729</t>
  </si>
  <si>
    <t>月:9:00-18:30､火-金:9:00-19:00､土:9:00-13:00</t>
  </si>
  <si>
    <t>月-水､金:9:30-18:30､木:8:30-17:30､土:9:00-13:00</t>
  </si>
  <si>
    <t>月火木金8:15-18:30水8:15-16:15土8:15‐12:00</t>
  </si>
  <si>
    <t>07044839410</t>
  </si>
  <si>
    <t>月	09:00-13:0014:00-19:00火	09:00-13:0014:00-19:00水	09:00-13:0014:00-19:00木	09:00-13:0014:00-19:00金	09:00-13:0014:00-19:00土	09:00-14:00日	休業日祝日	休業日</t>
  </si>
  <si>
    <t>月-金:9:00-20:00､土:9:30-18:30</t>
  </si>
  <si>
    <t>月･火･水･金8:45-18:45､木8:45-16:45土8:45-12:15</t>
  </si>
  <si>
    <t>08042218686</t>
  </si>
  <si>
    <t>月-金:10:00-19:00､土日祝:10:00-14:00-15:00-18:00</t>
  </si>
  <si>
    <t>月-水･金:9:00-19:00､木:9:00-18:00､土:9:00-16:30</t>
  </si>
  <si>
    <t>08029014854</t>
  </si>
  <si>
    <t>月･火･水･金9:00-13:0015:30-20:00､土9:00-13:00</t>
  </si>
  <si>
    <t>月-水金:9:00-18:00､木8:30-16:30､土9:00-16:00</t>
  </si>
  <si>
    <t>月:9-18火､水､金:9-19.5木:9.5-17.5土:9-13日:定休日</t>
  </si>
  <si>
    <t>08035606953</t>
  </si>
  <si>
    <t>月･火･木･金:9:00‐18:30水:9:00‐17:00土:9:00‐12:30</t>
  </si>
  <si>
    <t>月-水･金:9:00-18:30､木･土:9:00-12:30</t>
  </si>
  <si>
    <t>月-金:9:00-18:00土9:00-12:00</t>
  </si>
  <si>
    <t>月-水金:9:00-18:00木:9:00-17:00土:9:00-14:00</t>
  </si>
  <si>
    <t>0467735945</t>
  </si>
  <si>
    <t>月火木金8:30-19:00､水8:30-16:30､土8:30-13:30</t>
  </si>
  <si>
    <t>月-水､金:9:00-18:30､木:7:00-15:00､土:9:00-16:00</t>
  </si>
  <si>
    <t>09082429583</t>
  </si>
  <si>
    <t>月-金:8:30-17:30､土:9:00-13:15</t>
  </si>
  <si>
    <t>月･水･木:8:45-17:00､火･金:8:45-19:30､土:8:45-13:00</t>
  </si>
  <si>
    <t>月-金:9:00-18:00､土:12:00-13:00</t>
  </si>
  <si>
    <t>月-金:10:00-20:00､土:10:00-17:00</t>
  </si>
  <si>
    <t>09041002373</t>
  </si>
  <si>
    <t>月-金:10:00-14:00,15:00-19:00､土:10:00-14:00,15:00-17:00</t>
  </si>
  <si>
    <t>月火水金土:10:00-13:3015:00-19:00</t>
  </si>
  <si>
    <t>月-金:9:00−18:00､土:9:00−13:00</t>
  </si>
  <si>
    <t>月･火･水･金:8:30-19:00､木:8:30-16:30､土:8:30-12:30</t>
  </si>
  <si>
    <t>月-金:9:00-21:00､土:9:00-19:00､日祝:10:00-14:0015:00-18:00</t>
  </si>
  <si>
    <t>月-土:9:00-19:00､祝:9:00-14:30</t>
  </si>
  <si>
    <t>08071882169</t>
  </si>
  <si>
    <t>09011536520</t>
  </si>
  <si>
    <t>月火水金:8:30‐19:00､木:8:30‐13:00､土:8:30‐14:00</t>
  </si>
  <si>
    <t>月-金:9:00-19:00､土:9:00-14:0015:00-18:00</t>
  </si>
  <si>
    <t>08049365527</t>
  </si>
  <si>
    <t>月-土:9:30-13:30､15:00-18:30</t>
  </si>
  <si>
    <t>月･火･木･金:8:30-17:30､水:8:30-16:30､土:8:30-12:30</t>
  </si>
  <si>
    <t>月-金:9:00-14:0015:00-18:00土:9:00-14:00</t>
  </si>
  <si>
    <t>月火･木金9:00-18:30水9:00-17:00土9:00-17:30</t>
  </si>
  <si>
    <t>月･火･木･金:9:00-18:30､水:9:00-18:00､土:9:00-13:00</t>
  </si>
  <si>
    <t>09034487526</t>
  </si>
  <si>
    <t>月-金9:30-18:30土9:30-17:00</t>
  </si>
  <si>
    <t>月-金:09:00-14:00,15:00-19:00､土:09:00-14:00,15:00-18:00</t>
  </si>
  <si>
    <t>月-土:9:15-18:15</t>
  </si>
  <si>
    <t>月-土:9:00-18:00､日･祝･年末年始･お盆:休</t>
  </si>
  <si>
    <t>月-金:9:00‐18:00､土:9:00‐13:00</t>
  </si>
  <si>
    <t>月-水､金:9:00-18:30､土:9:00-12:30</t>
  </si>
  <si>
    <t>月火木金:9:00-18:30､水:9:00-13:30､15:00-18:00､土9:00-18:00</t>
  </si>
  <si>
    <t>09091025473</t>
  </si>
  <si>
    <t>月･火･水･金:9:00-18:30木:9:00-17:00土:9:00-13:00</t>
  </si>
  <si>
    <t>08019400269</t>
  </si>
  <si>
    <t>08082827971</t>
  </si>
  <si>
    <t>月､火､水､金:9:00-19:00､木:9:00-17:00､土:9:00-13:00</t>
  </si>
  <si>
    <t>月-金:10:00-14:0015:00-19:00､土:10:00-14:00､15:00-18:00</t>
  </si>
  <si>
    <t>09081451917</t>
  </si>
  <si>
    <t>月-水､金:9:00-19:00､木9:00-18:00､土9:00-13:30</t>
  </si>
  <si>
    <t>月-金:9:30-18:00､土:9:00-14:0015:00-18:00</t>
  </si>
  <si>
    <t>0288269158</t>
  </si>
  <si>
    <t>月-金:9:00-19:00､土9:00-13:00</t>
  </si>
  <si>
    <t>08048821676</t>
  </si>
  <si>
    <t>月火水金:08:00-18:00､木土:08:00-17:00</t>
  </si>
  <si>
    <t>月-金:9:30-18:00､土:9:00-14:00</t>
  </si>
  <si>
    <t>月-金:9:30-20:00､土9:30-14:00</t>
  </si>
  <si>
    <t>月･火･木･金:9:00-18:00､水:9:00-17:00､土:9:00-12:00</t>
  </si>
  <si>
    <t>月火水金:8:45-17:00､木:9:00-17:00､土9:00-13:00</t>
  </si>
  <si>
    <t>月-金:9:00-18:00､土:12:30-18:00</t>
  </si>
  <si>
    <t>月-金:8:30-20:30､土:8:30-18:00､日祝:8:30-13:00</t>
  </si>
  <si>
    <t>月-金:9:00ｰ13:30､14:30-19:00､土:9:00-14:00</t>
  </si>
  <si>
    <t>月火水金:8:30-18:30木:9:00-13:00土:8:30-17:30</t>
  </si>
  <si>
    <t>月-水.金:9:00-19:00木:9:00-17:00土:9:00-13:00</t>
  </si>
  <si>
    <t>月火水金:8:30-6:00､木:8:30-5:00､土:8:30-1:00</t>
  </si>
  <si>
    <t>09028007377</t>
  </si>
  <si>
    <t>月-金9:30-14:0015:00-18:30､土9:15-12:45</t>
  </si>
  <si>
    <t>月-金:9:00-14:0015:00-19:00､土:10:00-14:00</t>
  </si>
  <si>
    <t>月-金09:00-19:00土09:00-17:00</t>
  </si>
  <si>
    <t>月-金9:00-17:30土9:00-12:00</t>
  </si>
  <si>
    <t>月･火･水･金･土:9:00ｰ13:30､14:30ｰ19:00</t>
  </si>
  <si>
    <t>09098395261</t>
  </si>
  <si>
    <t>https://ontheroad-jp.com/</t>
  </si>
  <si>
    <t>月-水･金:9:00-18:30､木:9:00-17:00､土:9:00-14:00(祝祭日休み)</t>
  </si>
  <si>
    <t>08036947715</t>
  </si>
  <si>
    <t>月-金:9:00-13:00,14:00-18:45､土:9:00-14:00</t>
  </si>
  <si>
    <t>月火水金:9:00-19:00木:9:00-17:00土日:9:00-12:00</t>
  </si>
  <si>
    <t>月-金9:00-19:00土13:00-14:00</t>
  </si>
  <si>
    <t>月-金:10:00‐14:00､15:00‐19:00土:10:00‐14:00､15:00‐17:00</t>
  </si>
  <si>
    <t>月-水､金:9:00-18:15､木:9:00-17:00､土:9:00-12:00</t>
  </si>
  <si>
    <t>月火木金:9:00-19:30､水:9:00-19:00､土:9:00-13:30</t>
  </si>
  <si>
    <t>月･火･水･金9:00-18:00､木12:30-20:30､土9:00-13:00､日･祝日は休み</t>
  </si>
  <si>
    <t>月-水金土:9:00-13:3015:00-18:00</t>
  </si>
  <si>
    <t>月-土､祝日:9:00-20:00､日:10:00-14:00</t>
  </si>
  <si>
    <t>月火木金8:30-18:30水9:00-17:00土8:30-17:00</t>
  </si>
  <si>
    <t>09068967579</t>
  </si>
  <si>
    <t>月-水､金:9:00-18:30､木:9:00-18:00､土:9:00-13:00</t>
  </si>
  <si>
    <t>09034486392</t>
  </si>
  <si>
    <t>月:8:00-金:21:00､土:8:00-19:00</t>
  </si>
  <si>
    <t>月火水金9:00-18:00木9:00-17:00土9:00-17:30</t>
  </si>
  <si>
    <t>月-水･金:09:00-19:00､木:09:00-17:00､土:09:00-14:00</t>
  </si>
  <si>
    <t>月-水､金:8:30-18:00､木:8:30-16:30､土:8:30-13:00</t>
  </si>
  <si>
    <t>月-土:9:00-17:00</t>
  </si>
  <si>
    <t>0467750808</t>
  </si>
  <si>
    <t>月･火･木･金:8:00-17:30､水:8:00-16:00､土:8:00-13:00</t>
  </si>
  <si>
    <t>07056502139</t>
  </si>
  <si>
    <t>月-金:9:00-13:0014:00-19:00土:9:00-14:00</t>
  </si>
  <si>
    <t>月-火､木-金:08:30-18:00､水:08:30-16:30､土:08:30-12:30</t>
  </si>
  <si>
    <t>月-水､金:9:00-18:30､木:8:00-16:00､土:9:00-13:00</t>
  </si>
  <si>
    <t>月･火･水･金:9時-19時半､木:9時-17時半､土:9時-13時</t>
  </si>
  <si>
    <t>月-金:9:00‐19:00､土:9:00‐13:00､14:00-18:00</t>
  </si>
  <si>
    <t>月-金:9:00-18:00､土:8:45-12:45</t>
  </si>
  <si>
    <t>月火水金:8:30-18:30､木土:8:30-17:00</t>
  </si>
  <si>
    <t>0955823608</t>
  </si>
  <si>
    <t>月火水金8:30-18:30木8:30-12:3014:00-18:30土8:30-16:30</t>
  </si>
  <si>
    <t>月•火•木•金:8:30-18:00､水:8:30-16:30､土:8:30-12:30</t>
  </si>
  <si>
    <t>月-金:9:00-18:00､木:9:00-17:00､土:9:00-13:00</t>
  </si>
  <si>
    <t>07053590384</t>
  </si>
  <si>
    <t>月-水､金:9:00-18:00､木､土:9:00-12:30</t>
  </si>
  <si>
    <t>月-土:9:00-19:00､日･祝:9:00-13:00､14:00-17:00</t>
  </si>
  <si>
    <t>月･水･金:8:30‐17:30火･木:8:30‐18:30土:8:30‐13:00</t>
  </si>
  <si>
    <t>月-金:9:00‐19:00､土:9:00‐13:00､14:00‐18:00</t>
  </si>
  <si>
    <t>月･火･木:9:00-19:00､水･金:9:00-17:00､土:9:00-12:00</t>
  </si>
  <si>
    <t>07032434399</t>
  </si>
  <si>
    <t>月火水金:8:30-18:30､木:9:00-1800､土:8:30-16:00</t>
  </si>
  <si>
    <t>月-金:9:00-12:3013:30-19:00､土:9:00-13:00</t>
  </si>
  <si>
    <t>月･木･金:8:45-18:30､火･水:8:45-16:45､土:8:45-12:45</t>
  </si>
  <si>
    <t>月､火､水､金:8:00-18:00土:8:00-16:00</t>
  </si>
  <si>
    <t>月-土:9:00-13:30/14:30-19:00</t>
  </si>
  <si>
    <t>月-金:9:00-13:00､14:00-18:00､土:9:00-12:30</t>
  </si>
  <si>
    <t>07076034216</t>
  </si>
  <si>
    <t>08093639819</t>
  </si>
  <si>
    <t>月-水･金:8:30-18:00､木:8:30-16:30､土:8:30-14:30</t>
  </si>
  <si>
    <t>月-金:9:30ｰ14:0015:00-19:30､土:9:30ｰ14:00</t>
  </si>
  <si>
    <t>08094109402</t>
  </si>
  <si>
    <t>月･水･木･金:9:00-19:00､火:9:00-17:00､土:9:00-13:00</t>
  </si>
  <si>
    <t>月-金:8:30-19:00､土:8:30-12:30</t>
  </si>
  <si>
    <t>09017478558</t>
  </si>
  <si>
    <t>月8:45-18:00火8:45-18:00水8:45-16:45木8:45-18:00金8:45-18:00土8:45-12:45</t>
  </si>
  <si>
    <t>月火水金:9:00-17:30(木)9:00-12:00</t>
  </si>
  <si>
    <t>月･火9:00-19:00/水10:00-19:00/木･金9:00-19:00/土9:00-13:00/日定休日</t>
  </si>
  <si>
    <t>月-金:09:00-18:00土:09:00-15:00</t>
  </si>
  <si>
    <t>09011856944</t>
  </si>
  <si>
    <t>月-金9:00‐14:0015:00‐19:00､土9:00‐14:00</t>
  </si>
  <si>
    <t>07014763348</t>
  </si>
  <si>
    <t>月-水･金:8:30-18:00木:8:30-17:30第1.3.5土:9:00-13:00第2.4土:8:30-14:00</t>
  </si>
  <si>
    <t>月-土:9:00-20:00日祝:9:00-14:00､15:00-20:00</t>
  </si>
  <si>
    <t>月･火･木･金9:00-19:00水9:00-18:00土9:00-14:00</t>
  </si>
  <si>
    <t>月-金:9:00-21:00､土:9:00-20:00､日･祝:10:00-14:00,15:00-20:00</t>
  </si>
  <si>
    <t>月-金:9:30-19:00､土:9:00-14:00</t>
  </si>
  <si>
    <t>月-金:9:00-21:00､土:9:00-20:00</t>
  </si>
  <si>
    <t>07042484219</t>
  </si>
  <si>
    <t>月-金:9:00-21:00土:9:00-21:00日､祝:9:00-18:00</t>
  </si>
  <si>
    <t>08072821721</t>
  </si>
  <si>
    <t>月火木金∶8:45-18:00､水∶8:45-16:45､土∶8:45-13:00</t>
  </si>
  <si>
    <t>08058499533</t>
  </si>
  <si>
    <t>月-金:9:00-18:00､木:8:30-16:30､土:9:00-16:00</t>
  </si>
  <si>
    <t>08063227418</t>
  </si>
  <si>
    <t>月-土:9:00-21:00､日:10:00-14:00､15:00-19:00</t>
  </si>
  <si>
    <t>月-土:9:00-20:00､日:9:30-13:0014:00-18:00</t>
  </si>
  <si>
    <t>07056503768</t>
  </si>
  <si>
    <t>08063298085</t>
  </si>
  <si>
    <t>月-水･金曜日:9:00-18:00､木曜日:9:00-20:00.第1･3･5土曜日:9:00-13:00.第2･4土曜日:9:00-12:00</t>
  </si>
  <si>
    <t>07014643698</t>
  </si>
  <si>
    <t>月-水､金:8:30-18:00､木:8:30-18:30､土:9:00-13:00</t>
  </si>
  <si>
    <t>月-金:9:00-18:00､木土:9:00-13:00</t>
  </si>
  <si>
    <t>月-金:10:00-14:0015:00-19:00､土:10:00-13:00</t>
  </si>
  <si>
    <t>月-土:9:00-20:00､祝日:9:00-13:00､14:00-18:00</t>
  </si>
  <si>
    <t>月-土:8:30-20:00､日･祝:9:00-13:00</t>
  </si>
  <si>
    <t>月-金:9:00-18:30､木9:00-18:00､土9:00-13:00</t>
  </si>
  <si>
    <t>月-水､金:9:00-18:30木:9:00-18:00土:9:00-13:30</t>
  </si>
  <si>
    <t>08031504573</t>
  </si>
  <si>
    <t>月水金:8:30-19:30､火:8:30-16:30､木:9:00-17:00､土:8:30-12:30</t>
  </si>
  <si>
    <t>08087545755</t>
  </si>
  <si>
    <t>月-金9:00-20:00土9:00-19:00日9:00-18:00</t>
  </si>
  <si>
    <t>月-水･金:9:00-17:30､木:9:00-18:30､土:9:00-12:30</t>
  </si>
  <si>
    <t>月･火･木･金:9:00-18:30､土:9:00-13:30</t>
  </si>
  <si>
    <t>9:00-22:00年中無休</t>
  </si>
  <si>
    <t>月-土:9:00-21:00､日:9:00-12:0013:00-18:00､祝日･振替休日:休業</t>
  </si>
  <si>
    <t>08073237951</t>
  </si>
  <si>
    <t>087875…9272</t>
  </si>
  <si>
    <t>月-金:9:00-14:00,15:00-18:00､土:9:00-14:00</t>
  </si>
  <si>
    <t>08073934689</t>
  </si>
  <si>
    <t>月-水･金:8:30-18:30木:8:30-16:30土:8:30-13:00</t>
  </si>
  <si>
    <t>月-金:10:00-14:00､15:00-20:00､土:10:00-14:00</t>
  </si>
  <si>
    <t>月-金:9:00-19:00､土:9:00-13:30､祝:9:00-13:30</t>
  </si>
  <si>
    <t>月-水･金:09:30-19:00木:09:00-17:00土:09:00-13:00</t>
  </si>
  <si>
    <t>月-水･金:9:00-18:00,木:8:30-16:30,土:9:00-13:00</t>
  </si>
  <si>
    <t>月-水･金:9:00-19:00､木･土･日:9:00-17:00</t>
  </si>
  <si>
    <t>日-土10:00-23:00</t>
  </si>
  <si>
    <t>月-金:8:30-17:45土:8:30-12:30</t>
  </si>
  <si>
    <t>月-金:8:45-19:30､土:8:45-13:30</t>
  </si>
  <si>
    <t>月火水金:9:30-1830､木:9:00-17:00､土:9:30-14:00</t>
  </si>
  <si>
    <t>月-金:9:00-20:00､土･祝日:9:00-19:00</t>
  </si>
  <si>
    <t>月水金:9:00-19:00､火木:9:00-17:00､土:9:00-13:00</t>
  </si>
  <si>
    <t>https://www.kraft-net.co.jp/sakura/store/3941/</t>
  </si>
  <si>
    <t>月･火･木･金:9:30-19:00､水:9:00-17:00､土:9:30-13:00</t>
  </si>
  <si>
    <t>月-金:9:00-19:00(水金は14-15時閉局)､土:9:00-14:00</t>
  </si>
  <si>
    <t>[月-金]9:00-20:00[土]9:00-18:30定休日:	日祝</t>
  </si>
  <si>
    <t>月-金:09:00-18:00､土:09:00-15:00</t>
  </si>
  <si>
    <t>07087932210</t>
  </si>
  <si>
    <t>月-水･金:8:30-18:30､木･土:8:30-18:00</t>
  </si>
  <si>
    <t>月-水･金:9:00-19:00､木:9:00-17:00､土:9:00-13:00</t>
  </si>
  <si>
    <t>月-土9:00‐20:00日9:00‐18:00</t>
  </si>
  <si>
    <t>月火水金:9:00-20:00木:9:00-17:00土:9:00-17:30</t>
  </si>
  <si>
    <t>月･水･金:9:00-18:00､火･木･土:9:00-19:00</t>
  </si>
  <si>
    <t>月火木金:9:00-17:30､水:9:00-17:00､土:9:00-12:30</t>
  </si>
  <si>
    <t>月-土:09:30-13:0014:00-18:00</t>
  </si>
  <si>
    <t>月-金:8:00-18:00､土:8:00-16:00</t>
  </si>
  <si>
    <t>08083835533</t>
  </si>
  <si>
    <t>月-土:9:00-13:00､14:30-18:00</t>
  </si>
  <si>
    <t>月-金:8:30-18:00,土:9:00-10:00</t>
  </si>
  <si>
    <t>08028791050</t>
  </si>
  <si>
    <t>月･火･金:9:30-18:30､水･木:9:30-17:30､土:9:30-17:00</t>
  </si>
  <si>
    <t>月-金:9:30-20:00､土:9:00-18:00</t>
  </si>
  <si>
    <t>07014435725</t>
  </si>
  <si>
    <t>08026016397</t>
  </si>
  <si>
    <t>月火水木金土日祝9:00-21:00</t>
  </si>
  <si>
    <t>月-金:9:00-21:00土:9:00-20:00日､祝:10:00-20:00</t>
  </si>
  <si>
    <t>月-土:10:00-13:30,15:00-19:00</t>
  </si>
  <si>
    <t>月-金:9:00-19:00､土:10:00-14:00</t>
  </si>
  <si>
    <t>月､火､木､金:9:00-19:00､水:9:00-1700､土;9:00-13:00</t>
  </si>
  <si>
    <t>0356047093/08032184003</t>
  </si>
  <si>
    <t>07013969022</t>
  </si>
  <si>
    <t>月-金:10:00-14:0015:00-19:00土:10:00-14:0015:00-17:00</t>
  </si>
  <si>
    <t>月-金8:30-18:00土曜9:00-18:00</t>
  </si>
  <si>
    <t>月-金:9:00ｰ20:00土:9:00ｰ19:00日･祝:9:00-14:00､15:00-18:00</t>
  </si>
  <si>
    <t>月-水､金:9:00-19:00木:9:00-13:00,14:00-19:00土:9:00-16:00</t>
  </si>
  <si>
    <t>月-土:9:00-19:00日祝:休み</t>
  </si>
  <si>
    <t>08015880870</t>
  </si>
  <si>
    <t>平日9:00-18:00,土9:00-14:00</t>
  </si>
  <si>
    <t>05058967991</t>
  </si>
  <si>
    <t>月-木:9:00-18:00､金:9:00-17:00､土:9:00-12:30</t>
  </si>
  <si>
    <t>09036935422</t>
  </si>
  <si>
    <t>月-土:10:00-13:30､14:30-21:00</t>
  </si>
  <si>
    <t>月､火､水､金:9:00‐19:30､木:9:00‐17:00､土:9:00-12:30</t>
  </si>
  <si>
    <t>月-土9:00-21:00､日祝9:00-13:00､14:00-19:00</t>
  </si>
  <si>
    <t>08076761388</t>
  </si>
  <si>
    <t>09062845622</t>
  </si>
  <si>
    <t>(月)-(金)9:00-18:00(土)9:00-13:00</t>
  </si>
  <si>
    <t>月から金8:00-18:00土8:00-13:00</t>
  </si>
  <si>
    <t>月-水､金:9:00-19:30､木:9:00-17:00､土:9:00-12:3000</t>
  </si>
  <si>
    <t>07015291183</t>
  </si>
  <si>
    <t>月-金:8:30-18:00､土:15:00-19:00</t>
  </si>
  <si>
    <t>月-金8:30-18:00土9:00-13:00</t>
  </si>
  <si>
    <t>月-水､金､土9:00-14:00,15:00-18:00</t>
  </si>
  <si>
    <t>月-金:9:00-20:00､土･祝:9:00-14:00､15:00-18:00</t>
  </si>
  <si>
    <t>月:10:00-20:00火･木･土:8:00-18:00水･金:8:00-17:00</t>
  </si>
  <si>
    <t>08096372766</t>
  </si>
  <si>
    <t>月:8:00-24:00火-金:0:00-3:00/5:30-24:00土:0:00-3:00/5:30-23:00日:8:00-23:00</t>
  </si>
  <si>
    <t>月-水･金:9:00-17:30､木:9:00-17:00､第1･3･5土:9:00-13:00､第2･4土:9:00-12:00</t>
  </si>
  <si>
    <t>月火木金:9:00-18:00土:9:00-13:00水日祝:休み</t>
  </si>
  <si>
    <t>月火木9:00-20:00水金9:00-19:30土9:00-17:00</t>
  </si>
  <si>
    <t>月･火:9:00-18:00､水:9:00-17:00､木･金:9:00-18:00､土:9:00-13:00</t>
  </si>
  <si>
    <t>08076863262</t>
  </si>
  <si>
    <t>月･火･木･金:9:00-18:45水:9:00-18:15土:9:00-13:00</t>
  </si>
  <si>
    <t>月-水､金:9:00-18:00,木､土:9:00-12:30</t>
  </si>
  <si>
    <t>09015414896</t>
  </si>
  <si>
    <t>月-水･金9:00-19:00土9:00-13:00</t>
  </si>
  <si>
    <t>月-水･金:9:00-18:30､木:9:00-17:00､土:9:00-17:30</t>
  </si>
  <si>
    <t>08021602444</t>
  </si>
  <si>
    <t>月-金:9:00-19:00､‎土:9:00-18:00</t>
  </si>
  <si>
    <t>月-金:10:00-19:00､第1･3･5土曜日10:00-13:30</t>
  </si>
  <si>
    <t>月-土:9:00-20:00､日:9:00-13:00/14:00-17:00</t>
  </si>
  <si>
    <t>月-土:9:00‐19:00日･祝:休</t>
  </si>
  <si>
    <t>月･火･水･金:9:00-20:00､木:9:00-17:00､土:9:00-15:00</t>
  </si>
  <si>
    <t>月-土9:00-20:00日9:30-14:00</t>
  </si>
  <si>
    <t>月-金:8:30-18:00,土:8:30-13:00</t>
  </si>
  <si>
    <t>08054716492</t>
  </si>
  <si>
    <t>月-金:9:00-19:00､土:9:00-13:00､14:00-17:00</t>
  </si>
  <si>
    <t>08049379294</t>
  </si>
  <si>
    <t>月-金:9:00-14:0015:00-19:00､土:9:00-14:0015:00-16:00</t>
  </si>
  <si>
    <t>07015981926</t>
  </si>
  <si>
    <t>月-土:9:00-13:00,14:00-18:00</t>
  </si>
  <si>
    <t>(⽉⽕⽔⾦)9:00-18:00(⽊⼟)9:00-17:00</t>
  </si>
  <si>
    <t>0188537980</t>
  </si>
  <si>
    <t>月-水､金:8:30-19:00､木:10:00-14:00､15:00-19:00､土:8:30-17:00</t>
  </si>
  <si>
    <t>月-土:9:00-13:00/14:00-18:00日祝休み</t>
  </si>
  <si>
    <t>月火水金:9:00-18:00木土:9:00-12:00</t>
  </si>
  <si>
    <t>月-金:9:00-21:00､土:9:00‐19:00</t>
  </si>
  <si>
    <t>08010239060</t>
  </si>
  <si>
    <t>月-土9:00-24:00</t>
  </si>
  <si>
    <t>月･火･木･金:9:00-20:00水:9:00-19:30土:9:00-13:00</t>
  </si>
  <si>
    <t>09042716374</t>
  </si>
  <si>
    <t>月火水金9:00-18:30､木9:00-17:00､土9:00-14:00､日祝休み</t>
  </si>
  <si>
    <t>07032391551</t>
  </si>
  <si>
    <t>月-金:9:00-19:30土:9:00-18:00</t>
  </si>
  <si>
    <t>月-土:8:30-19:00､祝日:9:00-13:00､14:00-18:00</t>
  </si>
  <si>
    <t>月-金:10:00-13:30､15:00-19:00</t>
  </si>
  <si>
    <t>月火木金:9:00‐18:00水土:9:00‐13:00</t>
  </si>
  <si>
    <t>月-水･金:9:00-18:00､木:9:00-14:00､土:9:00-13:00</t>
  </si>
  <si>
    <t>月-土:9:00-20:00､日祝9:00-14:0015:00-18:00</t>
  </si>
  <si>
    <t>月･火･木･金:9:00-20:00､水:9:00-13:00､14:00-20:00､土:9:00-19:00</t>
  </si>
  <si>
    <t>月火水金:9:00-18:00,木土:9:00-13:00</t>
  </si>
  <si>
    <t>月-土8:30-19:00</t>
  </si>
  <si>
    <t>月-金:10:00-20:00､土:10:00-14:0015:00-20:00</t>
  </si>
  <si>
    <t>月-水･金9:00-18:30､木:9:00-17:00､土:9:00-13:00</t>
  </si>
  <si>
    <t xml:space="preserve">月火木金:08:30-19:00､土:08:30-13:00	</t>
  </si>
  <si>
    <t>07076034215</t>
  </si>
  <si>
    <t>月-金:9:00-18:00､土:9:00-13:3014:30-18:00</t>
  </si>
  <si>
    <t>月-土:9:00-21:00､日:9:00-13:00､14:00-21:00</t>
  </si>
  <si>
    <t>月火金09:00-19:00､水木土09:00-13:0014:00-19:00､祝09:00-13:0014:00-18:00</t>
  </si>
  <si>
    <t>月､火､木､金曜日9時-19時水曜日8時半-16時半土曜日9時-13時</t>
  </si>
  <si>
    <t>月-金:8:30-18:00土:8:30-13:00</t>
  </si>
  <si>
    <t>08028919146</t>
  </si>
  <si>
    <t>月･火･水･金:9:00-18:30､木:8:30-16:30､土:9:00-13:00</t>
  </si>
  <si>
    <t>09015416300</t>
  </si>
  <si>
    <t>月-金:9:00-20:00､土:9:00-18:00､祝:9:00-14:00､15:00-18:00</t>
  </si>
  <si>
    <t>月-水･金:9:00-19:00､木･土:9:00-18:00</t>
  </si>
  <si>
    <t>月火水金9:00-20:00､木土9:00-17:00､日9:30-12:30</t>
  </si>
  <si>
    <t>月-金9:00-20:00､土10:00-20:00､日9:00-13:00､祝日10:00-14:00､15:00-18:00</t>
  </si>
  <si>
    <t>08037005208</t>
  </si>
  <si>
    <t>月火水金土:9:00-18:00､木:9:00-17:00</t>
  </si>
  <si>
    <t>09015416583</t>
  </si>
  <si>
    <t>月-金:09:30-14:00,15:00-18:30､土:09:30-14:00,15:00-17:30</t>
  </si>
  <si>
    <t>08072424881</t>
  </si>
  <si>
    <t>月-土:9:00-21:00､日祝:9:00-18:00</t>
  </si>
  <si>
    <t>月-日9:00-20:00</t>
  </si>
  <si>
    <t>08074205214</t>
  </si>
  <si>
    <t>月､火､木､金:9:00-18:00､水:9:00-13:30､土:9:00-13:00</t>
  </si>
  <si>
    <t>月火木金:9:00-19:00水9:00-17:30土9:00-14:00</t>
  </si>
  <si>
    <t>月-金:9:00-13:00,14:00-19:00､土:9:00-14:00</t>
  </si>
  <si>
    <t>月:8:30-16:30火:9:00-18:30水:9:00-18:30木:8:30-16:30金:9:00-19:30土:9:00-14:30</t>
  </si>
  <si>
    <t>月･火･木･金:9:00-19:00､水:9:00-17:00､土9:00-13:00</t>
  </si>
  <si>
    <t>08029014850</t>
  </si>
  <si>
    <t>月-土:09:00-14:00,15:00-19:00</t>
  </si>
  <si>
    <t>月-金:9:00-19:00土日祝:9:00-18:00</t>
  </si>
  <si>
    <t>08019123323</t>
  </si>
  <si>
    <t>月火水金:9:00-19:00､木土:9:00-18:00</t>
  </si>
  <si>
    <t>月火木金:9:00-18:00､水:9:00-17:00､土9:00-13:00</t>
  </si>
  <si>
    <t>月-土:9:00-21:00､日祝:9:00-13:30/14:30-18:00</t>
  </si>
  <si>
    <t>月-土:9:30-20:00,祝日:9:30-14:0015:00-18:30</t>
  </si>
  <si>
    <t>09069768953</t>
  </si>
  <si>
    <t>月-土:9:00-19:00､日･祝:10:00-14:00､15:00-19:00</t>
  </si>
  <si>
    <t>月･火･木･金:8:30-18:00水:8:30-16:30土:8:30-12:30</t>
  </si>
  <si>
    <t>08071489330</t>
  </si>
  <si>
    <t>月-土:9:00-20:30</t>
  </si>
  <si>
    <t>07033465266</t>
  </si>
  <si>
    <t>月､火､水､金:8:00-19:00､木:8:00-17:00､土:8:00-13:00</t>
  </si>
  <si>
    <t>月-金:9:00-17:30,土:9:00-13:00</t>
  </si>
  <si>
    <t>月-土:9:00-20:00､日祝:10:00-14:00､15:00-20:00</t>
  </si>
  <si>
    <t>月-金･土日祝:10:00-20:00</t>
  </si>
  <si>
    <t>月-水･金:9:00-18:30､木:9:00-18:00､土:9:00-16:00</t>
  </si>
  <si>
    <t>07040154914</t>
  </si>
  <si>
    <t>月-金:8:30-18:00,土:8:30-17:00</t>
  </si>
  <si>
    <t>月-土9:00-20:00</t>
  </si>
  <si>
    <t>07021636871</t>
  </si>
  <si>
    <t>月-金:9:00-20:30､土:9:00-18:00</t>
  </si>
  <si>
    <t>月火木金:9:00-18:00､水土:9:00-12:30</t>
  </si>
  <si>
    <t>09015414678</t>
  </si>
  <si>
    <t>月-土:9:00-20:00､日･祝:10:00-19:00</t>
  </si>
  <si>
    <t>07015855241</t>
  </si>
  <si>
    <t>月-金(木曜日を除く):9:00-18:00､土:9:00-17:00</t>
  </si>
  <si>
    <t>月･火･金;8:30-19:00水･土;8:30-17:00木;9:00-17:00</t>
  </si>
  <si>
    <t>月-金:09:00-14:0015:00-19:00､土:09:00-13:00</t>
  </si>
  <si>
    <t>月･火･木･金:8:30-18:30､水:8:30-16:30､土:8:30-12:30</t>
  </si>
  <si>
    <t>月-土:9:00‐20:00祝日:9:00‐14:00､15:00‐20:00</t>
  </si>
  <si>
    <t>09039154928</t>
  </si>
  <si>
    <t>月-日､祝日:10:00-21:00</t>
  </si>
  <si>
    <t>平日:9:00-17:00土日祝日:9:00-12:00､13:00-17:00</t>
  </si>
  <si>
    <t>月-水･金･土:9:00-19:00､木:9:00-18:00</t>
  </si>
  <si>
    <t>09017646349</t>
  </si>
  <si>
    <t>月-日;10:00-14:00､15:00-19:00</t>
  </si>
  <si>
    <t>月-金9:00-02:00土10:00-20:00日10:00-14:0015:00-18:00</t>
  </si>
  <si>
    <t>08033645949</t>
  </si>
  <si>
    <t>月-水･金:8:30-19:00､木･土:8:30-12:00</t>
  </si>
  <si>
    <t>月-土:9:00‐20:00</t>
  </si>
  <si>
    <t>月ｰ金:9:00-18:30土:9:00-17:00</t>
  </si>
  <si>
    <t>月-金:9:00-1945､土:9:00-17:00</t>
  </si>
  <si>
    <t>月-金:09:00-21:00､土:09:00-18:00､日･祝:09:00-14:0015:00-18:00</t>
  </si>
  <si>
    <t>月-金:9:00‐19:30､土:9:00‐18:00</t>
  </si>
  <si>
    <t>月-金:9:00-19:00土:9:00-16:00</t>
  </si>
  <si>
    <t>月-水金:8:45-19:15､木:8:45-17:00､土:8:45-12:15</t>
  </si>
  <si>
    <t>09050552687</t>
  </si>
  <si>
    <t>月-金8:30-20:30､土8:30-17:00､日･祝9:00-17:00</t>
  </si>
  <si>
    <t>月-土:9:00-20:00日･祝休み</t>
  </si>
  <si>
    <t>月-金:10:00-14:00､17:00-18:00</t>
  </si>
  <si>
    <t>月･火･金:9:00-19:00､水:9:00-17:00､木･土:9:00-13:00</t>
  </si>
  <si>
    <t>月-金:09:00-20:00､土:09:00ｰ13:00､14:00-18:00､日:10:00ｰ13:00､14:00-18:00､祝日定休日</t>
  </si>
  <si>
    <t>月-金:9:30-18:30､土:9:30-17:30</t>
  </si>
  <si>
    <t>月-土:9:00-19:00日:休み</t>
  </si>
  <si>
    <t>09084533081</t>
  </si>
  <si>
    <t>0546561760</t>
  </si>
  <si>
    <t>月-土:9:30-19:30</t>
  </si>
  <si>
    <t>08032783976</t>
  </si>
  <si>
    <t>月-土:9:00-20:00､日:9:00-19:00</t>
  </si>
  <si>
    <t>日:9:00-18:00､月-土:9:00-20:00</t>
  </si>
  <si>
    <t>月-金:9:00-19:00土:9:00-14:00､15:00-19:00</t>
  </si>
  <si>
    <t>月-土:9:00-21:00日祝:10:00-21:00</t>
  </si>
  <si>
    <t>月-土:9:00-20:00､祝:9:00-18:00</t>
  </si>
  <si>
    <t>月-土:9:00-21:00､日祝:9:00-14:0015:00-18:00</t>
  </si>
  <si>
    <t>09061814823</t>
  </si>
  <si>
    <t>月-土:9:00-20:00､日祝:9:00-13:3014:30-18:00</t>
  </si>
  <si>
    <t>月火水金:8:30-19:30､木:8:30-16:30､土:8:30-12:30</t>
  </si>
  <si>
    <t>09019866109</t>
  </si>
  <si>
    <t>月-金:10時-20時､土日祝:10時-21時</t>
  </si>
  <si>
    <t>月-金､土日祝:9:00-24:00</t>
  </si>
  <si>
    <t>07046804415</t>
  </si>
  <si>
    <t>月-金:9:00-18:00､土9:00-13:00</t>
  </si>
  <si>
    <t>09094601124</t>
  </si>
  <si>
    <t>月-土09:00-19:00</t>
  </si>
  <si>
    <t>月火木金9:00-19:00､水8:00-16:00､土9:00-13:00</t>
  </si>
  <si>
    <t>09060661641</t>
  </si>
  <si>
    <t>月-水･金:9:00-18:30､木:9:00-18:30､土:9:00-13:00</t>
  </si>
  <si>
    <t>月:9:00ｰ19:00､火:9:00ｰ20:00､水-金:9:00-19:00､土:9:00-18:00</t>
  </si>
  <si>
    <t>月火木金:9:00-18:30､水:9:00-17:00､土:9:00-18:00</t>
  </si>
  <si>
    <t>月､水､木､金9:00-17:00火9:00-20:00土9:00-13:00</t>
  </si>
  <si>
    <t>0120978120</t>
  </si>
  <si>
    <t>月･火･木:9:00-18:00水･金:9:00-20:00土:8:00-13:00</t>
  </si>
  <si>
    <t>09056968645</t>
  </si>
  <si>
    <t>月-土:9:00-14:00､15:00-18:30</t>
  </si>
  <si>
    <t>月-水､金:8:30-17:30､木･土:8:30-12:30</t>
  </si>
  <si>
    <t>月･火･木･金･土:9:00-19:00､水:9:00-14:00,15:00-19:00､日:9:00-13:00</t>
  </si>
  <si>
    <t>【火･金】9:00-19:50【月･水･木】9:00-17:50【土】9:00-13:00【日､祝日】休業(第3日曜は9:00-12:30)</t>
  </si>
  <si>
    <t>08034567302</t>
  </si>
  <si>
    <t>月-金､祝日:9:00-18:00､土:9:00-12:00</t>
  </si>
  <si>
    <t>月-土:8:20-19:00</t>
  </si>
  <si>
    <t>09015416008</t>
  </si>
  <si>
    <t>月-土:9:00-20:00､日:10:00-18:00</t>
  </si>
  <si>
    <t>07031956212</t>
  </si>
  <si>
    <t>日-土:9:00-22:00</t>
  </si>
  <si>
    <t>月-日:9:00₋22:00</t>
  </si>
  <si>
    <t>08049326640</t>
  </si>
  <si>
    <t>月-土:9:00-21:00､日･祝日:10:00-20:00</t>
  </si>
  <si>
    <t>月-土:9:00-13:30､月-土:14:30-19:00</t>
  </si>
  <si>
    <t>月-水､金:9時-20時､木:8時半-16時半､土:9時-18時</t>
  </si>
  <si>
    <t>月-土:9:00-19:30､祝:9:30-14:0015:00-18:30</t>
  </si>
  <si>
    <t>08072987610</t>
  </si>
  <si>
    <t>08026834652</t>
  </si>
  <si>
    <t>月-土:9:00-19:00､日祝:9:00-14:00､15:00-19:00</t>
  </si>
  <si>
    <t>月-日･祝日8:30-24:00</t>
  </si>
  <si>
    <t>09061814826</t>
  </si>
  <si>
    <t>月-金:8:30-13:0014:30-18:30土:8:30-12:30</t>
  </si>
  <si>
    <t>09097306083</t>
  </si>
  <si>
    <t>月-金:9:00-19:00､土日祝:9:00-14:00</t>
  </si>
  <si>
    <t>月-金:9:00-18:00土:9:00-12:30</t>
  </si>
  <si>
    <t>09014689200</t>
  </si>
  <si>
    <t>月､火､木､金:9:00-18:30､水:9:00-19:00､土:9:00-12:30ﾄﾞ</t>
  </si>
  <si>
    <t>09076117354</t>
  </si>
  <si>
    <t>07014285026</t>
  </si>
  <si>
    <t>月-金:9:00-19:00､土9:00-17:00､日9:00-12:0013:00-17:00</t>
  </si>
  <si>
    <t>07014643904</t>
  </si>
  <si>
    <t>月-金:9:00-21:00土:9:00-19:00日祝:9:00-14:0015:00-19:00</t>
  </si>
  <si>
    <t>月-土:9:00-20:00日祝:10:00-13:00､14:00-19:00</t>
  </si>
  <si>
    <t>月水金:9:00-18:00､火木:9:00-17:00､土:9:00-13:00</t>
  </si>
  <si>
    <t>月-金:9:00-19:00､土日:9:00-18:00祝日休み</t>
  </si>
  <si>
    <t>月水金9:00-18:00火木9:00-17:00土9:00-13:00</t>
  </si>
  <si>
    <t>月:9:00-18:00火-金:9:00-18:30土:9:00-17:30日:9:00-13:00</t>
  </si>
  <si>
    <t>09084736110</t>
  </si>
  <si>
    <t>月-金､日:9:00-18:30</t>
  </si>
  <si>
    <t>月-金:9:00‐19:00､土日:9:00‐13:00､14:00‐17:00</t>
  </si>
  <si>
    <t>月	09:00-23:00火	09:00-23:00水	09:00-23:00木	09:00-23:00金	09:00-23:00土	09:00-20:00日	10:00-19:00祝日	10:00-19:00</t>
  </si>
  <si>
    <t>月･火･木･金:8:30-17:45､水:8:30-17:15､土:8:30-12:45</t>
  </si>
  <si>
    <t>日､月､火､木､金:9:00-20:30水:9:00-17:00</t>
  </si>
  <si>
    <t>月-金:9:00-20:00､土:9:00-19:00､日:9:00-14:00.15:00-18:00</t>
  </si>
  <si>
    <t>月-金:9:00-20:00､土日:9:00-19:00､祝日:10:00-19:00</t>
  </si>
  <si>
    <t>08028793341</t>
  </si>
  <si>
    <t>月-金:08:30-18:00､土:09:00-13:00</t>
  </si>
  <si>
    <t>08033574716</t>
  </si>
  <si>
    <t>09098863692</t>
  </si>
  <si>
    <t>月-土:10:00-20:00､日祝:10:00-14:0015:00-20:00</t>
  </si>
  <si>
    <t>月-日･祝:10:00-21:00(本厚木ﾐﾛｰﾄﾞ休館日は休業となります｡)</t>
  </si>
  <si>
    <t>月･火･水･金:8:30-18:30木:8:30-16:30土:8:30-13:00</t>
  </si>
  <si>
    <t>月火水金:9:00-19:00､木9:00-17:00､土:9:00-14:00</t>
  </si>
  <si>
    <t>月-金:8:30-19:00(水のみ18:00)､土:8:30-13:00</t>
  </si>
  <si>
    <t>月-土:8:30-21:00日･祝:10:00-20:00</t>
  </si>
  <si>
    <t>05036664376</t>
  </si>
  <si>
    <t>月､火､木､金:9:00-19:00､水:9:00-17:00､土:9:00-13:30</t>
  </si>
  <si>
    <t>08058728996</t>
  </si>
  <si>
    <t>月-日:8:30-22:00</t>
  </si>
  <si>
    <t>月火木金:8:30-19:00､水:8:30-17:00､土:8:30-12:30</t>
  </si>
  <si>
    <t>月火木金:9:00-13:3014:30-19:00､水:9:30-13:3014:30-18:00､土:9:00-13:30</t>
  </si>
  <si>
    <t>月•火•木•金:9:00-18:30､水:9:00-17:00､土:8:30-13:00</t>
  </si>
  <si>
    <t>月-水･金:9:00-20:00､木:13:00-22:00､土:9:00-14:00</t>
  </si>
  <si>
    <t>月-土:9:00-13:00､14:00-20:00</t>
  </si>
  <si>
    <t>0723347020</t>
  </si>
  <si>
    <t>月-金･土:8:45-19:00木:9:00-17:00</t>
  </si>
  <si>
    <t>0775860544</t>
  </si>
  <si>
    <t>月-金:8:30-17:30日:9:00-18:00月-日:19:00-23:00</t>
  </si>
  <si>
    <t>07075739577</t>
  </si>
  <si>
    <t>月-水･金9:00-18:15､木9:00-17:00､土9:00-13:00</t>
  </si>
  <si>
    <t>0333794777</t>
  </si>
  <si>
    <t>月-水､金:8:30-18:30､木:8:30-17:30､土:8:30-13:00</t>
  </si>
  <si>
    <t>月､火､水､金:9:00-19:30木:9:00-1700土:9:00-13:00</t>
  </si>
  <si>
    <t>月火水金9:00-13:0014:30-18:00土9:00-13:00</t>
  </si>
  <si>
    <t>月-金9:00-13:0014:00-19:00､土9:00-13:0014:00-18:00</t>
  </si>
  <si>
    <t>月-木､土:900-17:30</t>
  </si>
  <si>
    <t>月-金:9:00ｰ19:00､土:9:00ｰ14:00､15:00ｰ19:00</t>
  </si>
  <si>
    <t>月火水金:9:00-18:30､木:9:00-17:00､土9:00-12:30</t>
  </si>
  <si>
    <t>08089859020</t>
  </si>
  <si>
    <t>月-水/金:8:30-13:0014:00-18:00､木:8:30-13:0014:00-17:30､土:8:30-14:00</t>
  </si>
  <si>
    <t>月-金:8:30-17:30､土:9:00-11:00</t>
  </si>
  <si>
    <t>日-木0:00-3:00.4:00‐24:00金0:00-3:00.4:00‐23:00土8:00-24:00</t>
  </si>
  <si>
    <t>月-金:9:00-13:0014:00-19:00土:9:00-13:00</t>
  </si>
  <si>
    <t>07012559818</t>
  </si>
  <si>
    <t>月火木金:9:00-19:30､水:9:00-17:00､土:9:00-12:00</t>
  </si>
  <si>
    <t>月-金9:00-18:00土9:00-17:30</t>
  </si>
  <si>
    <t>月-金:8:30-18:00､土(第1-3):8:30-18:00､土(第4):9:00-13:00</t>
  </si>
  <si>
    <t>09098295361</t>
  </si>
  <si>
    <t>月-金:9:00-13:0014:00-17:00</t>
  </si>
  <si>
    <t>月･火･水･金:9:00-19:00､木:9:00-17:00､土:9:00-12:30</t>
  </si>
  <si>
    <t>月-水､金:8:30-18:00､木:8:15-16-15､土:8:30-16:00</t>
  </si>
  <si>
    <t>08029180237</t>
  </si>
  <si>
    <t>月-水:9:00-20:00､木:9:00-17:00､金:9:00-20:00､土:9:00-14:00</t>
  </si>
  <si>
    <t>月火水金:9:00-18:30木土:9:00-13:00</t>
  </si>
  <si>
    <t>月-金:9:00-20:00土:9:00-17:00日:9:00-13:0014:00-17:00</t>
  </si>
  <si>
    <t>08035214507</t>
  </si>
  <si>
    <t>09017272814</t>
  </si>
  <si>
    <t>09023079603</t>
  </si>
  <si>
    <t>月､火､水､金､土:8:30-18:00､木:8:30-17:00</t>
  </si>
  <si>
    <t>月-金:9:00-14:0015:00-18:00</t>
  </si>
  <si>
    <t>月-金:9:30-14:0015:00ｰ18:00土:9:00ｰ14:00</t>
  </si>
  <si>
    <t>月-金:8:40-18:40,土:8:40-12:40.第3木:8:40-16:40.第3土:8:40-18:40</t>
  </si>
  <si>
    <t>月-金9:30-13:00､14:00-18:30</t>
  </si>
  <si>
    <t>月-水･金9:00-18:00､木9:00-17:00,土9:00-13:00</t>
  </si>
  <si>
    <t>月-金:9:00-14:00､15:00-20:00土:9:00-13:00</t>
  </si>
  <si>
    <t>月-水･金:8:00-18:30､木:8:00-16:00､土:8:00-12:30</t>
  </si>
  <si>
    <t>月-水､金(8:00-18:10)木(9:00-17:00)土(8:00-15:10)</t>
  </si>
  <si>
    <t>月-火:8:45-18:00､木-金:8:45-18:00､土:8:45-13:00</t>
  </si>
  <si>
    <t>月-金:9:00-13:00､14:00-18:00土:9:00-13:00､14:00-16:45</t>
  </si>
  <si>
    <t>月火水金:09:00-19:30木:09:00-18:00土:09:00-13:30</t>
  </si>
  <si>
    <t>月-土:9:00-18:00､水:9:00-13:00</t>
  </si>
  <si>
    <t>月･木:9:00-19:00火･水･金:9:00-18:00土:9:00-13:00</t>
  </si>
  <si>
    <t>月-水､金:8:30-18:00､木:8:30-16:30､土8:30-12:30</t>
  </si>
  <si>
    <t>09098059922</t>
  </si>
  <si>
    <t>月･火･木･金:9:00-18:30水:8:00-16:00土:9:00-17:00</t>
  </si>
  <si>
    <t>09071419892</t>
  </si>
  <si>
    <t>月-金9:00-19:00､土9:00-18:00､日･祝9:00-13:0014:00-18:00</t>
  </si>
  <si>
    <t>月:9:00-19:30､火木土:9:00-17:00､水金:9:00-20:30</t>
  </si>
  <si>
    <t>08062348931</t>
  </si>
  <si>
    <t>月-日:9:00-18:30</t>
  </si>
  <si>
    <t>月-金:9:00-13:0015:00-19:00､土:9:00-14:00</t>
  </si>
  <si>
    <t>月火水金:9:00-18:30木土:9:00‐18:00</t>
  </si>
  <si>
    <t>05036664377</t>
  </si>
  <si>
    <t>月-金:9:00-13:00､14:00-17:00</t>
  </si>
  <si>
    <t>09017272947</t>
  </si>
  <si>
    <t>07044416808</t>
  </si>
  <si>
    <t>月-金:9:30-19:30､土:9:30-13:00</t>
  </si>
  <si>
    <t>月-水､金9:00-18:00木9:00-17:00土9:00-13:00</t>
  </si>
  <si>
    <t>月火水金9:00-18:00木9:00-17:00土9:00-14:00</t>
  </si>
  <si>
    <t>07012488294</t>
  </si>
  <si>
    <t>月-金:9:00-20:30､土:9:00-13:30</t>
  </si>
  <si>
    <t>09091326320</t>
  </si>
  <si>
    <t>月-火:9:00-19:00､水:9:00-18:00､木-金:9:00-19:00､土:9:00-13:00</t>
  </si>
  <si>
    <t>月･水-金:8:30-13:00､14:00-18:00火:8:30-16:30土:8:30-12:00</t>
  </si>
  <si>
    <t>月-金:9:30-14:00､15:00-19:30､土:9:30-14:00</t>
  </si>
  <si>
    <t>月-金:9:00‐14:0015:00‐19:00､土:9:00‐13:00</t>
  </si>
  <si>
    <t>月･火･水･金	9:00-18:30木	9:00-17:00土	9:00-14:00定休日	日･祝年末年始	12/30･319:00-13:00開局1/1-1/3休み</t>
  </si>
  <si>
    <t>月-金:9:00-14:0015:00-19:00､土:9:00-14:0015:00-18:00</t>
  </si>
  <si>
    <t>月-金:9:00-20:00､土:9:00-16:00</t>
  </si>
  <si>
    <t>月-金:9:00-13:0014:00-18:30､土:9:00-14:00</t>
  </si>
  <si>
    <t>月-土:9:00-19:00祝日9:00-14:0015:00-19:00</t>
  </si>
  <si>
    <t>日-土9:00-23:00</t>
  </si>
  <si>
    <t>月-水､金､土:9:00-18:00､木:8:30-16:30</t>
  </si>
  <si>
    <t>月-金:9:00-19:00土:9:00-14:00,15:00-17:00</t>
  </si>
  <si>
    <t>月-金:8:30-19:00､木:9:00-18:30､土:8:30-18:00</t>
  </si>
  <si>
    <t>07046804416</t>
  </si>
  <si>
    <t>月火木金:9:00-20:00､水9:00-18:00､土9:00-14:00</t>
  </si>
  <si>
    <t>月-金:9:30‐19:00､土:9:30‐12:30</t>
  </si>
  <si>
    <t>月-金:9:30-13:00､14:00-18:30､土:9:00-14:00｡日･祝休み｡その他年末年始等特別営業時間になっている場合有｡</t>
  </si>
  <si>
    <t>0864471179</t>
  </si>
  <si>
    <t>07033195435</t>
  </si>
  <si>
    <t>月-金9:00-14:0015:00-19:00土9:00-14:00</t>
  </si>
  <si>
    <t>09098260698</t>
  </si>
  <si>
    <t>月火水金:9:00-19:00､木土:9:00-13:30</t>
  </si>
  <si>
    <t>月-金:9:00-14:00,15:00-19:00､土:9:00-14:00</t>
  </si>
  <si>
    <t>月火水金土曜日:8:30-17:30木曜日:8:00-16:00</t>
  </si>
  <si>
    <t>月-金:9:00-12:3014:00-18:00土:9:00-13:00</t>
  </si>
  <si>
    <t>08029286366</t>
  </si>
  <si>
    <t>月-土:9:00-20:00､日:9:00-14:30</t>
  </si>
  <si>
    <t>月-金9:15-18:30､土9:15-13:00</t>
  </si>
  <si>
    <t>月-水､金9時-21時木.土9時-18時日祝､10時-14時､15時-18時</t>
  </si>
  <si>
    <t>月火木金9:00-20:00水9:00-17:00土9:00-13:30</t>
  </si>
  <si>
    <t>08037640955</t>
  </si>
  <si>
    <t>月-金9:00-20:00､土9:00-19:00</t>
  </si>
  <si>
    <t>月-金:9:00-20:00､土日祝:9:00-18:00</t>
  </si>
  <si>
    <t>09017647619</t>
  </si>
  <si>
    <t>月､火､木-土:9:00-18:00水:9:00-17:00</t>
  </si>
  <si>
    <t>08029286295</t>
  </si>
  <si>
    <t>月-金:8:30-18:30､土:8:30-16:00</t>
  </si>
  <si>
    <t>月-金:10:00-20:00､土:10:00-18:00</t>
  </si>
  <si>
    <t>月-土:900-13:00､14:00-19:00</t>
  </si>
  <si>
    <t>08072373112</t>
  </si>
  <si>
    <t>08031504591</t>
  </si>
  <si>
    <t>月-金:9:00‐18:00土:9:00‐17:30</t>
  </si>
  <si>
    <t>08033382234</t>
  </si>
  <si>
    <t>月-金9:00-18:30､土9:00-14:00､日9:20-16:30､祝9:20-12:20</t>
  </si>
  <si>
    <t>月･火･水･金:9:00-18:30､木･土:9:00-18:00</t>
  </si>
  <si>
    <t>月-金:9:30-20:00､土:9:00-14:00</t>
  </si>
  <si>
    <t>月-金:9:30-13:00､14:00-18:30土9:30-14:00</t>
  </si>
  <si>
    <t>月-金9:00-13:00､14:00-18:00</t>
  </si>
  <si>
    <t>月-金:9:00-14:0015:00-19:00土:9:00-14:0015:00-17:00</t>
  </si>
  <si>
    <t>月-金9:00-13:0014:00-17:00</t>
  </si>
  <si>
    <t>月-金:10:00-13:30,14:30-18:00</t>
  </si>
  <si>
    <t>月-水:9:00-19:00､木:9:00-14:0015:00-19:00､金-土:9:00-19:00</t>
  </si>
  <si>
    <t>平日のみ営業月-金9:30-14:0015:00-18:30</t>
  </si>
  <si>
    <t>月･火･水･金:9:00-18:30木:9:00-17:00土:9:00-16:30</t>
  </si>
  <si>
    <t>月-金:9:00-13:0014:00-17:45</t>
  </si>
  <si>
    <t>09015416420</t>
  </si>
  <si>
    <t>月-金:9:00-14:00､15:00-19:00､土:9:00-14:00､15:00-17:00</t>
  </si>
  <si>
    <t>09076445015</t>
  </si>
  <si>
    <t>月-金:10:00-14:0015:00-18:30</t>
  </si>
  <si>
    <t>07012488300</t>
  </si>
  <si>
    <t>月-金:9:00-14:00､15:00-19:00(14:00-15:00は閉局｡祝日は終日閉局)</t>
  </si>
  <si>
    <t>09017646929</t>
  </si>
  <si>
    <t>月-土:9:30-14:00,15:00-19:30</t>
  </si>
  <si>
    <t>月-金9:30-14:0015:00-18:30</t>
  </si>
  <si>
    <t>月-金:9:30-14:0015:00-19:00､土:9:30-14:0015:00-18:00</t>
  </si>
  <si>
    <t>月-金:10:00-13:0014:00-18:30､土:10:00-14:00</t>
  </si>
  <si>
    <t>月-金:9:15-14:00､15:00-19:00､土:9:15-14:00､15:00-17:00</t>
  </si>
  <si>
    <t>月-金:9:00-18:00.土:9:00-17:00</t>
  </si>
  <si>
    <t>0277403250</t>
  </si>
  <si>
    <t>08034837927</t>
  </si>
  <si>
    <t>月-金:9:00-17:30､土:9:00-12:30</t>
  </si>
  <si>
    <t>月-金9:00-14:00,14:00-19:00､土:9:00-14:00</t>
  </si>
  <si>
    <t>月火木金:8:30-20:00､水:8:30-16:30､土:8:30-13:00</t>
  </si>
  <si>
    <t>月-金:9:00-17:30土:9:00-13:30</t>
  </si>
  <si>
    <t>月･水･金10:00-19:00火･木10:00-18:00土10:00-14:00</t>
  </si>
  <si>
    <t>08033575098</t>
  </si>
  <si>
    <t>月-金:10:30-13:30､14:30-18:30</t>
  </si>
  <si>
    <t>月-金:9:00-14:0015:00-19:00､土:9:00-14:00日祝休み</t>
  </si>
  <si>
    <t>月-土:9:00-20:00､日:9:00-13:00､14:00-18:00</t>
  </si>
  <si>
    <t>月水木金9:00-18:00､火9:00-19時30分､日祝9:00-16:00</t>
  </si>
  <si>
    <t>月-金:10:00-13:0014:00-19:00</t>
  </si>
  <si>
    <t>08074149660</t>
  </si>
  <si>
    <t>月-水､金:9:00-20:00､木:9:00-18:00､土:9:00-13:30</t>
  </si>
  <si>
    <t>08024502663</t>
  </si>
  <si>
    <t>07016000517</t>
  </si>
  <si>
    <t>月-金:10:00-14:00,15:00-19:30､土:10:00-14:00</t>
  </si>
  <si>
    <t>月火水金:9:00-18:30､木:8:30-16:30､土:9:00-13:00</t>
  </si>
  <si>
    <t>09053787448</t>
  </si>
  <si>
    <t>月-土:9:00‐14:0015:00‐19:00</t>
  </si>
  <si>
    <t>08048560967</t>
  </si>
  <si>
    <t>月-金:9:15-17:45</t>
  </si>
  <si>
    <t>月･火･水･金:9:00-18:00､木:9:00-17:00､金:9:00-14:30</t>
  </si>
  <si>
    <t>07093132714</t>
  </si>
  <si>
    <t>月-土(祝日除く):9:30-19:00</t>
  </si>
  <si>
    <t>月･火･木･金:9:00-19:30､水:9:00-17:00､土:9:00-13:00</t>
  </si>
  <si>
    <t xml:space="preserve">月-金:10:00-18:00､土:10:00-13:00	</t>
  </si>
  <si>
    <t>月-水､金:9:00-18:30､木:9:00-18:00､土:9:00-17:00</t>
  </si>
  <si>
    <t>月-土:9:00-19:00日､祝:9:00-14:0015:00-19:00</t>
  </si>
  <si>
    <t>日､月-金:9:00-18:00</t>
  </si>
  <si>
    <t>月-金:10:00-13:00､14:00-18:45</t>
  </si>
  <si>
    <t>月-土:10:00-20:00､日･祝:10:00-14:00､15:00-20:00</t>
  </si>
  <si>
    <t>月-水､金:9:00-18:30木:9:00-17:00土:9:00-13:30</t>
  </si>
  <si>
    <t>月-金:9:00‐20:00､土:9:00‐19:00､祝:9:00-13:00､14:00‐18:00</t>
  </si>
  <si>
    <t>08076855641</t>
  </si>
  <si>
    <t>月-金:9:00-19:30､土･祝:9:00-14:00､15:00-19:00</t>
  </si>
  <si>
    <t>月-水･金･土:9:00-18:00木:9:00-17:00</t>
  </si>
  <si>
    <t>月-金:9:30-18:00(休憩時間:13:00‐14:00)</t>
  </si>
  <si>
    <t>月-金:9:00-19:30.土:9:00-15:00</t>
  </si>
  <si>
    <t>月曜9:00-14:00火曜-日曜9:00-17:00</t>
  </si>
  <si>
    <t>火､水､土9時-12時14時-17時</t>
  </si>
  <si>
    <t>月･火･木･金:9:30-19:30､火･土:9:00-18:00､日祝休み</t>
  </si>
  <si>
    <t>月-金:9:00-19:00､土:9:00-17:00､日(第3日曜除く):8:30-12:00</t>
  </si>
  <si>
    <t>月火木金:9:00-19:00､水土:9:00-17:00日祝休</t>
  </si>
  <si>
    <t>月-土:9:30-14:00､15:00-18:30</t>
  </si>
  <si>
    <t>月-土:9:30-20:00</t>
  </si>
  <si>
    <t>月-金9:00-19:30,土9:00-17:00,日祝9:00-13:3014:30-17:00</t>
  </si>
  <si>
    <t>09056784728</t>
  </si>
  <si>
    <t>月-金:9:30-19:00､土:9:30-14:00､15:00-19:00</t>
  </si>
  <si>
    <t>月-金:9:00-18:00､土:9:00-14:30</t>
  </si>
  <si>
    <t>月-金10:00-14:0015:00-18:00</t>
  </si>
  <si>
    <t>月-土:9:00-20:00､日:9:00-14:00</t>
  </si>
  <si>
    <t>月-金:8:00-23:00､土日祝:9:00-22:00</t>
  </si>
  <si>
    <t>月･火･水･金:9:00-19:30木:8:30-16:30土:9:00-13:00</t>
  </si>
  <si>
    <t>月･火･水･金:9:00-19:30木:9:00-17:00土:9:00-13:30</t>
  </si>
  <si>
    <t>月-土:9:00-19:30､日･祝:10:00-14:00､15:00-19:00</t>
  </si>
  <si>
    <t>月-金:9:00-14:00､15:00-17:30</t>
  </si>
  <si>
    <t>月-金:9:30-13:30､14:30‐18:00</t>
  </si>
  <si>
    <t>月-木9:00-17:00･金9:00-18:00･土9:00-12:45</t>
  </si>
  <si>
    <t>08019128181</t>
  </si>
  <si>
    <t>月-金:9:30-13:00､14:00-18:00､土:9:30-14:00</t>
  </si>
  <si>
    <t>09092500473</t>
  </si>
  <si>
    <t>月-土:9:00-1900</t>
  </si>
  <si>
    <t>月-土:9:00ｰ20:00､祝:10:00-20:00</t>
  </si>
  <si>
    <t>月-金9:00-14:0015:00-18:00</t>
  </si>
  <si>
    <t>月曜日-土曜日9:00-18:00</t>
  </si>
  <si>
    <t>月-金:9:30-18:15､土:9:30-16:30</t>
  </si>
  <si>
    <t>09079280323</t>
  </si>
  <si>
    <t>平日:10:00-14:0015:00-19:00</t>
  </si>
  <si>
    <t>月火水金8:30-20:00､木8:30-16:30､土8:30-14:00</t>
  </si>
  <si>
    <t>月-金:9:00-21:00､土:9:00-19:00日:11:00-16:00</t>
  </si>
  <si>
    <t>月-水･金:9:00-18:30､木･土:9:00-16:00</t>
  </si>
  <si>
    <t>月火水金:9:00-19:30木土:9:00-17:00</t>
  </si>
  <si>
    <t>月-金:9:00ｰ19:00､土日祝:9:00ｰ18:00</t>
  </si>
  <si>
    <t>月-金:9:00-14:00､15:00-19:00､土:9:00-14:08</t>
  </si>
  <si>
    <t>月-土:10:00-14:00/15:00-19:00</t>
  </si>
  <si>
    <t>08072749017</t>
  </si>
  <si>
    <t>月-金:9:00-20:00､土:9:00-17:00､日･祝休み</t>
  </si>
  <si>
    <t>月-金:9:00-14:0015:00-19:00土:9:00-13:00</t>
  </si>
  <si>
    <t>月-金:8:30-18:00､第1･3･5土:9:00-13:00､第2･4土:8:30-13:00</t>
  </si>
  <si>
    <t>月火木金:9:00-19:30､水:9:00-18:00､土:9:00-16:00</t>
  </si>
  <si>
    <t>月･火･木･金:9:00-18:30､水:9:00-17:00､土:9:00-12:00</t>
  </si>
  <si>
    <t>月-金:9:30-14:00､15:00-19:00土:9:30-14:00</t>
  </si>
  <si>
    <t>08070976906</t>
  </si>
  <si>
    <t>月-土10:00‐14:00､15:00‐18:00</t>
  </si>
  <si>
    <t>月-水､金:9:00-19:00､土:9:00-13:00</t>
  </si>
  <si>
    <t>月-水•金:9:00-19:00､木:9:00-18:00､土:9:00-13:00</t>
  </si>
  <si>
    <t>月-金:9:00-14:00､15:00‐19:00､土:9:00‐14:00､15:00‐18:00</t>
  </si>
  <si>
    <t>月火水金8:30-18:30､木8:30-18:00､土8:30-13:00</t>
  </si>
  <si>
    <t>月火木金:9:00-19:30､水:9:00-17:00､土:9:00-12:30</t>
  </si>
  <si>
    <t>月-金:9:00-18:00､土:9:00-13:30</t>
  </si>
  <si>
    <t>月-土:9:00-20:00､日･祝:9:00-13:0014:00-20:00</t>
  </si>
  <si>
    <t>08034833734</t>
  </si>
  <si>
    <t>月-金:9時-18時､土:9時-17時</t>
  </si>
  <si>
    <t>月､水-金:9:00-18:00､火:9:00-17:00､土:9:00-12:00</t>
  </si>
  <si>
    <t>月-土9:00-19:00日祝9:00-13:0014:00-19:00</t>
  </si>
  <si>
    <t>月-金:10:00‐14:00､15:00-19:00</t>
  </si>
  <si>
    <t>月-水:8:30-18:00,木:8:30-16:30,土:8:30-13:00</t>
  </si>
  <si>
    <t>月･火･金:9:00-17:00､水:9:00-18:00､木:9:00-12:30､土:9:00-13:00</t>
  </si>
  <si>
    <t>月-木:10:00-19:00､金､土:10:00-20:00､日:11:00-13:30,15:00-20:00</t>
  </si>
  <si>
    <t>月-水,金:9:00-19:00､木:9:00-17:00､土:9:00-13:00</t>
  </si>
  <si>
    <t>08025052822</t>
  </si>
  <si>
    <t>月-金:9:00-13:0014:00-19:00</t>
  </si>
  <si>
    <t>月-金:08:30-17:30土:08:30-12:30</t>
  </si>
  <si>
    <t>月9時-19時土9時-14時</t>
  </si>
  <si>
    <t>月-金:9:30-14:0015:00-19:30土:9:30-14:0015:00-16:30</t>
  </si>
  <si>
    <t>08032131061</t>
  </si>
  <si>
    <t>月-土:09:00-20:00､日･祝:09:00-19:00</t>
  </si>
  <si>
    <t>月-金:8:30-20:30土8:30-13:00</t>
  </si>
  <si>
    <t>月-金:8:30-20:00､土:8:30-18:00</t>
  </si>
  <si>
    <t>09016803400</t>
  </si>
  <si>
    <t>月-水･金:9:00-18:00､木:9:00‐13:00､土:9:00-17:00</t>
  </si>
  <si>
    <t>月火水金9:00-18:00､木9:00-17:00､土9:00-12:00</t>
  </si>
  <si>
    <t>月火水金8:30-20:00､木:8:30-18:00､土:8:30-14:30</t>
  </si>
  <si>
    <t>月-金:9:30-13:30､14:30-18:30土:9:03-13:30</t>
  </si>
  <si>
    <t>月､火､木､金:9:00-18:00水:9:00-17:00土:9:00-13:00</t>
  </si>
  <si>
    <t>月-金:9:00-18:30,土:9:00-12:30</t>
  </si>
  <si>
    <t>月-金:9:00‐19:00土:9:00‐14:30</t>
  </si>
  <si>
    <t>08032785236</t>
  </si>
  <si>
    <t>08042068149</t>
  </si>
  <si>
    <t>月-水･金:9:00-18:00､木･土:9:00-13:00,14:00-18:00</t>
  </si>
  <si>
    <t>月-金:9:00-13:30､14:30-19:00､土:9:00-13:30</t>
  </si>
  <si>
    <t>月-金:9:30-18:30､土:9:30-16:00</t>
  </si>
  <si>
    <t>月-水､金:9:00-20:00､木曜:9:00-17:00､土:9:00-13:00</t>
  </si>
  <si>
    <t>月-土･祝日:9:30-13:00､14:00-19:00</t>
  </si>
  <si>
    <t>月-金:9:00-18:00､土:9:00-10:00</t>
  </si>
  <si>
    <t>08099569718</t>
  </si>
  <si>
    <t>月-土10:00-13:0014:00-19:00</t>
  </si>
  <si>
    <t>9:00-21:00(12/31-1/39:00-19:00)</t>
  </si>
  <si>
    <t>月火木:9:00-18:30､水金:9:00-17:00､土:9:00-12:00</t>
  </si>
  <si>
    <t>月-金:9:00-20:00土:9:00-19:00日:10:00-13:30,14:30-18:00</t>
  </si>
  <si>
    <t>08010034523</t>
  </si>
  <si>
    <t>月-水･金9:00-18:30木9:00-17:00土9:00-13:00</t>
  </si>
  <si>
    <t>07046804417</t>
  </si>
  <si>
    <t>月-金:8:30-18:00､土:8.30-12:00</t>
  </si>
  <si>
    <t>月-土09:30-19:30</t>
  </si>
  <si>
    <t>月-金9:00-23:00土日祝9:00-21:00</t>
  </si>
  <si>
    <t>月-金:8:30-14:0015:00-18:00､土:8:30-14:0015:00-17:00</t>
  </si>
  <si>
    <t>月火水金:9:00-19:00､木土:9:00-17:00</t>
  </si>
  <si>
    <t>月-水･金:9:00-18:30､木･土:9:00-17:00</t>
  </si>
  <si>
    <t>07053565515</t>
  </si>
  <si>
    <t>09041002352</t>
  </si>
  <si>
    <t>月･火･水･金9:00-19:30､木9:00-17:00､土9:00-14:00</t>
  </si>
  <si>
    <t>月-金:9:30-14:00,15:00-18:00</t>
  </si>
  <si>
    <t>月-金:9:00-12:30,13:30-18:00</t>
  </si>
  <si>
    <t>月-土:9:30-13:00,14:00-18:30</t>
  </si>
  <si>
    <t>月9:00-12:30</t>
  </si>
  <si>
    <t>月-金:9:30-18:00､土:9:00-12:00</t>
  </si>
  <si>
    <t>09087907858</t>
  </si>
  <si>
    <t>月火木9:00-19:00水金9:00-17:00土9:00-12:30</t>
  </si>
  <si>
    <t>月金0900-1300/1400-1800土0900-1400/1500-1700</t>
  </si>
  <si>
    <t>月-土:10:00-14:0015:00-20:00</t>
  </si>
  <si>
    <t>月･火･水･金:9:00-19:00､木:9:00-17:00土:9:00-13:00</t>
  </si>
  <si>
    <t>09062935941</t>
  </si>
  <si>
    <t>08073662705</t>
  </si>
  <si>
    <t>月-土:9:00-20:00祝日:9:00-14:0015:00-18:00</t>
  </si>
  <si>
    <t>月-金9:00-20:00土9:00-18:00日9:00-14:00</t>
  </si>
  <si>
    <t>08049106417</t>
  </si>
  <si>
    <t>月-水､金:9:00-19:00､木:9:00-18:00､土:9:00-13:00</t>
  </si>
  <si>
    <t>07046804408</t>
  </si>
  <si>
    <t>月-土9:30-14:00､15:00-18:30</t>
  </si>
  <si>
    <t>月-土:9:00-20:00､日祝:9:00-13:00､14:00-20:00</t>
  </si>
  <si>
    <t>月-金:10:00-13:00､14:00-19:00､土:10:00-15:00</t>
  </si>
  <si>
    <t>月-金:10:00-14:0015:00-20:00､土:10:00-15:00</t>
  </si>
  <si>
    <t>月-金:9:00-20:00土:9:00-19:30日9:00-14:30</t>
  </si>
  <si>
    <t>月火水金9:00-19:30､木9:00-19:00､土9:00-14:00</t>
  </si>
  <si>
    <t>09050197840</t>
  </si>
  <si>
    <t>月-水･金:09:30ｰ14:0015:00ｰ19:00木土:9:30-14:0015:00-18:30</t>
  </si>
  <si>
    <t>月-金:9-21､土:9-20､日:9-19(14-15は閉局)</t>
  </si>
  <si>
    <t>月火水金:9:00-12:30､13:30-19:30､土:9:00-12:30</t>
  </si>
  <si>
    <t>月-金:7:30-18:00､土:7:30-12:30</t>
  </si>
  <si>
    <t>月-金:9:00-20:00､土:9:00-19:00､日:9:00-18:00､祝:12:00-18:00</t>
  </si>
  <si>
    <t>月-金:9:00-17:00,土:14:00-18:00</t>
  </si>
  <si>
    <t>月-土:10:00-14:00､15:00-20:00</t>
  </si>
  <si>
    <t>月-水･金:9:00-19:30､木:10:00-19:00-､土:9:00-16:30</t>
  </si>
  <si>
    <t>月-金:9:30-13:0014:00-18:00土日祝日休み</t>
  </si>
  <si>
    <t>月火木金:8:45-18:30､水:8:45-18:00､土:8:45-15:30</t>
  </si>
  <si>
    <t>月-金(平日):9:30-13:30､14:30-18:00</t>
  </si>
  <si>
    <t>月-水､金:09:00-19:00	木:09:00-17:00	土:09:00-14:00</t>
  </si>
  <si>
    <t>08092872920</t>
  </si>
  <si>
    <t>09017646380</t>
  </si>
  <si>
    <t>月曜日-土曜日:9:00-18:30</t>
  </si>
  <si>
    <t>月8:45-18:15火8:45-18:15水8:45-18:15木8:45-18:15金8:45-18:15土8:45-13:15日8:45-16:00､定休日:第1､3､5土曜日</t>
  </si>
  <si>
    <t>月-金:10:00-14:00､15:00-19:30､土:10:00-15:00</t>
  </si>
  <si>
    <t>月-金9:00-19:30土9:00-18:00日9:00-14:00祝9:00-14:0015:00-18:00</t>
  </si>
  <si>
    <t>月-金:9:00-13:00,14:00-19:00,土:9:00-13:00,14:00-17:00</t>
  </si>
  <si>
    <t>月-金:9:30-19:00､土:9:30-15:00</t>
  </si>
  <si>
    <t>月-金:9:30-19:30､土:9:00-15:00</t>
  </si>
  <si>
    <t>月-金:9:00-20:00､土､日､祝:9:00-14:00</t>
  </si>
  <si>
    <t>月･火･水･金:9:00-19:00､木:9:00-17:00､土:9:00-12:00</t>
  </si>
  <si>
    <t>月火水金土:8:30-18:00木:8:30-16:30</t>
  </si>
  <si>
    <t>月-金:9:00-20:00､土:9:00-19:00､日･祝:10:00-19:00</t>
  </si>
  <si>
    <t>月-金:10:00‐13:30､14:30‐20:00</t>
  </si>
  <si>
    <t>月-金:09:00-13:00､14:00-19:00､土:09:00-12:30</t>
  </si>
  <si>
    <t>月-土:10:00-23:00､日祝:10:00-19:00</t>
  </si>
  <si>
    <t>月-金:10:00ｰ14:00､15:00ｰ19:00</t>
  </si>
  <si>
    <t>月-金:9:00-16:30</t>
  </si>
  <si>
    <t>月､火､金は､9時から17時｡水､木曜は､9時から19時｡土曜は､9時から12時</t>
  </si>
  <si>
    <t>平日:8:30-17:00土:8:30-13:00</t>
  </si>
  <si>
    <t>08062459355</t>
  </si>
  <si>
    <t>月-金10:00-14:00､15:00-19:00土:10:00-14:00</t>
  </si>
  <si>
    <t>月-日､祝日:9:00-19:00</t>
  </si>
  <si>
    <t>月-金:9:00-20:00､土:9:00-19:00､日祝:9:00-13:00､14:00-18:00</t>
  </si>
  <si>
    <t>月-金:8:30-18:00､土:8:30-13:00､日祝:休み</t>
  </si>
  <si>
    <t>月-土9:00‐19:00</t>
  </si>
  <si>
    <t>月-金:8:00-17:00､土:8:00-12:00</t>
  </si>
  <si>
    <t>月火金9:00-18:30水土9:00-15:00</t>
  </si>
  <si>
    <t>月-金:9:30-18:00､土:9:30-15:00</t>
  </si>
  <si>
    <t>月-金:9:00-19:00､土:9:00-14:00､15:00ｰ17:30</t>
  </si>
  <si>
    <t>月-水､金:9:00-18:30､木:9:00-17:00､土:9:00-18:00</t>
  </si>
  <si>
    <t>08073656076</t>
  </si>
  <si>
    <t>月-金:9:00-18:00土:9:00-12:00</t>
  </si>
  <si>
    <t>月-金:9:30-14:0015:00-18:30､土:9:30-14:00</t>
  </si>
  <si>
    <t>月-金:10:00ｰ19:00</t>
  </si>
  <si>
    <t>08098392111</t>
  </si>
  <si>
    <t>月-金:9:00-13:00､14:00-19:00土:9:00-13:00</t>
  </si>
  <si>
    <t>月-金:9:00-20:00､土日:9:00-19:00</t>
  </si>
  <si>
    <t>月･火･金:9:00-19:30水:9:00-17:00木･土:9:00-19:00</t>
  </si>
  <si>
    <t>月･火･木･金:9:00-18:30水:9:00-17:30土9:00-13:00</t>
  </si>
  <si>
    <t>月､火､水､金:9:00-19:00､木:9:00-18:00､第1.3.5土:10:00-13:30､第2.4土:10:00-12:00</t>
  </si>
  <si>
    <t>月火木金:9:00-19:00,土:9:00-12:00</t>
  </si>
  <si>
    <t>月	09:00-21:00火	09:00-21:00水	09:00-21:00木	09:00-20:00金	09:00-21:00土	09:00-20:00日	休業日祝日	09:00-13:0014:00-18:00</t>
  </si>
  <si>
    <t>月-金:9:00-19:00､土･祝:9:00-17:00</t>
  </si>
  <si>
    <t>08087545612</t>
  </si>
  <si>
    <t>月-金:9:00-13:00/14:30-18:30</t>
  </si>
  <si>
    <t>月-金:8:30-18:00第1､3土:8:30-14:00</t>
  </si>
  <si>
    <t>月-金8:50-18:20､土8:50-17:00</t>
  </si>
  <si>
    <t>09046526724</t>
  </si>
  <si>
    <t>月-金:9:00-18:00､土:12:00-16:00</t>
  </si>
  <si>
    <t>月-水金9:00-20:00木9:00-17:00土9:00-14:00</t>
  </si>
  <si>
    <t>07023518169</t>
  </si>
  <si>
    <t>月-水､金:9:00-19:30木:9:00-17:00土9:00-14:00</t>
  </si>
  <si>
    <t>月､火､水､金:9:00-19:30､木､土:9:00-18:00</t>
  </si>
  <si>
    <t>月-土:9-19､日:9-13</t>
  </si>
  <si>
    <t>月･水･金:9:00-20:00火･木:9:00-17:00土:9:00-13:00</t>
  </si>
  <si>
    <t>月-金:9:00-12:30､14:00-18:00</t>
  </si>
  <si>
    <t>月-金:9:00-19:00､土:9:00-14:00､日:9:00-13:00</t>
  </si>
  <si>
    <t>月火水金土8:30-18:10､木8:30-16:30</t>
  </si>
  <si>
    <t>月-金:10:00‐14:00､15:00‐19:00､土:10:00‐14:00</t>
  </si>
  <si>
    <t>月-金8:20-18:10､土12:30-16:30</t>
  </si>
  <si>
    <t>09095602256</t>
  </si>
  <si>
    <t>月-金:9:30-14:00､15:00-18:30､土:9:30-14:00</t>
  </si>
  <si>
    <t>月-金:8:30-17:30､土:8:30-15:00</t>
  </si>
  <si>
    <t>月-金:9:00-14:00､15:00-19:00､土9:00-13:00</t>
  </si>
  <si>
    <t>月-金:10:00-14:00/15:00-19:00土:9:00-13:00</t>
  </si>
  <si>
    <t>月-水金:9:00-18:00､木土:9:00-12:30</t>
  </si>
  <si>
    <t>月-金:9-20,土:9-18</t>
  </si>
  <si>
    <t>月火木金:9:00-20:00､水:9:00-18:00､土:9:00-18:00</t>
  </si>
  <si>
    <t>月-日;9-21</t>
  </si>
  <si>
    <t>09060002508</t>
  </si>
  <si>
    <t>月-金:9:00-14:0015:00-19:00､土:9:00-14:0015:00-18:00日祝休み</t>
  </si>
  <si>
    <t>月-金:8:30-18:30､土:8:00-14:00</t>
  </si>
  <si>
    <t>09018299444</t>
  </si>
  <si>
    <t>月-金:9:30-13:30､14:30-18:00､土:9:30-13:30</t>
  </si>
  <si>
    <t>月-水､金:8:30-18:00､木:8:00-16:00､土:8:30-17:00</t>
  </si>
  <si>
    <t>07044481441</t>
  </si>
  <si>
    <t>09029869552</t>
  </si>
  <si>
    <t>月-金:1:00-18:00､土:9:00-12:00</t>
  </si>
  <si>
    <t>月火木金9:00-20:30､水9:00-19:30､土9:00ｰ18:00日祝10:00ｰ18:00</t>
  </si>
  <si>
    <t>月/水/金曜日第2/4火曜日第1/3/5土曜日9:00-18:00､第1･3･5火曜日･木曜日9:00-19:00､第2/4土曜日9:00-12:00</t>
  </si>
  <si>
    <t>08033334512</t>
  </si>
  <si>
    <t>月-金:10:00-14:0015:00-19:00､土:10:00-14:0015:00-17:00</t>
  </si>
  <si>
    <t>月-金:9:00-13:0014:00-19:00土:9:00-13:0014:00-17:00</t>
  </si>
  <si>
    <t>08033159676</t>
  </si>
  <si>
    <t>月-金:9:30-20:00､土:9:30-13:00</t>
  </si>
  <si>
    <t>月水金:9:00-18:00､火:9:00-15:00､土:9:00-12:00</t>
  </si>
  <si>
    <t>月-金:9:30-13:3014:30-18:30､土:9:30-14:30</t>
  </si>
  <si>
    <t>月-金:10:00-13:3015:00-19:00</t>
  </si>
  <si>
    <t>月-土:9:00-19:00祝12:00-19:00</t>
  </si>
  <si>
    <t>月-金:09:00-20:00､土:09:00-18:00､祝日:09:00-14:00､15:00-18:00</t>
  </si>
  <si>
    <t>月火木金:9:00-19:00､水:09:00-17:00､土:09:00-13:00</t>
  </si>
  <si>
    <t>09087586250</t>
  </si>
  <si>
    <t>月､火､木､金:9:00-19:00､水:9:00-18:30､土:9:00-13:00</t>
  </si>
  <si>
    <t xml:space="preserve">	himawarinews.com</t>
  </si>
  <si>
    <t>月火水金9:00-19:00木土9:00-18:00</t>
  </si>
  <si>
    <t>08071627109</t>
  </si>
  <si>
    <t>月-土:9:00-20:00､日9:00-14:0015:00-18:00</t>
  </si>
  <si>
    <t>月火水金9:00-19:30木9:00-18:00土9:00-13:00</t>
  </si>
  <si>
    <t>月-金:9:30-19:30､土:9:30-14:00</t>
  </si>
  <si>
    <t>日･月-水･金9:00-18:00､木9:00-17:00､土9:00-16:00</t>
  </si>
  <si>
    <t>月-金:9:00-18:00,土:9:00-12</t>
  </si>
  <si>
    <t>月-金:9:30-19:00土:9:30-17:00日･祝:9:30ｰ13:00､14:00-17:00</t>
  </si>
  <si>
    <t>月-土:9:00-22:00､日･祝:9:00-14:00/15:00-18:00</t>
  </si>
  <si>
    <t>08073237986</t>
  </si>
  <si>
    <t>月-金:9:30-19-30,土:9:30-13:00</t>
  </si>
  <si>
    <t>月-土:8:30-19:30､日･祝日:9:00-13:00</t>
  </si>
  <si>
    <t>月-金:10:00-14:0015:00-19:00土:10:00-15:00</t>
  </si>
  <si>
    <t>08035216252</t>
  </si>
  <si>
    <t>月-金:9:00-20:00､土:9:00-19:00､日祝:9:00-14:00</t>
  </si>
  <si>
    <t>08039397301</t>
  </si>
  <si>
    <t>9:00-20:00(元旦のみ閉局)</t>
  </si>
  <si>
    <t>月-金10:00-21:00､土10:00-17:30､日定休日</t>
  </si>
  <si>
    <t>平日､第2･4･5土曜日:8:30-22:00日･祝日､第1･3土曜日:8:30-翌日8:30</t>
  </si>
  <si>
    <t>月-金:8:00-22:00､土:8:00-19:00､日祝:10:00-14:00､15:00-19:00</t>
  </si>
  <si>
    <t>月-金:9:00-19:30､土:9:00-17:30</t>
  </si>
  <si>
    <t>月･火･木･金:8:45ｰ19:00､水:8:45ｰ18:30土:8:45ｰ13:00</t>
  </si>
  <si>
    <t>07046804410</t>
  </si>
  <si>
    <t>月火水金:9:00-18:30木9:00-17:00土8:30-12:30</t>
  </si>
  <si>
    <t>月-水･金9:00-19:00木9:00-18:00土9:00-13:00</t>
  </si>
  <si>
    <t>07046804414</t>
  </si>
  <si>
    <t>月-金:8:30-18:00､土:9:00-14:00､15:00-18:00</t>
  </si>
  <si>
    <t>月-金:9:00-13:30,14:30-19:00土:9:00-13:30､14:30-18:00</t>
  </si>
  <si>
    <t>月-土:9:00-19:00､日祝:9:00-13:00,14:00-18:00</t>
  </si>
  <si>
    <t>月-金:9:00-19:00､土:9:00-13:00､14:00-16:00</t>
  </si>
  <si>
    <t>月-水9:00-19:00木9:00-18:00金9:00-19:00土9:00-13:00日定休日祝日は定休日となります｡</t>
  </si>
  <si>
    <t>月-金:9:00-14:00/15:00-20:00､土:9:00-14:00､日祝:閉局</t>
  </si>
  <si>
    <t>月:8:30-13:0014:00-18:30火-金:8:30-18:30土:8:30-14:00</t>
  </si>
  <si>
    <t>月-金:9:00-13:30､14:30-19:00土:9:00-13:30</t>
  </si>
  <si>
    <t>月-金:9:00‐13:3014:30‐19:00､土:9:00‐14:00</t>
  </si>
  <si>
    <t>07015987323</t>
  </si>
  <si>
    <t>月-金:9:00-19:30､土:9:00-17:00､日祝:10:00-13:00･14:00-17:00</t>
  </si>
  <si>
    <t>月･火･水･金:8:30-19:00､木:8:30-18:00､土:8:30-12:30</t>
  </si>
  <si>
    <t>月-金9:00-13:3014:30-19:00土9:00-13:30日祝休み</t>
  </si>
  <si>
    <t>月-金:9:00-17:30土:9:00-14:30</t>
  </si>
  <si>
    <t>月･火･水･金:8:30-18:00､木･土:8:30-12:30</t>
  </si>
  <si>
    <t>月-金:9:00ｰ20:00､土:9:00ｰ19:00､日:9:00ｰ18:00</t>
  </si>
  <si>
    <t>月-土:10:00-19:00日祝:休み</t>
  </si>
  <si>
    <t>09031508264</t>
  </si>
  <si>
    <t>月-土:9:30-13:30,15:00-18:30</t>
  </si>
  <si>
    <t>月-水､金､土:10:00-13:30､14:30-19:00</t>
  </si>
  <si>
    <t>月-土:10:00-14:00/15:00-19:30､日祝:休業</t>
  </si>
  <si>
    <t>日-土9:00-21:00</t>
  </si>
  <si>
    <t>月-金:8:30-17:00､土:8:30-13:00</t>
  </si>
  <si>
    <t>月-金:9:00-20:00､土:9:00-19:00､祝日:9:00-18:00</t>
  </si>
  <si>
    <t>月-金(祝は除く):9:00-13:00,14:00-18:00､土(祝は除く):9:00-14:00</t>
  </si>
  <si>
    <t>08073656034</t>
  </si>
  <si>
    <t>月-金:8:30-19:00土:8:30-17:30</t>
  </si>
  <si>
    <t>https://store.welcia.co.jp/welcia/spot/detail?code=2212D</t>
  </si>
  <si>
    <t>月-金:10:00∼13:00､14:00∼19:00土:10:00∼15:00</t>
  </si>
  <si>
    <t>月-土9:30-13:3015:00-18:30</t>
  </si>
  <si>
    <t>月-金:9:00-14:0015:00-19:00土:9:00-14:30</t>
  </si>
  <si>
    <t>月-金:9:30-14:00､15:00-19:00､土:9:30-13:30</t>
  </si>
  <si>
    <t>月-金:9:30-14:00,15:00-19:00土:9:30-14:00</t>
  </si>
  <si>
    <t>月-金:09:00-13:3014:30-19:00土:09:00-13:00</t>
  </si>
  <si>
    <t>月-金9:30-13:3014:30-18:00</t>
  </si>
  <si>
    <t>月-金:9:00-21:00､土日祝:9:00-19:00</t>
  </si>
  <si>
    <t>祝日を除く月-金:9:30-14:0015:00-18:30</t>
  </si>
  <si>
    <t>0333229588</t>
  </si>
  <si>
    <t>月-土:9:00-20:00日･祝:10:00-19:00</t>
  </si>
  <si>
    <t>月-土:9:00-20:00日･祝:10:00-20:00</t>
  </si>
  <si>
    <t>月-水･金9:00-18:10､木9:30-18:00､土9:00-12:30</t>
  </si>
  <si>
    <t>月-水･金9:00-19:30木9:00-18:00土9:00-13:00</t>
  </si>
  <si>
    <t>月-金:9:30-19:30､土:9:30-12:30</t>
  </si>
  <si>
    <t>月-金:10:00-13:30､14:30-19:00</t>
  </si>
  <si>
    <t>月-水､金:8:30-18:00､木:8:00-16:00､土:8:30-12:30</t>
  </si>
  <si>
    <t>月-金:10:00-140015:00-19:00</t>
  </si>
  <si>
    <t>月-金:9:30-14:0015:00-19:30､土･祝:9:30-14:0015:00-18:00</t>
  </si>
  <si>
    <t>月-金:8:30-17:00､土:9:00-13:00</t>
  </si>
  <si>
    <t>月-金:9:00-13:0014:00-19:00､土:9:00-13:0014:00-18:00</t>
  </si>
  <si>
    <t>月-金曜日	8:30-13:0015:00-18:30土曜日	8:30-14:00</t>
  </si>
  <si>
    <t>08091393484</t>
  </si>
  <si>
    <t>月-金:9:00-13:3014:30-19:00､土:9:00-13:00</t>
  </si>
  <si>
    <t>月-土:9:00-13:00､14:00-19:00</t>
  </si>
  <si>
    <t>月-金:10:00-18:30､土:10:00-17:00</t>
  </si>
  <si>
    <t>月-金:9:00-20:00土:9:00-18:00日祝:9:00-14:0015:00-18:00</t>
  </si>
  <si>
    <t>08071488816</t>
  </si>
  <si>
    <t>月-金:9:00-19:00､土･祝:9:00-14:00､15:00-18:00</t>
  </si>
  <si>
    <t>月火木金9:00-18:30水9:00-18:00土9:00-16:00</t>
  </si>
  <si>
    <t>月-金:9:00-19:00､土:8:30-14:00</t>
  </si>
  <si>
    <t>月-金:9時-14時､15時-19時土:9時-13時</t>
  </si>
  <si>
    <t>月-土:9:00-20:00日:10:00-19:00</t>
  </si>
  <si>
    <t>08010033590</t>
  </si>
  <si>
    <t>月-金9:00-12:30､14:00-19:00､土9:00-14:00</t>
  </si>
  <si>
    <t>月-水､金:9:30-18:30､木:9:30-17:30</t>
  </si>
  <si>
    <t>月-金:9:30‐13:3014:30‐18:30</t>
  </si>
  <si>
    <t>08090698530</t>
  </si>
  <si>
    <t>月-土8:30-18:00</t>
  </si>
  <si>
    <t>月-金:10:00-13:0014:00-19:00土:10:00-13:0014:00-16:00</t>
  </si>
  <si>
    <t>月-金:9:00‐19:00､土:9:00‐19:00､日･祝:9:00‐18:00</t>
  </si>
  <si>
    <t>月-金:9:30-13:30､14:30-18:00</t>
  </si>
  <si>
    <t>月-水､金:9:00-19:00.木.土:9:00-14:00</t>
  </si>
  <si>
    <t>月-金:9:00-20:00､土:10:00-15:00</t>
  </si>
  <si>
    <t>月-金09:30-14:0015:00-19:00､土10:00-14:00</t>
  </si>
  <si>
    <t>07014982330</t>
  </si>
  <si>
    <t>0728050811</t>
  </si>
  <si>
    <t>月-水･金･土:8:30-17:30､木:8:30-16:30</t>
  </si>
  <si>
    <t>月-金:9:00-19:00､土:9:00-17:00昼休憩13:30-14:30</t>
  </si>
  <si>
    <t>月-土:9:30-14:0015:00-18:30</t>
  </si>
  <si>
    <t>月-金:09:00-13:00,14:00-19:00土:09:00-14:00</t>
  </si>
  <si>
    <t>月-金:10:00-19:00､土:9:00-18:00</t>
  </si>
  <si>
    <t>月火木:9:00-17:00､水金:9:00-19:00､土:9:00-13:00</t>
  </si>
  <si>
    <t>08025065511</t>
  </si>
  <si>
    <t>月火木金:8:30-18:00､水:7:30-15:00､土:8:30-13:00</t>
  </si>
  <si>
    <t>月-金:9:00-13:3015:00-18:00</t>
  </si>
  <si>
    <t>月-土:9:00-22:00日･祝:10:00-21:00</t>
  </si>
  <si>
    <t>月-土:9:00-21:00</t>
  </si>
  <si>
    <t>月-金9:00∼14:0015:00-19:00土9:00∼14:0015:00-17:00</t>
  </si>
  <si>
    <t>月-土:10:00-13:30､14:30-18:00</t>
  </si>
  <si>
    <t>月-金:10:00‐14:0015:00‐18:00､土:10:00‐14:00</t>
  </si>
  <si>
    <t>08040669848</t>
  </si>
  <si>
    <t>月-金:9:00-14:0015:00-20:00土:9:00-14:00</t>
  </si>
  <si>
    <t>日月木9:30-18:00､火水金土9:30-18:30</t>
  </si>
  <si>
    <t>07031845061</t>
  </si>
  <si>
    <t>月-水:9:00-19:30､木:9:00-18:00､土:9:00-13:00</t>
  </si>
  <si>
    <t>08035947164</t>
  </si>
  <si>
    <t>月-金:9:30-13:00,14:00-18:00､土:9:30-13:30</t>
  </si>
  <si>
    <t>07031509636</t>
  </si>
  <si>
    <t>月-金:9:30-19:00､土:9:30-13:30</t>
  </si>
  <si>
    <t>月･火･水･金/10:00-19:00木/10:00-18:00土/10:00-18:00日･祝/10:00-14:00､16:00-18:00</t>
  </si>
  <si>
    <t>08022053082</t>
  </si>
  <si>
    <t>月-土:9:00-19:00､日:9:00-14:00</t>
  </si>
  <si>
    <t>08035735130</t>
  </si>
  <si>
    <t>07014285002</t>
  </si>
  <si>
    <t>08088399345</t>
  </si>
  <si>
    <t>月-金8:30-19:30土8:30-18:00</t>
  </si>
  <si>
    <t>月-水:9:00-18:30､木:9:00-17:00､金:9:00-18:30､土:9:00-13:00</t>
  </si>
  <si>
    <t>月火水金土:9:00-13:30､15:00-18:00</t>
  </si>
  <si>
    <t>月-金:9:00-20:00､土･日:9:00-18:00､祝日:10:00-13:00､14:00-18:00</t>
  </si>
  <si>
    <t>07015850363</t>
  </si>
  <si>
    <t>月-土10:00-13:3014:30-19:00(祝日･年末年始除く)</t>
  </si>
  <si>
    <t>月水金:9:00-13:45､15:00-18:45､火木:9:00-17:00､土:9:00-12:45</t>
  </si>
  <si>
    <t>月-土:9:30-19:00祝:9:30-13:0014:00-19:00</t>
  </si>
  <si>
    <t>07031955073</t>
  </si>
  <si>
    <t>09060000343</t>
  </si>
  <si>
    <t>月-土:10:00-13:3014:30‐19:00</t>
  </si>
  <si>
    <t>月-土:9:00-20:00日:9:00-17:00</t>
  </si>
  <si>
    <t>月-水･金:8:30-16:30､木:8:30-17:30､土:8:30-12:30</t>
  </si>
  <si>
    <t>月火水金:9:00-18:30､木:9:00-15:00､土:9:00-16:30</t>
  </si>
  <si>
    <t>09090510415</t>
  </si>
  <si>
    <t>08032191233</t>
  </si>
  <si>
    <t>07012388882</t>
  </si>
  <si>
    <t>月･木:9:00-18:00､火:9:00-17:00､水:9:00-17:30､金:9:00-18:30､土:9:00-13:00</t>
  </si>
  <si>
    <t>09015415761</t>
  </si>
  <si>
    <t>月-金:9:30-19:00､土:9:30-14:30</t>
  </si>
  <si>
    <t>08031539242</t>
  </si>
  <si>
    <t>月-金:9:00-20:00土:9:00-19:00日:9:00-14:30</t>
  </si>
  <si>
    <t>月･火･金:9:00-19:00､水･木:9:00-17:00､土9:00-12:30</t>
  </si>
  <si>
    <t>月-土:9:00-13:30､15:00-19:00</t>
  </si>
  <si>
    <t>07031557822</t>
  </si>
  <si>
    <t>平日:9:00ｰ13:00､14:00ｰ18:00</t>
  </si>
  <si>
    <t>月-土:10:00-13:30､15:00-19:00</t>
  </si>
  <si>
    <t>月-金:8:00‐20:00土:8:00-19:00日祝:10:00‐18:00</t>
  </si>
  <si>
    <t>月-金:09:00-19:00土;9:00-17:00</t>
  </si>
  <si>
    <t>月-土:9:00-23:00</t>
  </si>
  <si>
    <t>09087277403</t>
  </si>
  <si>
    <t>月火水金:9:00-19:30､木:9:00-17:30､土:9:00-13:15</t>
  </si>
  <si>
    <t>月-金:9:00-20:00､土:9:00-18:00､日祝:9:00-17:00</t>
  </si>
  <si>
    <t>月-金:9時-13時､14時-18時､土:9時-14時</t>
  </si>
  <si>
    <t>08026720291</t>
  </si>
  <si>
    <t>月-日･祝日9:00-21:00</t>
  </si>
  <si>
    <t>07032391552</t>
  </si>
  <si>
    <t>月-金:10:00-13:30､14:30-19:00､土日祝10:00-13:30､14:30-18:00</t>
  </si>
  <si>
    <t>月-金:9:00-13:0014:00-18:00土:9:00-14:00</t>
  </si>
  <si>
    <t>月･火･木･金9:00-19:30､水9:00-18:00､土9:00-13:00</t>
  </si>
  <si>
    <t>08037519439</t>
  </si>
  <si>
    <t>月-金:9:00-13:00/14:00-18:00</t>
  </si>
  <si>
    <t>07054661679</t>
  </si>
  <si>
    <t>月-金:9:00-14:00､15:00-19:00土日祝:休み</t>
  </si>
  <si>
    <t>月-金:9:00-13:0014:00-18:00土:9:00-13:0014:00-17:00</t>
  </si>
  <si>
    <t>08034839189</t>
  </si>
  <si>
    <t>07069644120</t>
  </si>
  <si>
    <t>月-金:09:00-19:00､土･日･祝:09:00-14:0015:00-18:00</t>
  </si>
  <si>
    <t>08043524593</t>
  </si>
  <si>
    <t>月-金:9:00-14:00/15:00-19:00､土:9:00-14:00</t>
  </si>
  <si>
    <t>月-金:9:30-14:00･15:00-18:30､土:9:00-17:30</t>
  </si>
  <si>
    <t>月-金:10:00-18:00</t>
  </si>
  <si>
    <t>月-土:10:00-19:00昼休み14:00-15:00</t>
  </si>
  <si>
    <t>07013706558</t>
  </si>
  <si>
    <t>月-金:9:00-20:00､土:9:00-19:00日:9:00-13:30</t>
  </si>
  <si>
    <t>月-金:9:30‐13:3014:30‐18:30土:9:30‐13:3014:30‐17:00</t>
  </si>
  <si>
    <t>08049444806</t>
  </si>
  <si>
    <t>月-金:9:00-19:00土:10:00-19:00</t>
  </si>
  <si>
    <t>月-水､金:9:00−18:00木:9:00−17:00土:9:00−12:45</t>
  </si>
  <si>
    <t>月-金:9:00-14:00､15:00-19:00土9:00-13:00</t>
  </si>
  <si>
    <t>月-金:9:00‐13:00､14:00-18:00※13:00‐14:00閉局土日祝:休み</t>
  </si>
  <si>
    <t>月-水･土8:30-18:00木8:30-12:30</t>
  </si>
  <si>
    <t>⽉-⾦:9:00-19:00､⼟:9:00-13:00</t>
  </si>
  <si>
    <t>08056377008</t>
  </si>
  <si>
    <t>月-金:10:00-20:30､土:10:00-14:00､日祝:10:00-17:00</t>
  </si>
  <si>
    <t>月-金:8:30-18:00､土日:8:30-17:30</t>
  </si>
  <si>
    <t>月-金:9:00-14:00､15:00-18:30､土:9:00-14:00</t>
  </si>
  <si>
    <t>08035463999</t>
  </si>
  <si>
    <t>月-金:9:00-19:30､土:9:00-19:00､祝日:9:00-13:0014:00-17:00</t>
  </si>
  <si>
    <t>08070244798</t>
  </si>
  <si>
    <t>月-金9:00-20:00､土9:00-18:00､日祝10:00-18:00</t>
  </si>
  <si>
    <t>月-金:9:30-13:30,14:30-17:30､土:9:30-13:30</t>
  </si>
  <si>
    <t>08047181298</t>
  </si>
  <si>
    <t>月-金:9:00-19:00土:9:00-13:0014:00-18:00</t>
  </si>
  <si>
    <t>月-土:9:00-20:00,日･祝:9:00-13:00,14:00-18:00</t>
  </si>
  <si>
    <t>月-金:10:00-14:0015:00-19:00土:10:00-14:00</t>
  </si>
  <si>
    <t>月-金:9:00-20:00､土:9:00-18:00､日祝:9:00-13:00､14:00-18:00</t>
  </si>
  <si>
    <t>08080541591</t>
  </si>
  <si>
    <t>月-土:9:00-19:00日･祝:10:00-14:0015:00-17:30</t>
  </si>
  <si>
    <t>月-土:9:00-19:00､祝:10:00-14:00､15:00-19:00</t>
  </si>
  <si>
    <t>月-金:10:00-14:00/15:00-18:00</t>
  </si>
  <si>
    <t>月-金:9:00-20:30､土:9:00-19:00</t>
  </si>
  <si>
    <t>平日9:30-14:0015:00-19:00土曜日9:30-14:00</t>
  </si>
  <si>
    <t>月-水,木:9:00-20:00､木:9:00-14:00,15:00-19:00､土:9:00-14:00,15:00-17:00</t>
  </si>
  <si>
    <t>月-金10:00-13:0014:00-19:00土日祝10:00-13:0014:00-17:00</t>
  </si>
  <si>
    <t>月-土:9:00-19:00､祝日:9:00-13:00､14:00-18:00</t>
  </si>
  <si>
    <t>07032204108</t>
  </si>
  <si>
    <t>月-土(祝日を除く):9:00-13:00､14:00-18:00</t>
  </si>
  <si>
    <t>月-日･祝:9:00-20:00</t>
  </si>
  <si>
    <t>月-水､金:9:30-19:30､木:9:30-17:30､土:9:30-13:30</t>
  </si>
  <si>
    <t>月-金:9:00-19:00､土:9:00-17:00､日祝:9:00-13:0014:00-17:00</t>
  </si>
  <si>
    <t>月9:00-18:00､火-金9:00-17:00､土9:00-13:00</t>
  </si>
  <si>
    <t>08071732429</t>
  </si>
  <si>
    <t>07050146155</t>
  </si>
  <si>
    <t>月-土:9:00ｰ20:00､日:10:00-13:00･14:00-17:00</t>
  </si>
  <si>
    <t>月-金:9:00-19:00､土:9:00-18:00(月-土:14:00ｰ15:00閉局)</t>
  </si>
  <si>
    <t>月､火､水､金:9:00-18:30､木:7:30-15:30､土:9:00-12:30</t>
  </si>
  <si>
    <t>月-金:9:00-13:0014:00-19:00土:9:00-13:0014:00-18:00</t>
  </si>
  <si>
    <t>全日:8:30-19:00</t>
  </si>
  <si>
    <t>08010239163</t>
  </si>
  <si>
    <t>月-土9:30-19:30</t>
  </si>
  <si>
    <t>08035606051</t>
  </si>
  <si>
    <t>月･火･水･金:9:00-20:00､木:9:00-19:00､土:9:00-13:00</t>
  </si>
  <si>
    <t>08015059113</t>
  </si>
  <si>
    <t>月-金:8:30-18:30(木:-16:30)､土:8:30-13:30</t>
  </si>
  <si>
    <t>08029448136</t>
  </si>
  <si>
    <t>月-土:9:00-20:00､木:9:00-19:00､日:祝:10:00-19:00</t>
  </si>
  <si>
    <t>月-金:10:00-13:3014:30-18:00</t>
  </si>
  <si>
    <t>月-金:10:00-22:00土日:10:00-21:00</t>
  </si>
  <si>
    <t>月-金:9:00-18:00､土,日:9:00-17:00</t>
  </si>
  <si>
    <t>08029286364</t>
  </si>
  <si>
    <t>月･火･水･金:9:00-20:00､木･土･日･祝:9:00-18:00</t>
  </si>
  <si>
    <t>月･火･水･金:9:00-18:00､木:9:00-17:00土:9:00-13:00</t>
  </si>
  <si>
    <t>09016809723</t>
  </si>
  <si>
    <t>月､火､水､金:8:15-18:30木､土:8:15-13:00</t>
  </si>
  <si>
    <t>月-金:9:00-19:00､土･祝日(月-金):9:00-14:00,15:00-19:00</t>
  </si>
  <si>
    <t>08035599949</t>
  </si>
  <si>
    <t>月･火･水･金9:00-19:30､木:8:00-16:00､土:9:00-13:00</t>
  </si>
  <si>
    <t>09020415387</t>
  </si>
  <si>
    <t>09054192190</t>
  </si>
  <si>
    <t>月火水金:9:00-18:00､木:9:00-17:00､土:9:00-15:00</t>
  </si>
  <si>
    <t>08033609723</t>
  </si>
  <si>
    <t>月-土･祝:9:00-18:30</t>
  </si>
  <si>
    <t>月･火･木･金:9:00-18:00､水:8:00-16:00､土･9:00-13:00</t>
  </si>
  <si>
    <t>月-金:9:00-18:00､土:9:00-13:00(祝日休み)</t>
  </si>
  <si>
    <t>月-土:9:30-20:00､祝日:10:00-19:00</t>
  </si>
  <si>
    <t>月-土:9:00-19:00(祝日休み)</t>
  </si>
  <si>
    <t>全日:9:30-20:00(正月休暇あり)</t>
  </si>
  <si>
    <t>0466268760</t>
  </si>
  <si>
    <t>月-土:9:00-19:00､日祝:9:00-13:00､14:00-19:00</t>
  </si>
  <si>
    <t>09044086283</t>
  </si>
  <si>
    <t>月-水:9:00-21:00､木-金:9:00-19:00､土:9:00-18:00､日:9:00-13:00</t>
  </si>
  <si>
    <t>月火木金:8:30-18:30､水:8:30-14:00</t>
  </si>
  <si>
    <t>https://unismile.co.jp/shop/okada/</t>
  </si>
  <si>
    <t>09067721785</t>
  </si>
  <si>
    <t>月-金:8:30-18:00､第1,3,5土:8:30-15:00､第2,4土:9:00-13:00</t>
  </si>
  <si>
    <t>月･火･木･金:9:00-17:30､水:9:00-17:00､土:9:00-12:30</t>
  </si>
  <si>
    <t>07010486705</t>
  </si>
  <si>
    <t>月火水金:8:30-18:30､木:8:30-16:30､土:8:30-12:00</t>
  </si>
  <si>
    <t>07021008295</t>
  </si>
  <si>
    <t>月-日:8:30-18:30</t>
  </si>
  <si>
    <t>月火水金:9:00-12:00/15:00-18:00､土:9:00-12:00/14:30-16:00</t>
  </si>
  <si>
    <t>07042484234</t>
  </si>
  <si>
    <t>月､水-金:9:00-18:00､火:9:00-19:00､土:9:00-17:30</t>
  </si>
  <si>
    <t>月火水金:8:30-19:00､木土:9:00-19:00</t>
  </si>
  <si>
    <t>07056644281</t>
  </si>
  <si>
    <t>月-金:9:00-19:00､土:9:00-16:30</t>
  </si>
  <si>
    <t>月･火･水･金:9:00-19:30木:9:00-17:00土:9:00-12:30</t>
  </si>
  <si>
    <t>月09:00-19:00火09:00-19:00水09:00-19:00木09:00-19:00金09:00-19:00土09:00-18:00日10:00-13:0014:00-18:00祝日休業日</t>
  </si>
  <si>
    <t>火曜日-土曜日､8時30分-18時</t>
  </si>
  <si>
    <t>月火水金:8:30-18:30､木:8:30-18:00､土:8:30-13:00</t>
  </si>
  <si>
    <t>http://www.e-classa.net/chitoseya/</t>
  </si>
  <si>
    <t>月-金:8:30-17:30､土:13:00-15:00</t>
  </si>
  <si>
    <t>09015416810</t>
  </si>
  <si>
    <t>月-金:9:00-18:30土:9:00-13:00日:9:00-12:30祝日はその曜日の営業時間に準ずる</t>
  </si>
  <si>
    <t>07065576204</t>
  </si>
  <si>
    <t>月･火･木･金:8:30-19:00水:9:00-19:00土:8:30-18:00</t>
  </si>
  <si>
    <t>月-金:8:30-18:00､土:8:30-12:30､日･祝:休み</t>
  </si>
  <si>
    <t>月火木金:9:00-19:30､水:9:00-19:00､土:9:00-13:00</t>
  </si>
  <si>
    <t>月･水･金:9:00-20:30､火･金:9:00-19:00､土･日･祝:9:00-17:00</t>
  </si>
  <si>
    <t>月-土:9:00-19:00､木:9:00-17:00､日:9:00-13:00</t>
  </si>
  <si>
    <t>月･火･水･金:9:00-13:0014:30-19:00木:9:00-13:00土:9:00-13:0014:00-17:00</t>
  </si>
  <si>
    <t>月-金:8:30-17:00､土:8:30-13:00､日祝:10:00-17:00</t>
  </si>
  <si>
    <t>月火木金8:30-18:00､水土8:30-12:30</t>
  </si>
  <si>
    <t>月･火･水･金:9:00-18:00､木･土:9:00-13:00</t>
  </si>
  <si>
    <t>月-金:10:00-14:00,15:00-20:00土:10:00-18:00日祝:定休日</t>
  </si>
  <si>
    <t>月-金8:30-17:30(水のみ17:00まで)､土:8:30-12:30</t>
  </si>
  <si>
    <t>9:00-16-45(年末年始のみ休業)</t>
  </si>
  <si>
    <t>月火水金:8:30-18:00､木:8:30-16:30､土:8:30-12:30</t>
  </si>
  <si>
    <t>0667366466</t>
  </si>
  <si>
    <t>08017654903</t>
  </si>
  <si>
    <t>月､火､木､金:8:45-17:45水:8:45-16:45土:8:45-12:45</t>
  </si>
  <si>
    <t>月-水､金:9:00-19:00､木:9:00-17:00､土:9:00-16:00</t>
  </si>
  <si>
    <t>07045085885</t>
  </si>
  <si>
    <t>月火水金:9:00-19:00､木:9:00-18:30､土:9:00-15:00</t>
  </si>
  <si>
    <t>月-金:9:30-14:00､15:00-19:00､土:9:30-14:00</t>
  </si>
  <si>
    <t>08089893518</t>
  </si>
  <si>
    <t>月-水､金:9:00-18:00､木:9:00-12:00､土:9:00-13:00</t>
  </si>
  <si>
    <t>月.火.木.金:9:00-18:00.水.土:9:00-13:00</t>
  </si>
  <si>
    <t>月､火､木､金8:30‐17:45水8:30‐17:30土8:30‐12:30</t>
  </si>
  <si>
    <t>月･火･水･金:8:30-18:30､木:9:00-17:00､土:8:30-17:30</t>
  </si>
  <si>
    <t>07064493310</t>
  </si>
  <si>
    <t>日-土:9:00-21:00</t>
  </si>
  <si>
    <t>月-金:9:00-18:00､日:9:00-12:00</t>
  </si>
  <si>
    <t>月火木金:9:00-19:30水:9:00-19:00土:9:00-13:00</t>
  </si>
  <si>
    <t>月-金:9:00-19:00､土:9:00-17:00日､祝:9:00-13:0014:00-17:00</t>
  </si>
  <si>
    <t>08073245255</t>
  </si>
  <si>
    <t>月-金:9:00-18:00､日･祝:9:00-17:00</t>
  </si>
  <si>
    <t>09076044614</t>
  </si>
  <si>
    <t>月-金:9:00-19:30､土日:9:00-17:00</t>
  </si>
  <si>
    <t>月･水-土:9:00-18:30､火:9:00-17:00</t>
  </si>
  <si>
    <t>月･火･木･金:9:00-19:00水:9:00-17:00土:9:00-12:30</t>
  </si>
  <si>
    <t>月･火･木･金:9:00-18:00水8:00-16:00土9:00-12:30</t>
  </si>
  <si>
    <t>月-金曜:8:30-17:30､土:8:30-12:00</t>
  </si>
  <si>
    <t>月-金:9:00-18:30土:9:00-12:30</t>
  </si>
  <si>
    <t>月､火､木､金:8:30-17:30､水:8:30-16:30､土:8:45-12:00</t>
  </si>
  <si>
    <t>08027334696</t>
  </si>
  <si>
    <t>09086636513</t>
  </si>
  <si>
    <t>月･木:9:00-18:00､火･土:9:00-12:30､金:9:00-17:00</t>
  </si>
  <si>
    <t>月-金:9:00-14:00,15:00-19:00土日:9:00-14:00,15:00-17:00</t>
  </si>
  <si>
    <t>月･火8:30-18:00､水9:00-17:00､木-土8:30-18:00</t>
  </si>
  <si>
    <t>08087545535</t>
  </si>
  <si>
    <t>月-金9:00-19:00､土9:00-15:00</t>
  </si>
  <si>
    <t>月.火.水.金:8:45-13:00､14:00-17:45､木:8:45-13:00､14:00-16:45､土:8:45-12:30</t>
  </si>
  <si>
    <t>08063087969</t>
  </si>
  <si>
    <t>月ｰ金9:00-18:00</t>
  </si>
  <si>
    <t>月-金:9:00-22:00､土日祝:9:00-17:00</t>
  </si>
  <si>
    <t>月-金:8:30-18:30土8:30-17:00</t>
  </si>
  <si>
    <t>月-金:8:30-19:00土:8:30-17:00</t>
  </si>
  <si>
    <t>08024480598</t>
  </si>
  <si>
    <t>月-木:9:00-18:00､金土:9:00-17:00</t>
  </si>
  <si>
    <t>月-金:9:00-18:00､土:9:00-13:30､日･祝:休</t>
  </si>
  <si>
    <t>月-金:9:00-18:45､土:9:00-18:00</t>
  </si>
  <si>
    <t>07053556757</t>
  </si>
  <si>
    <t>月･火･水･金8:30-19:00木8:00-16:00土8:30-17:00</t>
  </si>
  <si>
    <t>08040354690</t>
  </si>
  <si>
    <t>月-金:9:30-19:00､土:9:00-17:30</t>
  </si>
  <si>
    <t>09053098655</t>
  </si>
  <si>
    <t>平日9:30-18:30､土曜日:9:00-13:00</t>
  </si>
  <si>
    <t>月-金:8:30-17:30土:8:30-12:30</t>
  </si>
  <si>
    <t>月火金8:30-18:00水8:30-19:30木8:30-16:30土8:30-13:00日祝10:00-18:00</t>
  </si>
  <si>
    <t>月-金:08:30-17:30､土:08:30-13:30</t>
  </si>
  <si>
    <t>月･水･金:9:00-18:30､火･木:9:00-17:00､土:9:00-13:00</t>
  </si>
  <si>
    <t>月-金:9:00から19:00.土:9:00-17:00</t>
  </si>
  <si>
    <t>月､火､水､金:9:00-19:00土:9:00-16:00</t>
  </si>
  <si>
    <t>08012484202</t>
  </si>
  <si>
    <t>月-金:9:00-19:30､木:9:00-17:00､土:9:00-13:00</t>
  </si>
  <si>
    <t>月-金:9:00-19:00､土日祝:9:00-17:00</t>
  </si>
  <si>
    <t>月-金9:00-17:30土8:30-12:30</t>
  </si>
  <si>
    <t>月-金:9:00‐19:00､土日祝:9:00‐18:00</t>
  </si>
  <si>
    <t>月-金8:45-18:00､土9:00-12:00</t>
  </si>
  <si>
    <t>月-水･金:9:00-20:00木:9:00-18:00土:9:00-13:00</t>
  </si>
  <si>
    <t>月-金:9:00-13:00､14:15-18:00､土:9:00-13:00</t>
  </si>
  <si>
    <t>月-水､金0900-1900木0900-1700土0900-1830</t>
  </si>
  <si>
    <t>09089610280</t>
  </si>
  <si>
    <t>月-金:9:00-18:00,土:9:00-11:00</t>
  </si>
  <si>
    <t>月-水､金:9:00-19:30木:9:00-17:00土:9:00-12:00</t>
  </si>
  <si>
    <t>月･火･木･金9:00-20:00水9:00-17:00土9:00-13:00</t>
  </si>
  <si>
    <t>08044905586</t>
  </si>
  <si>
    <t>月･木9:00-18:00火･水･金･土9:00-19:30日祝日休</t>
  </si>
  <si>
    <t>08011902839</t>
  </si>
  <si>
    <t>月-土:9:00-18:00､日祝:9:00-17:30</t>
  </si>
  <si>
    <t>月9:00-18:00火9:00-18:00水9:00-18:00木9:00-18:00金9:00-18:00土9:00-13:00日定休日</t>
  </si>
  <si>
    <t>月･火･水･金8:30-18:30木曜日8:30-16:30土曜日8:30-12:00</t>
  </si>
  <si>
    <t>09063614466</t>
  </si>
  <si>
    <t>月火水金9:00-18:00､木9:00-17:00､土9:00-13:00</t>
  </si>
  <si>
    <t>月･火･水･金:9:00-19:00､木･土:9:00-12:30</t>
  </si>
  <si>
    <t>月-金:8:30-18:30土:8:30-17:00</t>
  </si>
  <si>
    <t>月-金:8:30-18:30土:8:30-13:30</t>
  </si>
  <si>
    <t>09083893548</t>
  </si>
  <si>
    <t>月-金8:45-17:45</t>
  </si>
  <si>
    <t>08057818052</t>
  </si>
  <si>
    <t>月火水金9ː00-18:00木8:30-16:30土8:30-12:30</t>
  </si>
  <si>
    <t>08023981302</t>
  </si>
  <si>
    <t>月火木金9:00-18:00､土:9:00-15:00水日祝:お休み</t>
  </si>
  <si>
    <t>月:9:00-13:3014:30-18:30､火:9:00-13:3014:30-18:30木:9:00-13:3014:30-18:30金:9:00-13:3014:30-18:30土:9:00-15:00</t>
  </si>
  <si>
    <t>月-水･金:9:00‐18:15､木･土:9:00‐18:00</t>
  </si>
  <si>
    <t>月火水金:9:00-19:00木:9:00-18:30金:9:00-14:00</t>
  </si>
  <si>
    <t>09075501595</t>
  </si>
  <si>
    <t>0729246813</t>
  </si>
  <si>
    <t>09015415529</t>
  </si>
  <si>
    <t>月火水金:08:45-18:15木土:08:45-13:15</t>
  </si>
  <si>
    <t>08041893025</t>
  </si>
  <si>
    <t>09075263577</t>
  </si>
  <si>
    <t>月-水､金:8:30-18:30土:8:30-13:00</t>
  </si>
  <si>
    <t>月･火･木･金:9:00-19:30､水:9:00-17:00土9:00-19:00､日11:30-13:30･14:30-16:30</t>
  </si>
  <si>
    <t>09010131367</t>
  </si>
  <si>
    <t>月-金:9:00-19:30､土日祝:9:00-15:00</t>
  </si>
  <si>
    <t>月-金:8:30-18:00土:8:30-16:30</t>
  </si>
  <si>
    <t>09052984243</t>
  </si>
  <si>
    <t>月-金:08:15-18:15､土:08:15-12:15</t>
  </si>
  <si>
    <t>07054093975</t>
  </si>
  <si>
    <t>月･水･金:9:00-19:00､火･木:9:00-18:00､土:9:00-13:00</t>
  </si>
  <si>
    <t>月-金9:00-18:15､土9:00-15:45</t>
  </si>
  <si>
    <t>月-金:9:00-13:00､14:15-18:00</t>
  </si>
  <si>
    <t>月･水･金:9:00-17:00､火･木:9:00-18:30､土:9:00-14:00</t>
  </si>
  <si>
    <t>月-金:8:30-19:30､土日:8:30-13:30</t>
  </si>
  <si>
    <t>09051609534</t>
  </si>
  <si>
    <t>月火木金9:00-19:00,水9:00-18:00､土9:00-14:00</t>
  </si>
  <si>
    <t>08036355841</t>
  </si>
  <si>
    <t>月-金:9:00-21:00､土:9:00-19:30､祝:9:00-19:00</t>
  </si>
  <si>
    <t>月､火､木､金:9:00-19:30､水:9:00-17:00､土:9:00-13:00</t>
  </si>
  <si>
    <t>08061516719</t>
  </si>
  <si>
    <t>月･火･木･金:8:30-18:00､水:8:30-17:30､土:8:30-13:30</t>
  </si>
  <si>
    <t>08028209238</t>
  </si>
  <si>
    <t>月火水金:9:00-19:00木土:9:00-17:00</t>
  </si>
  <si>
    <t>0594332876</t>
  </si>
  <si>
    <t>月･火･水･金:8:00-19:15､木:8:00-16:00､土:8:00-14:15</t>
  </si>
  <si>
    <t>月-金:8:30-18:00分､土:9:00-12:00</t>
  </si>
  <si>
    <t>09048670519</t>
  </si>
  <si>
    <t>月-金:9:00-18:00､第2･4･5土:9:00-11:00､第1･3土:9:00-13:00</t>
  </si>
  <si>
    <t>月､水-金:9:00-20:00､火:9:00-19:00､土:9:00-13:00</t>
  </si>
  <si>
    <t>月･水-土:10:00-19:00</t>
  </si>
  <si>
    <t>月-土:9:00-18:15</t>
  </si>
  <si>
    <t>月-水､金:9:00-19:00､木:9:00-17:00､土:10:00-14:00</t>
  </si>
  <si>
    <t>月-水､金:8:30-18:30､土:8:30-12:00</t>
  </si>
  <si>
    <t>09047355021</t>
  </si>
  <si>
    <t>月-金:9:00-19:00､土･祝:9:00-15:00</t>
  </si>
  <si>
    <t>07086862159</t>
  </si>
  <si>
    <t>09030887202</t>
  </si>
  <si>
    <t>月･火･木･金:9:00-20:00､水:8:00-16:00､土:9:00-13:00</t>
  </si>
  <si>
    <t>月･水-金:9:00-20:00､火･土:9:00-18:00､日:12:00-17:00</t>
  </si>
  <si>
    <t>月-金:8:35-17:35､土:9:00-12:00</t>
  </si>
  <si>
    <t>月-金:9:00-020:00､土:9:00-18:00</t>
  </si>
  <si>
    <t>月-金:9:30-19:30土:9:30-18:00</t>
  </si>
  <si>
    <t>月-土:9:30-19:00､日祝:10:00-18:00</t>
  </si>
  <si>
    <t>月火木金9:00-19:30水9:00-13:00､15:00-19:30土9:00-17:30日9:00-12:30</t>
  </si>
  <si>
    <t>月火木金:9:00-18:00､土:9:00-14:00水9:00-17:00</t>
  </si>
  <si>
    <t>08019198503</t>
  </si>
  <si>
    <t>月-日:9:00-20:00(祝日休み)</t>
  </si>
  <si>
    <t>月-土:10:00-21:00､日･祝:10:00-20:30</t>
  </si>
  <si>
    <t>月火水金9:00-20:00木9:00-17:00土9:00-13:30</t>
  </si>
  <si>
    <t>https://www.pharmacy-net.co.jp/store/85124.html</t>
  </si>
  <si>
    <t>月火水金土:9:00-18:00､木:9:00-14:00</t>
  </si>
  <si>
    <t>月･火･水･金:9:00-19:30､木:9:00-17:00､土:9:00-14:00</t>
  </si>
  <si>
    <t>月-金:9:30-19:30､土:9:30-14:30</t>
  </si>
  <si>
    <t>07024980151</t>
  </si>
  <si>
    <t>月-金:9:00-14:0015:00-19:00(14:00-15:00は閉局)､土:9:00-14:00</t>
  </si>
  <si>
    <t>月-金:9:00-19:15､木:9:00-17:00､土:9:00-12:00</t>
  </si>
  <si>
    <t>09015415482</t>
  </si>
  <si>
    <t>月-土:10:00-18:45</t>
  </si>
  <si>
    <t>月-水･金:9:00-19:00木:9:00-18:00土:9:00-17:00</t>
  </si>
  <si>
    <t>08059735459</t>
  </si>
  <si>
    <t>月･火･木･金:9:00-19:00水:9:00-18:00土:9:00-13:00</t>
  </si>
  <si>
    <t>月-水･金:9:00-20:00､木･土:9:00-13:00</t>
  </si>
  <si>
    <t>09020444392</t>
  </si>
  <si>
    <t>月､火:9:00-19:00水:9:00-17:00木､金:9:00-18:00土:9:00-13:00</t>
  </si>
  <si>
    <t>09084961538</t>
  </si>
  <si>
    <t>月-金:9:00-19:00土:9:00-14:0015:00-18:00</t>
  </si>
  <si>
    <t>月､金:9:00-19:00火､水:9:00-18:30木:9:00-17:00土:9:00-13:00</t>
  </si>
  <si>
    <t>09067590336</t>
  </si>
  <si>
    <t>https://store.ainj.co.jp/detail/1101320/</t>
  </si>
  <si>
    <t>月-水･金:9:00-18:00､木:9:00-17:00､土:9:00-17:30</t>
  </si>
  <si>
    <t>月-金9:00-13:00､14:00-18:00土9:00-13:00</t>
  </si>
  <si>
    <t>月-金:9:30-18:00､土日:9:00-17:00</t>
  </si>
  <si>
    <t>08098623496</t>
  </si>
  <si>
    <t>月･火･木･金:8:30-19:00､水:8:30-16:30､土:8:30-12:30</t>
  </si>
  <si>
    <t>月-金:9:00-13:00､14:00-19:00､土:9:00-13:00</t>
  </si>
  <si>
    <t>月･火･水･木･金9:00-18:30､日9:00-13:00</t>
  </si>
  <si>
    <t>月･火･木･金9:00-19:00､水8:00-16:00､土9:00-13:00</t>
  </si>
  <si>
    <t>月､火:9:00-19:00､水:9:00-17:00､木､金:9:00-19:00､土:9:00-13:00</t>
  </si>
  <si>
    <t>月･火･水･金:9:00-20:00､木:9:00-18:00､土9:00-13:00</t>
  </si>
  <si>
    <t>月-金:8:00-18:00､土:8:30-12:30</t>
  </si>
  <si>
    <t>月-金9:00–19:00/木9:00–17:00/土9:00–13:00/休業:日･祝･土午後</t>
  </si>
  <si>
    <t>08074917650</t>
  </si>
  <si>
    <t>月-金(9:00-19:00)土(9:00-17:00)</t>
  </si>
  <si>
    <t>月:8:30-19:30､火-金:8:30-18:00､土:8:30-16:15</t>
  </si>
  <si>
    <t>07064970467</t>
  </si>
  <si>
    <t>月火水金:9:00-18:00木:8:30-16:30土:9:00-12:00</t>
  </si>
  <si>
    <t>月､火､木､金9:00-19:00水8:30-16:30土9:00-13:00</t>
  </si>
  <si>
    <t>月･火･木･金:8:30-20:00､水･土:8:30-19:00</t>
  </si>
  <si>
    <t>月火木金:9:00-20:00､水:9:00-17:00､土:9:00-18:00</t>
  </si>
  <si>
    <t>月8:30-18:30水9:00-18:30金8:30-16:00火･木･土8:30-12:30</t>
  </si>
  <si>
    <t>月-金:9:00-19:00土:10:00-14:00</t>
  </si>
  <si>
    <t>月･火･木･金:9:00-19:00､水:9:00ｰ18:00､土:9:00-13:00</t>
  </si>
  <si>
    <t>月-水､金:9:00-19:30､木:9:00-17:00､土:9:00-13:30</t>
  </si>
  <si>
    <t>月-金09:00-18:00､土09:00-13:00</t>
  </si>
  <si>
    <t>月火水金8:45-13:3015:00-19:30木9:00-17:00土8:45-13:30</t>
  </si>
  <si>
    <t>月､火､木､金;8:30-19:30､水;8:30-16:30､土;8:30-12:30､日;9:00-12:00</t>
  </si>
  <si>
    <t>月-金9:30-14:00､15:00-18:30</t>
  </si>
  <si>
    <t>https://unismile.co.jp/shop/oohasu/</t>
  </si>
  <si>
    <t>08035657501</t>
  </si>
  <si>
    <t>月火木金:9:00-19:00水:9:00-17:00土:9:00-13:30日:9:00-12:30</t>
  </si>
  <si>
    <t>月･水･金:8:30-19:00､火･木:8:30-18:00､土:8:30-13:00</t>
  </si>
  <si>
    <t>月-水金:9:00-18:00､木:9:00-17:00､土:9:00-13:00</t>
  </si>
  <si>
    <t>08055019875</t>
  </si>
  <si>
    <t>月-土:9:00-20:00､祝:10:00-14:00､15:00-19:00</t>
  </si>
  <si>
    <t>07014615142</t>
  </si>
  <si>
    <t>月-金:8:30-17:30､日:8:30-9:30</t>
  </si>
  <si>
    <t xml:space="preserve">月-金:10:00-20:00､土:10:00-18:00	</t>
  </si>
  <si>
    <t>月･火･水･金9:00-19:00､木9:00-17:00､土9:00-13:00</t>
  </si>
  <si>
    <t>月-金:9:30-18:00､木土:9:00-12:00</t>
  </si>
  <si>
    <t>月火木金:8:50-18:30水:8:50-17:00土:8:50-12:00</t>
  </si>
  <si>
    <t>月火木金8:50-19:00水土8:50-12:30</t>
  </si>
  <si>
    <t>月火木金:9:00-20:00､土:9:00-17:00､土:9:00-14:00</t>
  </si>
  <si>
    <t>07017671236</t>
  </si>
  <si>
    <t>月-金:9:00-19:30､土9:00-13:30</t>
  </si>
  <si>
    <t>0569892222、09026176000</t>
  </si>
  <si>
    <t>月-金/:9:00-18:00､土:15:15-16:15</t>
  </si>
  <si>
    <t>月-金:10:00-19:30､土:10:00-14:00</t>
  </si>
  <si>
    <t>月･火･水･金:8:30-18:00､木:8:30-16:30､土:8:30-13:00</t>
  </si>
  <si>
    <t>09092206531</t>
  </si>
  <si>
    <t>月-水･金:9:00-19:30､木:9:00-17:00､土9:00-13:00</t>
  </si>
  <si>
    <t>月-金:9:00-18:00､土:9:00-15:00､日:9:00-12:00</t>
  </si>
  <si>
    <t>07046804412</t>
  </si>
  <si>
    <t>月-土:9:00⁻19:00</t>
  </si>
  <si>
    <t>月-金:9:30-18:00､木､土:9:00-12:00</t>
  </si>
  <si>
    <t>月火木金:8:30-18:00水･土:8:30-11:30</t>
  </si>
  <si>
    <t>月火木金;9:00-19:30､水;9:00-17:00､土;9:00-13:00</t>
  </si>
  <si>
    <t>月-金曜日9:00-18:00､土曜日9:00-13:00</t>
  </si>
  <si>
    <t>08036682500</t>
  </si>
  <si>
    <t>月火木金:8:30ｰ19:00､水:8:30ｰ17:30､土:8:00ｰ15:30</t>
  </si>
  <si>
    <t>月､火､木､金:9:00-19:30､水:8:30-16:30､土:9:00-13:00</t>
  </si>
  <si>
    <t>月･火･金8:30-18:30､水8:30-16:30､木･土8:30-12:30</t>
  </si>
  <si>
    <t>月火木金:9:00-19:00水:9:00-1700土9:00-18:00</t>
  </si>
  <si>
    <t>08020714927</t>
  </si>
  <si>
    <t>月火水金:9:00-13:0015:00-19:00､木土:9:00-13:00</t>
  </si>
  <si>
    <t>月-金:8:30-18:00土:9:00-13:00</t>
  </si>
  <si>
    <t>0862055666</t>
  </si>
  <si>
    <t>月-水•金:8:30-19:00､木:8:30-17:00､土:8:30-17:00</t>
  </si>
  <si>
    <t>09082492669</t>
  </si>
  <si>
    <t>月火木金:9:00-19:00､土:9:00-14:00</t>
  </si>
  <si>
    <t>月-金:9:00-21:00､土:9:00-20:00､日:10:00-20:00､祝:10:00-20:00</t>
  </si>
  <si>
    <t>月曜-水曜､金曜:9:00-18:00､木曜:8:30-16:30､土曜:9:00-12:00</t>
  </si>
  <si>
    <t>月･火･木･金:8:30-16:00､水･土:8:30-12:30</t>
  </si>
  <si>
    <t>月､火､水､金:9:00-19:00､木:9:00-17:00土:9:00-13:00</t>
  </si>
  <si>
    <t>0726250255</t>
  </si>
  <si>
    <t>月-金:9:00-18:30､土:9:00-15:30</t>
  </si>
  <si>
    <t>09080602508</t>
  </si>
  <si>
    <t>月火木金:9:00-12:30,14:00-18:15､水土:9:00-12:45</t>
  </si>
  <si>
    <t>月-金:9:30-13:00､14:00-17:30､土:9:30-12:30</t>
  </si>
  <si>
    <t>月･火･木･金:9:00-19:30､水:9:00-17:00､土:9:00-12:00</t>
  </si>
  <si>
    <t>月･火･木･金:9:00-19:00､水:9:00-17:00､土:9:00-12:30</t>
  </si>
  <si>
    <t>月-金9:30-13:00､14:00-17:30</t>
  </si>
  <si>
    <t>月-水･金:9:00-18:30､木:9:00-18:00､土:9:00-12:30</t>
  </si>
  <si>
    <t>07074141366</t>
  </si>
  <si>
    <t>07037757202</t>
  </si>
  <si>
    <t>月･火､木-土:9:00-21:00､水:9:00-18:30</t>
  </si>
  <si>
    <t>月､火､木､金:9:00-19:00､水:8:30-16:30､土:9:00-12:30</t>
  </si>
  <si>
    <t>08087479365</t>
  </si>
  <si>
    <t>月､火､木､金:08:30-19:00､水:08:30-16:30､土:08:30-12:30</t>
  </si>
  <si>
    <t>09048581201</t>
  </si>
  <si>
    <t>月･火･木:9:00-18:30､水･金:9:00-17:00､土:9:00-13:00</t>
  </si>
  <si>
    <t>月･火･木･金:9:00-18:30､水:9:00-18:00</t>
  </si>
  <si>
    <t>月火金:10:00-19:00､水木土:10:00-17:00</t>
  </si>
  <si>
    <t>月火木金:9:30-18:30水:9:30-17:30土:9:30-12:30</t>
  </si>
  <si>
    <t>09044202864</t>
  </si>
  <si>
    <t>月:9:00-18:00､火-金:9:00-17:00､土:10:00-14:00</t>
  </si>
  <si>
    <t>08097507010</t>
  </si>
  <si>
    <t>月-金:9:30-13:00､14:00-17:30土日祝:休業</t>
  </si>
  <si>
    <t>【月･火･木･金】9:00-13:30､15:00-19:00【水】8:30-16:30【土】9:00-12:30</t>
  </si>
  <si>
    <t>月火木金:8:30-18:30､水:8:30-17:30,土:8:30-14:00</t>
  </si>
  <si>
    <t>月･火･水･金:9:00-19:30木:9:00-18:00土:10:00-14:00</t>
  </si>
  <si>
    <t>月-金:9:00-19:30(木:9:00-17:00)､土:9:00-13:30</t>
  </si>
  <si>
    <t>月火木金:8:30-19:00､水:8:30-16:30､土:8:30-13:00</t>
  </si>
  <si>
    <t>月-金:8:30-19:00､土:8:30-18:30</t>
  </si>
  <si>
    <t>月､火､水､金:8:30-18:30､木:8:30-16:30､土:8:30-12:30</t>
  </si>
  <si>
    <t>月-水､金:8:30-18:00,木:8:30-16:30､土:8:30-17:00</t>
  </si>
  <si>
    <t>月､火､木､金:9:00-12:30､16:00-19:30水､土:9:00-12:30</t>
  </si>
  <si>
    <t>月-金:9:00-18;00､土:9:00-13:00</t>
  </si>
  <si>
    <t>月-金9:00-19:00､土9:00-17:00日祝休み</t>
  </si>
  <si>
    <t>月-水･金:8:30-18:30､木:8:30-16:00､土:8:30-12:30</t>
  </si>
  <si>
    <t>09062936202</t>
  </si>
  <si>
    <t>スタッフ休憩室</t>
    <rPh sb="4" eb="7">
      <t>キュウケイシツ</t>
    </rPh>
    <phoneticPr fontId="2"/>
  </si>
  <si>
    <t>月-水､金:9:00-18:00､木:9:00-17:00､土:9:00-12:30</t>
  </si>
  <si>
    <t>09073151393</t>
  </si>
  <si>
    <t>09023994112</t>
  </si>
  <si>
    <t>月-金:8:30-18:00､土日祝日:9:00-18:00</t>
  </si>
  <si>
    <t>月-金:10:00-18:00､土･祝:9:30-17:30</t>
  </si>
  <si>
    <t>月-土:9:00-20:00､日:10:00-13:00､14:00-19:00</t>
  </si>
  <si>
    <t>月､火､水､金:9:00-19:30､木:9:00-17:00､土:9:00-12:30</t>
  </si>
  <si>
    <t>月-金:8:00-18:00､土:8:00-13:00</t>
  </si>
  <si>
    <t>09019252918</t>
  </si>
  <si>
    <t>月火水金:8:45-18:15木:8:45-16:00土:8:45-12:45</t>
  </si>
  <si>
    <t>09082448415</t>
  </si>
  <si>
    <t>月-水､金:8:45-20:00､木:8:45-16:45､土:8:45-12:00</t>
  </si>
  <si>
    <t>月-金:8:30-19:00､土:8:30-18:00､日:9:00-18:00</t>
  </si>
  <si>
    <t>月火水金:8:30-18:00木:9:00-17:00土:8:30-16:00</t>
  </si>
  <si>
    <t>月-金9:00-18:30土9:00-18:00</t>
  </si>
  <si>
    <t>0272803534</t>
  </si>
  <si>
    <t>月-金:8時30分-18時30分土:8時30分-15時</t>
  </si>
  <si>
    <t>月-水､金-土:09:00-20:00､木:09:00-19:00､日･祝:09:00-18:00</t>
  </si>
  <si>
    <t>月火木金:8:30-19:00水:8:30-16:30土:8:30-13:00</t>
  </si>
  <si>
    <t>月-金:09:00-19:00土:09:00-13:00</t>
  </si>
  <si>
    <t>月-金9:00-18:00､土9:00-16:00</t>
  </si>
  <si>
    <t>月火水金:8:30-19:00､木:8:30-17:30､土8:00-17:00</t>
  </si>
  <si>
    <t>月火木金:9:30-13:00､水:9:00-17:00土:9:00-13:00</t>
  </si>
  <si>
    <t>09033308609</t>
  </si>
  <si>
    <t>月･火･水･金:9:00-19:00､木･土:9:00-18:00</t>
  </si>
  <si>
    <t>09087433526</t>
  </si>
  <si>
    <t>月-金:8:45-18:15土:8:45-15:00</t>
  </si>
  <si>
    <t>月-金:9:00ｰ18:00､土:9:00-12:00</t>
  </si>
  <si>
    <t>月･火･金:9:00-18:00,水:9:00-12:00,土:9:00-17:00</t>
  </si>
  <si>
    <t>07053260087</t>
  </si>
  <si>
    <t>月-金:9:00-20:00,土:9:00-13:00</t>
  </si>
  <si>
    <t>08049561991</t>
  </si>
  <si>
    <t>08056048293</t>
  </si>
  <si>
    <t>月-水･金:9:00-19:00､木:8:30-16:30､土:9:00-13:30</t>
  </si>
  <si>
    <t>07064295928</t>
  </si>
  <si>
    <t>月･火･木･金8:30-18:00､水8:30-17:00､土8:30-13:00</t>
  </si>
  <si>
    <t>月-日:9:30-19:00</t>
  </si>
  <si>
    <t>月-金:8:30-18:00､日:9:00-18:00</t>
  </si>
  <si>
    <t>09014259986</t>
  </si>
  <si>
    <t>月-金:9:00-14:00､15:00-19:00､土9:00-14:00､15:00-17:00</t>
  </si>
  <si>
    <t>08070236112</t>
  </si>
  <si>
    <t>月火水金:9:00-19:00,木:9:00-17:30,土:9:00-13:00</t>
  </si>
  <si>
    <t>08053354356</t>
  </si>
  <si>
    <t>月火木金:8:45-18:00水:9:00-18:00土:8:45-17:45</t>
  </si>
  <si>
    <t>08088448849</t>
  </si>
  <si>
    <t>月-金:8:30-17:00､土:9:00-12:00</t>
  </si>
  <si>
    <t>08013056210</t>
  </si>
  <si>
    <t>月-金:9:30-19:00､土:9:30-13:00</t>
  </si>
  <si>
    <t>月-水･金:9:00-19:00木:9:00-18:00土:9:00-12:30</t>
  </si>
  <si>
    <t>0727368062</t>
  </si>
  <si>
    <t>月-金:9:00-18:00.土:9:00-12:00</t>
  </si>
  <si>
    <t>月-金:8:30-18:00土:8:30-17:30</t>
  </si>
  <si>
    <t>08017111539</t>
  </si>
  <si>
    <t>月-金:9:00-18:00､土9:00-16:00</t>
  </si>
  <si>
    <t>09062935888</t>
  </si>
  <si>
    <t>08018984927</t>
  </si>
  <si>
    <t>月･火･金:9:00-18:00､水･木:9:00-17:00､土:9:00-13:00</t>
  </si>
  <si>
    <t>月火木金:9:00-20:00､水:9:00-17:00､土:9:00-13:00</t>
  </si>
  <si>
    <t>月-水･金土:9:00-13:30､15:00-19:00</t>
  </si>
  <si>
    <t>08039862696</t>
  </si>
  <si>
    <t>月-金9:00-19:00､土9:00-12:30</t>
  </si>
  <si>
    <t>月-水･金:8:30-18:00､木･土:8:30-12:30</t>
  </si>
  <si>
    <t>08052892352</t>
  </si>
  <si>
    <t>09071352026</t>
  </si>
  <si>
    <t>月火水金:9:00-19:00､木:9:00-17:00､土9:00-13:00</t>
  </si>
  <si>
    <t>09011222656</t>
  </si>
  <si>
    <t>月火水金:9:00‐12:00､16:00-19:00､木土:9:00‐12:00</t>
  </si>
  <si>
    <t>07064885071</t>
  </si>
  <si>
    <t>月-金:9:00-18:00､第二土:10:00-12:00､その他土:9:00-16:00</t>
  </si>
  <si>
    <t>09085868361</t>
  </si>
  <si>
    <t>月-水､金:9:00-20:00木:9:00-18:00土:9:00-13:00</t>
  </si>
  <si>
    <t>09071182293</t>
  </si>
  <si>
    <t>08022334144</t>
  </si>
  <si>
    <t>月-金:9:00-17:30土:9:30-13:00</t>
  </si>
  <si>
    <t>月-土9:00-21:00</t>
  </si>
  <si>
    <t>月･火･木･金:9:00-18:00､水:8:00-16:00､土:9:00-13:00</t>
  </si>
  <si>
    <t>月火水金:9:00-18:00､木:9:00-17:00､土:9:00-12:00</t>
  </si>
  <si>
    <t>月-水金:9-19:00､木:9-17:00､土:9-13:00</t>
  </si>
  <si>
    <t>055088_2705</t>
  </si>
  <si>
    <t>月-水金:9:00-20:00､木土:9:00-17:00</t>
  </si>
  <si>
    <t>月ｰ金:9-20､土:9-13</t>
  </si>
  <si>
    <t>月-金8:30-18:30､木8:30-16:30､土8:30-17:00</t>
  </si>
  <si>
    <t>月､火､水､金:9:30-18:00木:9:30-15:00土:9:30-12:00</t>
  </si>
  <si>
    <t>月､火､木､金:9:00-18:00､水､土:9:00-13:00</t>
  </si>
  <si>
    <t>09029675724</t>
  </si>
  <si>
    <t>月･火･木･金:900-1830､水･土:900-1700</t>
  </si>
  <si>
    <t>月-水､金:8:00-18:00､木･土:8:00-12:00</t>
  </si>
  <si>
    <t>月-金9:00-13:0014:00-18:00</t>
  </si>
  <si>
    <t>月-金:9:30-13:3014:30-17:30</t>
  </si>
  <si>
    <t>09084532313</t>
  </si>
  <si>
    <t>08012029472</t>
  </si>
  <si>
    <t>月-金:9:00-18:30土:9:00-13:00</t>
  </si>
  <si>
    <t>08027065908</t>
  </si>
  <si>
    <t>月-水･金9:00-19:30木9:00-19:00土9:00-17:30日9:00-12:30･14:00-16:30</t>
  </si>
  <si>
    <t>08049649621</t>
  </si>
  <si>
    <t>月･火･水･金:9.00-18.30木:9:00-17.30土:9.00-1.30</t>
  </si>
  <si>
    <t>09010997259</t>
  </si>
  <si>
    <t>月から金:8:30-17:30土:8:30-12:30</t>
  </si>
  <si>
    <t>月-水･金:8:30-18:00木:8:30-21:00土:8:30-16:00</t>
  </si>
  <si>
    <t>月-金:8:40-17:30</t>
  </si>
  <si>
    <t>月-水:8:00-19:00､木-金:8:00-18:00､土:8:00-13:30</t>
  </si>
  <si>
    <t>月-金:9:30-20:00土:9:30-18:00</t>
  </si>
  <si>
    <t>月-水:9:00-19:00木:9:00-18:00金:9:00-19:00土:9:00-14:00</t>
  </si>
  <si>
    <t>月-水･金:9:00-18:00､木:9:00-17:00､土:8:30-12:30</t>
  </si>
  <si>
    <t>月･水･金:9:00-19:00､火:9:00-18:00､木:9:00-17:00､土:9:00-13:00</t>
  </si>
  <si>
    <t>月･水･金8:30-19:00､火8:30-17:30､木･土8:30-12:30</t>
  </si>
  <si>
    <t>07040156812</t>
  </si>
  <si>
    <t>月-水､金:8:30-18:00木､土:8:30-13:00</t>
  </si>
  <si>
    <t>月･火･木･金:9:00-19:00､水:9:00-17:00､土:9:00-14:00</t>
  </si>
  <si>
    <t>08022450569</t>
  </si>
  <si>
    <t>月-金;8:30-18:00､土;8:30-12:30</t>
  </si>
  <si>
    <t>月:8:00-20:00､火-水:8:00-17:00､金:8:00-20:00､土:9:00-13:00</t>
  </si>
  <si>
    <t>月-金:8:30-17:30､土:8:00-12:00</t>
  </si>
  <si>
    <t>月-金:9:00-17:30､土:9:00-11:30</t>
  </si>
  <si>
    <t>08027921731</t>
  </si>
  <si>
    <t>月-金:9:00-13:00･14:00-18:00</t>
  </si>
  <si>
    <t>月-土:09:30-19:30</t>
  </si>
  <si>
    <t>07021951563</t>
  </si>
  <si>
    <t>月-金:8:30-17:15､土:8:30-12:30</t>
  </si>
  <si>
    <t>月-金:10:30-19:00､土:11:00-13:30</t>
  </si>
  <si>
    <t>07055138014</t>
  </si>
  <si>
    <t>月･火･水･金:8:30-19:00､木:9:00-18:30､土:8:30-17:30</t>
  </si>
  <si>
    <t>09015416755</t>
  </si>
  <si>
    <t>月･火･木･金8:00-19:00､水8:00-17:00､土8:00-13:00</t>
  </si>
  <si>
    <t>月､火､木､金:9:00-19:00､土:9:00-12:00</t>
  </si>
  <si>
    <t>月･火･水･金:9:00-17:30､水･土:9:00-12:30</t>
  </si>
  <si>
    <t>月火木金:9:00-19:00､水:9:00-18:30､土:9:00-13:00､14:45-18:00､日:9:00-13:00</t>
  </si>
  <si>
    <t>【月･火･水･金】9:00-19:30【木】9:00-17:00【土】9:00-13:30日･祝定休日</t>
  </si>
  <si>
    <t>月･水･金9:00-19:30火･木9:00-19:00土9:00-13:00日･祝定休日</t>
  </si>
  <si>
    <t>月8:30-19:00火-金8:30-17:00土8:30-13:00</t>
  </si>
  <si>
    <t>月-水､金9:00-19:00､木9:00-13:00､土9:00-15:00</t>
  </si>
  <si>
    <t>月-土:9:00‐20:00､日:9:00‐18:00､祝:10:00‐18:00</t>
  </si>
  <si>
    <t>07038210749</t>
  </si>
  <si>
    <t>08066759338</t>
  </si>
  <si>
    <t>月-金:9:30-13:0014:00-18:30</t>
  </si>
  <si>
    <t>月火水金:9:00-20:00､木:9:00-17:00､土:9:00-13:00</t>
  </si>
  <si>
    <t>月火水金:9:00-18:30､水:9:00-17:00､土日:9:00-13:30</t>
  </si>
  <si>
    <t>07075162363</t>
  </si>
  <si>
    <t>月-水･金:8:30-18:00木:9:00-17:00土:8:30-13:00</t>
  </si>
  <si>
    <t>月-土:9:30-19:00､日:10:00-18:00</t>
  </si>
  <si>
    <t>09057104151</t>
  </si>
  <si>
    <t>月-金9時半-20時土9時半-19時</t>
  </si>
  <si>
    <t>月-水･金:9:00-19:00､木:9:00-17:00､土:9:00-13:30</t>
  </si>
  <si>
    <t>08039896627</t>
  </si>
  <si>
    <t>月火水金:9:00ｰ19:00､木9:00-17:00､土9:00ｰ13:00</t>
  </si>
  <si>
    <t>月-水､金:9:30-18:30､木:8:30-18:30､土:8:30-15:00</t>
  </si>
  <si>
    <t>月-金8時30分-18時30分土曜8時30分-16時</t>
  </si>
  <si>
    <t>月-金:9:00-19:00(木:18:30まで)､土:9:00-14:00</t>
  </si>
  <si>
    <t>月火水金:8:45-13:0015:00-19:00木:8:45-16:45土:8:45-12:45</t>
  </si>
  <si>
    <t>月-(金):8:30-20:00､土:8:30-18:00</t>
  </si>
  <si>
    <t>09039257833</t>
  </si>
  <si>
    <t>月･水･木･金:9:00-18:00､火:9:00-21:00､土:9:00-13:00</t>
  </si>
  <si>
    <t>08069571196</t>
  </si>
  <si>
    <t>月火水金:8:30-18:00､木:8:30-16:30､土:8:30-18:00</t>
  </si>
  <si>
    <t>月-金9時-17時</t>
  </si>
  <si>
    <t>月水木金9:00-19:00火9:00-20:00土9:00-17:00</t>
  </si>
  <si>
    <t>月-金:9:00-18:00､木:9:00-17:00土:9:00-13:00</t>
  </si>
  <si>
    <t>月-金:9:00-18:30､土曜:9:00-17:00</t>
  </si>
  <si>
    <t>月､火､水､金:9:00-13:30､15:00^18:30､土:9:00-13:30</t>
  </si>
  <si>
    <t>08070324124</t>
  </si>
  <si>
    <t>09072477830</t>
  </si>
  <si>
    <t>月-金:8:30-22:00土:8:30-12:30</t>
  </si>
  <si>
    <t>月ｰ木:9:00-21:00､金:9:00-20:00､土:9:00-15:00</t>
  </si>
  <si>
    <t>09021150760</t>
  </si>
  <si>
    <t>月火水金:9:00-18:30､木:9:00-17:00､土:9:00-14:30</t>
  </si>
  <si>
    <t>月火水金:9:00-13:00､15:00-19:00､土:9:00-13:00</t>
  </si>
  <si>
    <t>年中無休8:30‐21:00</t>
  </si>
  <si>
    <t>08062845381</t>
  </si>
  <si>
    <t>月-土:9時-18時</t>
  </si>
  <si>
    <t>08039241191</t>
  </si>
  <si>
    <t>08044276665</t>
  </si>
  <si>
    <t>[月火水金]9:00-18:30[土]9:00-13:00</t>
  </si>
  <si>
    <t>月木9:00-17:00､その他10:00-19:00</t>
  </si>
  <si>
    <t>[月火水金]9:00-18:30[木]9:00-17:00[土]9:00-13:00</t>
  </si>
  <si>
    <t>08024581298</t>
  </si>
  <si>
    <t>月-金9:00‐18:00､土9:00‐13:00</t>
  </si>
  <si>
    <t>月-土:8:30-23:00､第1,2,4,5日曜日9:00-18:00</t>
  </si>
  <si>
    <t>月･水･金:9:00-16:00､火･土:9:00-12:00</t>
  </si>
  <si>
    <t>08070524073</t>
  </si>
  <si>
    <t>月火木金:9:30-14:00､15:00-18:30､水:9:30-14:00</t>
  </si>
  <si>
    <t>07074052842</t>
  </si>
  <si>
    <t>月-金:9:30-13:00､14:00-18:30､土:9:30-13:30</t>
  </si>
  <si>
    <t>月-金:09:00-13:00/14:00-18:00､土:09:00-13:00</t>
  </si>
  <si>
    <t>月-土:10:00-14:00､15:00-18:00</t>
  </si>
  <si>
    <t>月-日:8:30-21:00</t>
  </si>
  <si>
    <t>月-金10:00-13:00､14:00-18:00</t>
  </si>
  <si>
    <t>月-金:9:30-13:00/14:00-18:00</t>
  </si>
  <si>
    <t>月-水･金8:30-18:00､木8:30-16:30､土8:30-12:30</t>
  </si>
  <si>
    <t>月-土9:00-19:00日.祝日9:00-18:00</t>
  </si>
  <si>
    <t>月-金:9:00-18:30､土8:30-13:00</t>
  </si>
  <si>
    <t>月-金:9:00-18:00､土:8:3012:30</t>
  </si>
  <si>
    <t>月-土:9:30-13:00､14:00-18:00</t>
  </si>
  <si>
    <t>月､火､木､金:9:00-18:30､土:9:00-16:00</t>
  </si>
  <si>
    <t>月･火･木･金:8:30-17:30水:8:30-17:00土:8:30-12:30</t>
  </si>
  <si>
    <t>月-金:8:30-18:30､日:8:30-12:30</t>
  </si>
  <si>
    <t>月-金:9:00-18:00､日:9:00-13:00</t>
  </si>
  <si>
    <t>月､火､木､金:8:30-17:00､水､土:8:30-12:30</t>
  </si>
  <si>
    <t>月-金:9:30-18:00､土:13:00-17:00</t>
  </si>
  <si>
    <t>月-金:10:00-13:00､14:00-18:00</t>
  </si>
  <si>
    <t>09087869034</t>
  </si>
  <si>
    <t>月-金:8:00-18:00､土:8:00-14:00</t>
  </si>
  <si>
    <t>09064574071</t>
  </si>
  <si>
    <t>火-土:9:00-18:00</t>
  </si>
  <si>
    <t>07074052208</t>
  </si>
  <si>
    <t>月9:00-17:30､火-水9:00-12:00､木-金9:00-17:30､土9:00-12:00</t>
  </si>
  <si>
    <t>月･火･木･金:9:00ｰ18:00､水:9:00ｰ17:00､土:9:00-13:00</t>
  </si>
  <si>
    <t>月-金:8:30-16:30､土:8:30-13:30</t>
  </si>
  <si>
    <t>08060053191</t>
  </si>
  <si>
    <t>09013749898</t>
  </si>
  <si>
    <t>月-金:8:00-19:30土･日:9:00-18:30</t>
  </si>
  <si>
    <t>09034060694</t>
  </si>
  <si>
    <t>08082076074</t>
  </si>
  <si>
    <t>月-金:9:30-13:30､14:30-18:30､土:9:30-12:30</t>
  </si>
  <si>
    <t>月•火•金9:30-20:00､水•木9:30-18:00､土•日•祝9:30-13:30/16:00-20:00</t>
  </si>
  <si>
    <t>月-金:8:45-17:45､土:8:45-13:00</t>
  </si>
  <si>
    <t>0197512555</t>
  </si>
  <si>
    <t>09013723324</t>
  </si>
  <si>
    <t>月･火:9:00-17:30水-金:9:00-17:00土:9:00-13:00</t>
  </si>
  <si>
    <t>月-金:9:30‐18:00､土:9:00‐12:30</t>
  </si>
  <si>
    <t>09048853710</t>
  </si>
  <si>
    <t>月火水金:8:30-19:00､木土:8:30-12:30</t>
  </si>
  <si>
    <t>月-土:09:00-19:00､日祝:10:00-14:00､15:00-17:00</t>
  </si>
  <si>
    <t>月-金:9:00-8:00､土:9:00-13:00</t>
  </si>
  <si>
    <t>月火木金:9:00-17:30､水:9:00-17:00､土:9:00-13:00</t>
  </si>
  <si>
    <t>月-水､金:09:00-18:00､木,土:09:00-13:00</t>
  </si>
  <si>
    <t>月-金:8:30-18:00､日:12:30-17:00</t>
  </si>
  <si>
    <t>月-水､金:9:00-18:00､土:9:00-13:30</t>
  </si>
  <si>
    <t>0236471889</t>
  </si>
  <si>
    <t>08049357473</t>
  </si>
  <si>
    <t>月-金:9:00-19:00､土曜:9:00-13:00</t>
  </si>
  <si>
    <t>09026038189</t>
  </si>
  <si>
    <t>09046368110</t>
  </si>
  <si>
    <t>09089294533</t>
  </si>
  <si>
    <t>月-金:9:00-19:00土9:00-13:00</t>
  </si>
  <si>
    <t>09095335761</t>
  </si>
  <si>
    <t>08013834358</t>
  </si>
  <si>
    <t>月･火･木･金:9:00-18:00､水･土(第1･3･4):9:00-13:00</t>
  </si>
  <si>
    <t>月-金9:00-18:00</t>
  </si>
  <si>
    <t>月･火･水･金･土8:30-18:00､木8:30-16:30</t>
  </si>
  <si>
    <t>月-金:8:30-17:30､土:8:30--13:00</t>
  </si>
  <si>
    <t>08082114155</t>
  </si>
  <si>
    <t>08033221764</t>
  </si>
  <si>
    <t>月､火､木､金:9:00-19:00､土:9:00-18:30</t>
  </si>
  <si>
    <t>月-水･金9:00-13:00､14:00-18:00木･土9:00-13:00</t>
  </si>
  <si>
    <t>09029843366</t>
  </si>
  <si>
    <t>月火水金日:9:00-18:00､木:9:00-17:00</t>
  </si>
  <si>
    <t>月､火､水､金:9:00-18:00､土:8:30-13:00</t>
  </si>
  <si>
    <t>08082090034</t>
  </si>
  <si>
    <t>月火木金:9:30-18:00､水､土:9:00-12:00</t>
  </si>
  <si>
    <t>月-金:9:00-18:00,土:9:00-17:00</t>
  </si>
  <si>
    <t>月･火･木･金:9:00-18:00､水･第3月:9:00-17:00､土:9:00-16:30</t>
  </si>
  <si>
    <t>月:8:30-18:00､火:8:30-18:00､水:8:30-18:00､木:8:30-16:30､金:8:30-18:00､土:8:15-12:30､日:定休日</t>
  </si>
  <si>
    <t>08021176314</t>
  </si>
  <si>
    <t>月､火､木､金:9:00-18:00､土:9:00-17:00､水､日､祝休み</t>
  </si>
  <si>
    <t>月-水､金:9:00-18:00､木:9:00-12:30､土:9:00-16:30</t>
  </si>
  <si>
    <t>月､火､木､金9:00-17:00､水､土9:00-12:00</t>
  </si>
  <si>
    <t>月､火､木､金:9:00-18:00､水､土:9:00-12:00</t>
  </si>
  <si>
    <t>09062516400</t>
  </si>
  <si>
    <t>月火木:8:30-18:00､水:8:30-21:00､金:8:30-19:30､土:8:30-12:30</t>
  </si>
  <si>
    <t>月､火､木､金:9:00-18:00､土:9:00-13:00</t>
  </si>
  <si>
    <t>08025539101</t>
  </si>
  <si>
    <t>平日10:00-19:00､土日祝10:00-13:00,14:00-19:00</t>
  </si>
  <si>
    <t>月-土:9:00-19:00､祝日休み</t>
  </si>
  <si>
    <t>09039147213</t>
  </si>
  <si>
    <t>月-金:8:30-18:00土:8:30-12:00</t>
  </si>
  <si>
    <t>月:9:00-18:00火-土曜日:9:00-18:30</t>
  </si>
  <si>
    <t>月-水､金:9:00-18:00､木:9:00-17:00､土:9:00-16:00</t>
  </si>
  <si>
    <t>月火木金:9:00-18:30､水:8:30-16:30､土:9:00-13:30</t>
  </si>
  <si>
    <t>月火木金:9:00-17:30､水:8:30-16:30､土:9:00-12:30</t>
  </si>
  <si>
    <t>要</t>
    <rPh sb="0" eb="1">
      <t>ヨウ</t>
    </rPh>
    <phoneticPr fontId="7"/>
  </si>
  <si>
    <t>09052394136</t>
  </si>
  <si>
    <t>09029869097</t>
  </si>
  <si>
    <t>08016607368</t>
  </si>
  <si>
    <t>08041067867</t>
  </si>
  <si>
    <t>08016631235</t>
  </si>
  <si>
    <t>08016753050</t>
  </si>
  <si>
    <t>個室；他者のいない時間対応</t>
  </si>
  <si>
    <t>07011594068</t>
  </si>
  <si>
    <t>09033684276</t>
  </si>
  <si>
    <t>09060150405</t>
  </si>
  <si>
    <t>07056293116</t>
  </si>
  <si>
    <t>08087545515</t>
  </si>
  <si>
    <t>0241219669（転送）、かかりつけ患者は専用ダイヤル配布</t>
  </si>
  <si>
    <t>08060264744</t>
  </si>
  <si>
    <t>09036460584</t>
  </si>
  <si>
    <t>09079374071</t>
  </si>
  <si>
    <t>0245676968</t>
  </si>
  <si>
    <t>09014570296</t>
  </si>
  <si>
    <t>08060142941</t>
  </si>
  <si>
    <t>08087545533</t>
  </si>
  <si>
    <t>024‐9392929</t>
  </si>
  <si>
    <t>08087545518</t>
  </si>
  <si>
    <t>07024715164</t>
  </si>
  <si>
    <t>0250685587</t>
  </si>
  <si>
    <t>08056463674</t>
  </si>
  <si>
    <t>09016936283</t>
  </si>
  <si>
    <t>09021528907</t>
  </si>
  <si>
    <t>07030692502</t>
  </si>
  <si>
    <t>09067082789</t>
  </si>
  <si>
    <t>08095597047</t>
  </si>
  <si>
    <t>07031076489</t>
  </si>
  <si>
    <t>09061819204</t>
  </si>
  <si>
    <t>08031781783</t>
  </si>
  <si>
    <t>07031342089</t>
  </si>
  <si>
    <t>08043211170</t>
  </si>
  <si>
    <t>07013111172</t>
  </si>
  <si>
    <t>09049133548</t>
  </si>
  <si>
    <t>08061795785</t>
  </si>
  <si>
    <t>08020534717</t>
  </si>
  <si>
    <t>09079071500</t>
  </si>
  <si>
    <t>09017948260</t>
  </si>
  <si>
    <t>08010900732</t>
  </si>
  <si>
    <t>08010900769</t>
  </si>
  <si>
    <t>08070463502</t>
  </si>
  <si>
    <t>08010900784</t>
  </si>
  <si>
    <t>07013927061</t>
  </si>
  <si>
    <t>0288221212</t>
  </si>
  <si>
    <t>07041301679</t>
  </si>
  <si>
    <t>08044427576</t>
  </si>
  <si>
    <t>08029530190</t>
  </si>
  <si>
    <t>08049366541</t>
  </si>
  <si>
    <t>08077405056</t>
  </si>
  <si>
    <t>0294437127</t>
  </si>
  <si>
    <t>08073629273</t>
  </si>
  <si>
    <t>09045428880</t>
  </si>
  <si>
    <t>0298558770</t>
  </si>
  <si>
    <t>07064477611</t>
  </si>
  <si>
    <t>08077402935</t>
  </si>
  <si>
    <t>09049685962</t>
  </si>
  <si>
    <t>0297ｰ777718</t>
  </si>
  <si>
    <t>09077259899</t>
  </si>
  <si>
    <t>09054311136</t>
  </si>
  <si>
    <t>07064478857</t>
  </si>
  <si>
    <t>07021942179</t>
  </si>
  <si>
    <t>05058979348</t>
  </si>
  <si>
    <t>08079761141</t>
  </si>
  <si>
    <t>0299901863</t>
  </si>
  <si>
    <t>09085001992</t>
  </si>
  <si>
    <t>07042484216</t>
  </si>
  <si>
    <t>09030406676</t>
  </si>
  <si>
    <t>08068661741</t>
  </si>
  <si>
    <t>09058103728</t>
  </si>
  <si>
    <t>09032337268</t>
  </si>
  <si>
    <t>08010239124</t>
  </si>
  <si>
    <t>09081111444</t>
  </si>
  <si>
    <t>08093931459</t>
  </si>
  <si>
    <t>08080993536</t>
  </si>
  <si>
    <t>09084433550</t>
  </si>
  <si>
    <t>08048095372</t>
  </si>
  <si>
    <t>07042484212</t>
  </si>
  <si>
    <t>07021951577</t>
  </si>
  <si>
    <t>07021951557</t>
  </si>
  <si>
    <t>08088650848</t>
  </si>
  <si>
    <t>08034567317</t>
  </si>
  <si>
    <t>09025449029</t>
  </si>
  <si>
    <t>08034567336</t>
  </si>
  <si>
    <t>08034567331</t>
  </si>
  <si>
    <t>08065910588</t>
  </si>
  <si>
    <t>08068400503</t>
  </si>
  <si>
    <t>08031571842</t>
  </si>
  <si>
    <t>07035259603</t>
  </si>
  <si>
    <t>09045718918</t>
  </si>
  <si>
    <t>07055516959</t>
  </si>
  <si>
    <t>09057787667</t>
  </si>
  <si>
    <t>07065128958</t>
  </si>
  <si>
    <t>08090237757</t>
  </si>
  <si>
    <t>08098652187</t>
  </si>
  <si>
    <t>07053749311</t>
  </si>
  <si>
    <t>08020716753</t>
  </si>
  <si>
    <t>07065788244</t>
  </si>
  <si>
    <t>09065063047</t>
  </si>
  <si>
    <t>07049127103</t>
  </si>
  <si>
    <t>08060616231</t>
  </si>
  <si>
    <t>08040744907</t>
  </si>
  <si>
    <t>09046884814</t>
  </si>
  <si>
    <t>08094382519</t>
  </si>
  <si>
    <t>08094574647</t>
  </si>
  <si>
    <t>08087545659</t>
  </si>
  <si>
    <t>09089909641</t>
  </si>
  <si>
    <t>09032053682</t>
  </si>
  <si>
    <t>07042484210</t>
  </si>
  <si>
    <t>08030178908</t>
  </si>
  <si>
    <t>08065005726</t>
  </si>
  <si>
    <t>07031402587</t>
  </si>
  <si>
    <t>09054078785</t>
  </si>
  <si>
    <t>07021618722</t>
  </si>
  <si>
    <t>08026622388</t>
  </si>
  <si>
    <t>08075377432</t>
  </si>
  <si>
    <t>09015415965</t>
  </si>
  <si>
    <t>08050466194</t>
  </si>
  <si>
    <t>08067298882</t>
  </si>
  <si>
    <t>0468459551</t>
  </si>
  <si>
    <t>0526826117</t>
  </si>
  <si>
    <t>08015662232</t>
  </si>
  <si>
    <t>08026016649</t>
  </si>
  <si>
    <t>08022737626</t>
  </si>
  <si>
    <t>08026010952</t>
  </si>
  <si>
    <t>07017106200</t>
  </si>
  <si>
    <t>08072800433</t>
  </si>
  <si>
    <t>08037064459</t>
  </si>
  <si>
    <t>08026016400</t>
  </si>
  <si>
    <t>05035952838</t>
  </si>
  <si>
    <t>09076005566</t>
  </si>
  <si>
    <t>07039716830</t>
  </si>
  <si>
    <t>09088678457</t>
  </si>
  <si>
    <t>09076120543</t>
  </si>
  <si>
    <t>09066460655</t>
  </si>
  <si>
    <t>08032822641</t>
  </si>
  <si>
    <t>0543667287</t>
  </si>
  <si>
    <t>0552436500</t>
  </si>
  <si>
    <t>08073656066</t>
  </si>
  <si>
    <t>08082606156</t>
  </si>
  <si>
    <t>09052171571</t>
  </si>
  <si>
    <t>08062086829</t>
  </si>
  <si>
    <t>09081860161</t>
  </si>
  <si>
    <t>07024663877</t>
  </si>
  <si>
    <t>0120569456</t>
  </si>
  <si>
    <t>09034416912</t>
  </si>
  <si>
    <t>09071675924</t>
  </si>
  <si>
    <t>09085415185</t>
  </si>
  <si>
    <t>08026659069</t>
  </si>
  <si>
    <t>09051053035</t>
  </si>
  <si>
    <t>09051053411</t>
  </si>
  <si>
    <t>08094175140</t>
  </si>
  <si>
    <t xml:space="preserve"> 0574791031</t>
  </si>
  <si>
    <t>09014724749</t>
  </si>
  <si>
    <t>09091911286</t>
  </si>
  <si>
    <t>0576255926</t>
  </si>
  <si>
    <t>08022269644</t>
  </si>
  <si>
    <t>08026020814</t>
  </si>
  <si>
    <t>09014709058</t>
  </si>
  <si>
    <t>07012410899</t>
  </si>
  <si>
    <t>09058661502</t>
  </si>
  <si>
    <t>09099146977</t>
  </si>
  <si>
    <t>09056113884</t>
  </si>
  <si>
    <t>08072469996</t>
  </si>
  <si>
    <t>0582796122</t>
  </si>
  <si>
    <t>09079156091</t>
  </si>
  <si>
    <t>0583828661</t>
  </si>
  <si>
    <t>08020546711</t>
  </si>
  <si>
    <t>09061424349</t>
  </si>
  <si>
    <t>08015530720</t>
  </si>
  <si>
    <t>09058661511</t>
  </si>
  <si>
    <t>09014051182</t>
  </si>
  <si>
    <t>08026677656</t>
  </si>
  <si>
    <t>0584871300</t>
  </si>
  <si>
    <t>08015502495</t>
  </si>
  <si>
    <t>08028771296</t>
  </si>
  <si>
    <t>08032803181</t>
  </si>
  <si>
    <t>他者のいない時間対応；ドライブスルー</t>
  </si>
  <si>
    <t>08035329266</t>
  </si>
  <si>
    <t>08022619854</t>
  </si>
  <si>
    <t xml:space="preserve"> 0593490610</t>
  </si>
  <si>
    <t>0593805900</t>
  </si>
  <si>
    <t>個室；衝立；他者のいない時間対応</t>
    <rPh sb="0" eb="2">
      <t>コシツ</t>
    </rPh>
    <phoneticPr fontId="2"/>
  </si>
  <si>
    <t>07055754341</t>
  </si>
  <si>
    <t>08082688059</t>
  </si>
  <si>
    <t>08022334116</t>
  </si>
  <si>
    <t>個室；衝立</t>
    <rPh sb="0" eb="2">
      <t>コシツ</t>
    </rPh>
    <rPh sb="3" eb="5">
      <t>ツイタテ</t>
    </rPh>
    <phoneticPr fontId="2"/>
  </si>
  <si>
    <t>08085330077</t>
  </si>
  <si>
    <t>09023811193</t>
  </si>
  <si>
    <t>09021700020</t>
  </si>
  <si>
    <t>09039043194</t>
  </si>
  <si>
    <t>08073232615</t>
  </si>
  <si>
    <t>08038340620</t>
  </si>
  <si>
    <t>07031388733</t>
  </si>
  <si>
    <t>09023540659</t>
  </si>
  <si>
    <t>09014485981</t>
  </si>
  <si>
    <t>08036656836</t>
  </si>
  <si>
    <t>07064451209</t>
  </si>
  <si>
    <t>09062761193</t>
  </si>
  <si>
    <t>08032027131</t>
  </si>
  <si>
    <t>08033038877</t>
  </si>
  <si>
    <t>08040971059</t>
  </si>
  <si>
    <t>07015766834</t>
  </si>
  <si>
    <t>08040971057</t>
  </si>
  <si>
    <t>09068197306</t>
  </si>
  <si>
    <t>09023782264</t>
  </si>
  <si>
    <t>09056800500</t>
  </si>
  <si>
    <t>08070523984</t>
  </si>
  <si>
    <t>07048172992</t>
  </si>
  <si>
    <t>08041052687</t>
  </si>
  <si>
    <t>09083452173</t>
  </si>
  <si>
    <t>08041052741</t>
  </si>
  <si>
    <t>08047420936</t>
  </si>
  <si>
    <t>09065670495</t>
  </si>
  <si>
    <t>08089953190</t>
  </si>
  <si>
    <t>07015766534</t>
  </si>
  <si>
    <t>0765239008</t>
  </si>
  <si>
    <t>08040971058</t>
  </si>
  <si>
    <t>07015943740</t>
  </si>
  <si>
    <t>08012419113</t>
  </si>
  <si>
    <t>09080999383</t>
  </si>
  <si>
    <t>07015487364</t>
  </si>
  <si>
    <t>08070299235</t>
  </si>
  <si>
    <t>08040815691</t>
  </si>
  <si>
    <t>07013616539</t>
  </si>
  <si>
    <t>09021118939</t>
  </si>
  <si>
    <t>09066648901</t>
  </si>
  <si>
    <t>09066708884</t>
  </si>
  <si>
    <t>08038325152</t>
  </si>
  <si>
    <t>07055863709</t>
  </si>
  <si>
    <t>09021161193</t>
  </si>
  <si>
    <t>08015463185</t>
  </si>
  <si>
    <t>09098250561</t>
  </si>
  <si>
    <t>0703355458</t>
  </si>
  <si>
    <t xml:space="preserve"> 0796642537</t>
  </si>
  <si>
    <t>08066502685</t>
  </si>
  <si>
    <t>09020174877</t>
  </si>
  <si>
    <t>09086038028</t>
  </si>
  <si>
    <t>09015416665</t>
  </si>
  <si>
    <t>08062407454</t>
  </si>
  <si>
    <t>08082407009</t>
  </si>
  <si>
    <t>09069518318</t>
  </si>
  <si>
    <t>08039919978</t>
  </si>
  <si>
    <t>09077047823</t>
  </si>
  <si>
    <t>09053805565</t>
  </si>
  <si>
    <t>08038713131</t>
  </si>
  <si>
    <t>08022334148</t>
  </si>
  <si>
    <t>09020958921</t>
  </si>
  <si>
    <t>09047675503</t>
  </si>
  <si>
    <t>0862692015</t>
  </si>
  <si>
    <t>09019577947</t>
  </si>
  <si>
    <t>07075630810</t>
  </si>
  <si>
    <t>08056289524</t>
  </si>
  <si>
    <t>09073700172</t>
  </si>
  <si>
    <t>09046904911</t>
  </si>
  <si>
    <t>08063388413</t>
  </si>
  <si>
    <t>09017646843</t>
  </si>
  <si>
    <t>0869‐268520</t>
  </si>
  <si>
    <t>08040790727</t>
  </si>
  <si>
    <t>07012488243</t>
  </si>
  <si>
    <t>0880220152</t>
  </si>
  <si>
    <t>08056658782</t>
  </si>
  <si>
    <t>08029425848</t>
  </si>
  <si>
    <t>09028288933</t>
  </si>
  <si>
    <t>09047808342</t>
  </si>
  <si>
    <t>09077709999</t>
  </si>
  <si>
    <t>08015401431</t>
  </si>
  <si>
    <t>07031388673</t>
  </si>
  <si>
    <t>0924100778</t>
  </si>
  <si>
    <t>09019211193</t>
  </si>
  <si>
    <t>08034660653</t>
  </si>
  <si>
    <t>08028799730</t>
  </si>
  <si>
    <t>093 5632639</t>
  </si>
  <si>
    <t>08085582161</t>
  </si>
  <si>
    <t>09011970289</t>
  </si>
  <si>
    <t>09090765022</t>
  </si>
  <si>
    <t>08083530524</t>
  </si>
  <si>
    <t>08039798549</t>
  </si>
  <si>
    <t>0957372051</t>
  </si>
  <si>
    <t>08083530866</t>
  </si>
  <si>
    <t>07076610124</t>
  </si>
  <si>
    <t>09011653707</t>
  </si>
  <si>
    <t>09010504887</t>
  </si>
  <si>
    <t>08081219285</t>
  </si>
  <si>
    <t>09064935043</t>
  </si>
  <si>
    <t>09071664305</t>
  </si>
  <si>
    <t>09011960539</t>
  </si>
  <si>
    <t>09087484807</t>
  </si>
  <si>
    <t>09096067397</t>
  </si>
  <si>
    <t>0997482666</t>
  </si>
  <si>
    <t>08085502100</t>
  </si>
  <si>
    <t>07013098637</t>
  </si>
  <si>
    <t>22:00～翌朝7:00　08047103594　その他閉店時間　07050812406</t>
  </si>
  <si>
    <t>08034784468</t>
  </si>
  <si>
    <t>07064475299</t>
  </si>
  <si>
    <t>07064490254</t>
  </si>
  <si>
    <t>07064479658</t>
  </si>
  <si>
    <t>09065143159</t>
  </si>
  <si>
    <t>0546562300</t>
  </si>
  <si>
    <t>08072658300</t>
  </si>
  <si>
    <t>08049628105</t>
  </si>
  <si>
    <t>07064855877</t>
  </si>
  <si>
    <t>07064493527</t>
  </si>
  <si>
    <t>08073323813</t>
  </si>
  <si>
    <t>0534681600</t>
  </si>
  <si>
    <t>07064495610</t>
  </si>
  <si>
    <t>08048131323</t>
  </si>
  <si>
    <t>07050125321</t>
  </si>
  <si>
    <t>07015278891</t>
  </si>
  <si>
    <t>衝立；個室</t>
  </si>
  <si>
    <t>要</t>
    <rPh sb="0" eb="1">
      <t>ヨウ</t>
    </rPh>
    <phoneticPr fontId="3"/>
  </si>
  <si>
    <t>09078827291</t>
  </si>
  <si>
    <t>他者のいない時間対応；衝立</t>
  </si>
  <si>
    <t>09063792005</t>
  </si>
  <si>
    <t>08061366207</t>
  </si>
  <si>
    <t>09038443962</t>
  </si>
  <si>
    <t>09033503498</t>
  </si>
  <si>
    <t>他者のいない時間対応；個室</t>
  </si>
  <si>
    <t>09019079331</t>
  </si>
  <si>
    <t>08053382047</t>
  </si>
  <si>
    <t>07031388714</t>
  </si>
  <si>
    <t>0742402370</t>
  </si>
  <si>
    <t>08070581764</t>
  </si>
  <si>
    <t>08010546559</t>
  </si>
  <si>
    <t>08038011533</t>
  </si>
  <si>
    <t>09069837320</t>
  </si>
  <si>
    <t>衝立；他者のいない時間対応</t>
    <rPh sb="0" eb="2">
      <t>ツイタテ</t>
    </rPh>
    <phoneticPr fontId="2"/>
  </si>
  <si>
    <t>08035329273</t>
  </si>
  <si>
    <t>08047399616</t>
  </si>
  <si>
    <t>09030383498</t>
  </si>
  <si>
    <t>月～金9：30-13：00、 14：00-18：30、土9：30-14：30</t>
  </si>
  <si>
    <t>月･火･水･金︰9:00-18:00､木･土︰9:00-12:00</t>
  </si>
  <si>
    <t>月･水･金︰8:30-18:30､火･木:8:30-17:00､土︰8:30-12:30</t>
  </si>
  <si>
    <t>月-土︰9:00-18ː00</t>
  </si>
  <si>
    <t>月火木金8:45-18:00、水8:30-16:30、土8:45-12:30</t>
  </si>
  <si>
    <t>月-土:9:00-19:00､日:9:00-13:00</t>
  </si>
  <si>
    <t>月～金：9:00-14:00 15:00-19:00 土：9:00-14:00</t>
  </si>
  <si>
    <t>月～金：9:00～13:30 14:30～19:00  土：9:00～13:00</t>
  </si>
  <si>
    <t>月-土︰9:00-19:00</t>
  </si>
  <si>
    <t>月-水･金︰9:00-19:00､木:9:00-17:00､土:9:00-13:00</t>
  </si>
  <si>
    <t>月火木金︰8:30-18:00､水:8:30-17:00､土:8:30-12:30</t>
  </si>
  <si>
    <t>月-土：9:00-21:00、日・祝：9:00-14:00、15:00-18:00</t>
  </si>
  <si>
    <t>月～金8:30-18:00、土:8:30-12:30</t>
  </si>
  <si>
    <t>月-金:9:00-20:00､土:9:00-19:00､日祝:9:00-13:0014:00-17:00</t>
  </si>
  <si>
    <t>月･火･水･金･土︰8:30-19:00､木︰8:30-17:30</t>
  </si>
  <si>
    <t>https://www.kraft-net.co.jp/sakura/store/3593/</t>
  </si>
  <si>
    <t>月～金 9:00～20:00、土 9:00～19:00、日・祝 9:00～13:00</t>
  </si>
  <si>
    <t>月〜水・金︰08:45〜18:15、木︰09:00〜17:00、土︰08:00〜18:15</t>
  </si>
  <si>
    <t>07042484206</t>
  </si>
  <si>
    <t>月〜土︰9:00-19:00</t>
  </si>
  <si>
    <t>08047103594(23:00~7:00)/08047393166(7:00~9:00)</t>
  </si>
  <si>
    <t>09072207326</t>
  </si>
  <si>
    <t>07012661096</t>
  </si>
  <si>
    <t>08041052724</t>
  </si>
  <si>
    <t>0865635003</t>
  </si>
  <si>
    <t>09066538680</t>
  </si>
  <si>
    <t>09075852449</t>
  </si>
  <si>
    <t>09068611969</t>
  </si>
  <si>
    <t>販売可能薬剤師・性別</t>
    <rPh sb="0" eb="2">
      <t>ハンバイ</t>
    </rPh>
    <rPh sb="2" eb="4">
      <t>カノウ</t>
    </rPh>
    <rPh sb="4" eb="7">
      <t>ヤクザイシ</t>
    </rPh>
    <rPh sb="8" eb="10">
      <t>セイベツ</t>
    </rPh>
    <phoneticPr fontId="1"/>
  </si>
  <si>
    <t>神奈川県横浜市鶴見区駒岡４－２１－５５  </t>
    <phoneticPr fontId="1"/>
  </si>
  <si>
    <t>神奈川県鎌倉市腰越４－８－１</t>
    <phoneticPr fontId="1"/>
  </si>
  <si>
    <t>福岡県北九州市八幡西区筒井町１５番１号</t>
    <phoneticPr fontId="1"/>
  </si>
  <si>
    <t>静岡県静岡市清水区上原１－６－１６</t>
    <phoneticPr fontId="1"/>
  </si>
  <si>
    <t>ギフト薬局</t>
  </si>
  <si>
    <t>宮崎県宮崎市下北方町陣ノ下９１番２</t>
  </si>
  <si>
    <t>0985417802</t>
  </si>
  <si>
    <t>アサップ薬局</t>
  </si>
  <si>
    <t>大阪府堺市堺区南花田口町２ー１ー２２</t>
  </si>
  <si>
    <t>0722228806</t>
  </si>
  <si>
    <t>https://www.asap-pharmacy.com/</t>
  </si>
  <si>
    <t>月-金:9:00-19:30､土:9:00-18:30､日祝:9:00-15:00</t>
  </si>
  <si>
    <t>安西番町薬局</t>
  </si>
  <si>
    <t>香川県高松市番町１ー２ー２３１Ｆ</t>
  </si>
  <si>
    <t>0878111520</t>
  </si>
  <si>
    <t>anzaibancho.com</t>
  </si>
  <si>
    <t>フタバ薬局大国店</t>
  </si>
  <si>
    <t>広島県廿日市市大野１ー８ー９</t>
  </si>
  <si>
    <t>0829553536</t>
  </si>
  <si>
    <t>月-水､金:9:00-18:00､木8:30-16:30､土9:00-12:30</t>
  </si>
  <si>
    <t>08016390691</t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</si>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</sst>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rgb="FF000000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</cellXfs>
  <cellStyles count="5">
    <cellStyle name="標準" xfId="0" builtinId="0"/>
    <cellStyle name="標準 2" xfId="1" xr:uid="{2976EE01-D4E6-40F9-8CCA-60B6C8D18C45}"/>
    <cellStyle name="標準 3" xfId="2" xr:uid="{F0615F79-FADB-45FE-8CCD-C801A052ED0C}"/>
    <cellStyle name="標準 4" xfId="3" xr:uid="{2F4137AE-8F0D-4149-B59D-CE60302B4994}"/>
    <cellStyle name="標準 5" xfId="4" xr:uid="{AD1A080C-3445-472E-A2D1-53AEB5D4AF91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Pゴシック"/>
        <family val="3"/>
        <charset val="128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3ED51E-72F2-427C-9E41-080E9155798C}" name="テーブル2245623" displayName="テーブル2245623" ref="B3:O7023" totalsRowShown="0" headerRowDxfId="17" dataDxfId="16">
  <autoFilter ref="B3:O7023" xr:uid="{83AB9CA7-08CC-4302-A644-F0EDFDE953D4}"/>
  <tableColumns count="14">
    <tableColumn id="9" xr3:uid="{D6776345-2350-4EF2-ACCB-6556B788F8F7}" name="薬局等番号" dataDxfId="15"/>
    <tableColumn id="11" xr3:uid="{B6EBD824-BB2F-48D8-90B6-435D32256A03}" name="都道府県" dataDxfId="14"/>
    <tableColumn id="10" xr3:uid="{A4145E83-5853-434B-BD9C-CFA0C3360657}" name="薬局等名称" dataDxfId="13"/>
    <tableColumn id="12" xr3:uid="{6C29067F-C22C-44DC-B00B-981ED57DFAAA}" name="住所" dataDxfId="12"/>
    <tableColumn id="13" xr3:uid="{C657EA91-8423-4E02-BC5D-BC035E3952C5}" name="電話番号" dataDxfId="11"/>
    <tableColumn id="4" xr3:uid="{3080C175-2C52-443D-9EB6-1F8038BC3F3C}" name="女性" dataDxfId="10"/>
    <tableColumn id="23" xr3:uid="{FE6DF29B-C574-40DF-A29D-F4D7C07F2FAC}" name="男性" dataDxfId="9"/>
    <tableColumn id="22" xr3:uid="{8640927F-AAE7-49E7-BFCF-E58D14F5B588}" name="答えたくない" dataDxfId="8"/>
    <tableColumn id="14" xr3:uid="{E996ED59-AD13-4060-A40F-45C80477F02A}" name="HP" dataDxfId="7"/>
    <tableColumn id="15" xr3:uid="{96DA587E-797C-4BD0-9BDE-F083A1611606}" name="開局時間" dataDxfId="6"/>
    <tableColumn id="16" xr3:uid="{1CB563E6-05A5-4840-9548-815063EA27F4}" name="時間外対応の有無" dataDxfId="5"/>
    <tableColumn id="17" xr3:uid="{9DBA2363-A6AC-4F74-A9BF-3BA75E511DF8}" name="時間外の電話番号" dataDxfId="4"/>
    <tableColumn id="18" xr3:uid="{BA676614-8B11-4809-9E2E-79C67D382785}" name="プライバシー確保策" dataDxfId="3"/>
    <tableColumn id="19" xr3:uid="{9C384A9B-BB88-4257-BEBC-313CB95C4017}" name="事前連絡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DCA4-1AA9-4160-87C4-A1479B9BB33D}">
  <sheetPr>
    <pageSetUpPr fitToPage="1"/>
  </sheetPr>
  <dimension ref="B2:O702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8.625" defaultRowHeight="13.5" x14ac:dyDescent="0.4"/>
  <cols>
    <col min="1" max="1" width="2.375" style="1" customWidth="1"/>
    <col min="2" max="2" width="11.875" style="1" customWidth="1"/>
    <col min="3" max="3" width="10.375" style="10" customWidth="1"/>
    <col min="4" max="4" width="36.625" style="1" customWidth="1"/>
    <col min="5" max="5" width="41.75" style="1" customWidth="1"/>
    <col min="6" max="6" width="18.375" style="1" customWidth="1"/>
    <col min="7" max="9" width="8.25" style="13" customWidth="1"/>
    <col min="10" max="11" width="29.625" style="1" customWidth="1"/>
    <col min="12" max="12" width="12.375" style="1" customWidth="1"/>
    <col min="13" max="13" width="18.125" style="1" customWidth="1"/>
    <col min="14" max="14" width="29.625" style="1" customWidth="1"/>
    <col min="15" max="15" width="12" style="1" customWidth="1"/>
    <col min="16" max="16384" width="8.625" style="1"/>
  </cols>
  <sheetData>
    <row r="2" spans="2:15" ht="23.1" customHeight="1" x14ac:dyDescent="0.4">
      <c r="G2" s="15" t="s">
        <v>29704</v>
      </c>
      <c r="H2" s="15"/>
      <c r="I2" s="15"/>
    </row>
    <row r="3" spans="2:15" s="2" customFormat="1" ht="34.5" customHeight="1" x14ac:dyDescent="0.4">
      <c r="B3" s="2" t="s">
        <v>23180</v>
      </c>
      <c r="C3" s="11" t="s">
        <v>10618</v>
      </c>
      <c r="D3" s="2" t="s">
        <v>23181</v>
      </c>
      <c r="E3" s="3" t="s">
        <v>23178</v>
      </c>
      <c r="F3" s="4" t="s">
        <v>18191</v>
      </c>
      <c r="G3" s="4" t="s">
        <v>23182</v>
      </c>
      <c r="H3" s="4" t="s">
        <v>23183</v>
      </c>
      <c r="I3" s="4" t="s">
        <v>23184</v>
      </c>
      <c r="J3" s="2" t="s">
        <v>10619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23179</v>
      </c>
    </row>
    <row r="4" spans="2:15" s="9" customFormat="1" x14ac:dyDescent="0.4">
      <c r="B4" s="5">
        <v>66</v>
      </c>
      <c r="C4" s="12" t="s">
        <v>16</v>
      </c>
      <c r="D4" s="6" t="s">
        <v>288</v>
      </c>
      <c r="E4" s="7" t="s">
        <v>18243</v>
      </c>
      <c r="F4" s="6" t="s">
        <v>15425</v>
      </c>
      <c r="G4" s="8">
        <v>2</v>
      </c>
      <c r="H4" s="8">
        <v>1</v>
      </c>
      <c r="I4" s="8"/>
      <c r="J4" s="6" t="s">
        <v>18194</v>
      </c>
      <c r="K4" s="6" t="s">
        <v>25247</v>
      </c>
      <c r="L4" s="8"/>
      <c r="M4" s="6" t="s">
        <v>18194</v>
      </c>
      <c r="N4" s="6" t="s">
        <v>7</v>
      </c>
      <c r="O4" s="8"/>
    </row>
    <row r="5" spans="2:15" s="9" customFormat="1" x14ac:dyDescent="0.4">
      <c r="B5" s="5">
        <v>80</v>
      </c>
      <c r="C5" s="12" t="s">
        <v>16</v>
      </c>
      <c r="D5" s="6" t="s">
        <v>354</v>
      </c>
      <c r="E5" s="7" t="s">
        <v>23204</v>
      </c>
      <c r="F5" s="6" t="s">
        <v>15873</v>
      </c>
      <c r="G5" s="8">
        <v>1</v>
      </c>
      <c r="H5" s="8">
        <v>1</v>
      </c>
      <c r="I5" s="8"/>
      <c r="J5" s="6" t="s">
        <v>18194</v>
      </c>
      <c r="K5" s="6" t="s">
        <v>25304</v>
      </c>
      <c r="L5" s="8"/>
      <c r="M5" s="6" t="s">
        <v>18194</v>
      </c>
      <c r="N5" s="6" t="s">
        <v>7</v>
      </c>
      <c r="O5" s="8" t="s">
        <v>25233</v>
      </c>
    </row>
    <row r="6" spans="2:15" s="9" customFormat="1" x14ac:dyDescent="0.4">
      <c r="B6" s="5">
        <v>117</v>
      </c>
      <c r="C6" s="12" t="s">
        <v>16</v>
      </c>
      <c r="D6" s="6" t="s">
        <v>492</v>
      </c>
      <c r="E6" s="7" t="s">
        <v>23055</v>
      </c>
      <c r="F6" s="6" t="s">
        <v>18178</v>
      </c>
      <c r="G6" s="8"/>
      <c r="H6" s="8">
        <v>1</v>
      </c>
      <c r="I6" s="8"/>
      <c r="J6" s="6" t="s">
        <v>493</v>
      </c>
      <c r="K6" s="6" t="s">
        <v>494</v>
      </c>
      <c r="L6" s="8"/>
      <c r="M6" s="6"/>
      <c r="N6" s="6" t="s">
        <v>19</v>
      </c>
      <c r="O6" s="8"/>
    </row>
    <row r="7" spans="2:15" s="9" customFormat="1" x14ac:dyDescent="0.4">
      <c r="B7" s="5">
        <v>123</v>
      </c>
      <c r="C7" s="12" t="s">
        <v>16</v>
      </c>
      <c r="D7" s="6" t="s">
        <v>510</v>
      </c>
      <c r="E7" s="7" t="s">
        <v>18280</v>
      </c>
      <c r="F7" s="6" t="s">
        <v>15683</v>
      </c>
      <c r="G7" s="8"/>
      <c r="H7" s="8">
        <v>1</v>
      </c>
      <c r="I7" s="8"/>
      <c r="J7" s="6" t="s">
        <v>511</v>
      </c>
      <c r="K7" s="6" t="s">
        <v>25259</v>
      </c>
      <c r="L7" s="8"/>
      <c r="M7" s="6" t="s">
        <v>18194</v>
      </c>
      <c r="N7" s="6" t="s">
        <v>23185</v>
      </c>
      <c r="O7" s="8" t="s">
        <v>25233</v>
      </c>
    </row>
    <row r="8" spans="2:15" s="9" customFormat="1" x14ac:dyDescent="0.4">
      <c r="B8" s="5">
        <v>148</v>
      </c>
      <c r="C8" s="12" t="s">
        <v>16</v>
      </c>
      <c r="D8" s="6" t="s">
        <v>492</v>
      </c>
      <c r="E8" s="7" t="s">
        <v>23225</v>
      </c>
      <c r="F8" s="6" t="s">
        <v>17813</v>
      </c>
      <c r="G8" s="8">
        <v>1</v>
      </c>
      <c r="H8" s="8">
        <v>1</v>
      </c>
      <c r="I8" s="8"/>
      <c r="J8" s="6" t="s">
        <v>493</v>
      </c>
      <c r="K8" s="6" t="s">
        <v>25359</v>
      </c>
      <c r="L8" s="8"/>
      <c r="M8" s="6" t="s">
        <v>18194</v>
      </c>
      <c r="N8" s="6" t="s">
        <v>23185</v>
      </c>
      <c r="O8" s="8" t="s">
        <v>25233</v>
      </c>
    </row>
    <row r="9" spans="2:15" s="9" customFormat="1" x14ac:dyDescent="0.4">
      <c r="B9" s="5">
        <v>1162</v>
      </c>
      <c r="C9" s="12" t="s">
        <v>16</v>
      </c>
      <c r="D9" s="6" t="s">
        <v>9859</v>
      </c>
      <c r="E9" s="7" t="s">
        <v>22538</v>
      </c>
      <c r="F9" s="6" t="s">
        <v>14011</v>
      </c>
      <c r="G9" s="8">
        <v>3</v>
      </c>
      <c r="H9" s="8">
        <v>1</v>
      </c>
      <c r="I9" s="8"/>
      <c r="J9" s="6" t="s">
        <v>2545</v>
      </c>
      <c r="K9" s="6" t="s">
        <v>483</v>
      </c>
      <c r="L9" s="8"/>
      <c r="M9" s="6" t="s">
        <v>18194</v>
      </c>
      <c r="N9" s="6" t="s">
        <v>10</v>
      </c>
      <c r="O9" s="8" t="s">
        <v>25233</v>
      </c>
    </row>
    <row r="10" spans="2:15" s="9" customFormat="1" x14ac:dyDescent="0.4">
      <c r="B10" s="5">
        <v>3870</v>
      </c>
      <c r="C10" s="12" t="s">
        <v>16</v>
      </c>
      <c r="D10" s="6" t="s">
        <v>6641</v>
      </c>
      <c r="E10" s="7" t="s">
        <v>24605</v>
      </c>
      <c r="F10" s="6" t="s">
        <v>16565</v>
      </c>
      <c r="G10" s="8">
        <v>1</v>
      </c>
      <c r="H10" s="8">
        <v>1</v>
      </c>
      <c r="I10" s="8"/>
      <c r="J10" s="6" t="s">
        <v>6642</v>
      </c>
      <c r="K10" s="6" t="s">
        <v>25247</v>
      </c>
      <c r="L10" s="8" t="s">
        <v>9</v>
      </c>
      <c r="M10" s="6" t="s">
        <v>28214</v>
      </c>
      <c r="N10" s="6" t="s">
        <v>10</v>
      </c>
      <c r="O10" s="8" t="s">
        <v>25233</v>
      </c>
    </row>
    <row r="11" spans="2:15" s="9" customFormat="1" x14ac:dyDescent="0.4">
      <c r="B11" s="5">
        <v>5351</v>
      </c>
      <c r="C11" s="12" t="s">
        <v>16</v>
      </c>
      <c r="D11" s="6" t="s">
        <v>9094</v>
      </c>
      <c r="E11" s="7" t="s">
        <v>21379</v>
      </c>
      <c r="F11" s="6" t="s">
        <v>12637</v>
      </c>
      <c r="G11" s="8">
        <v>1</v>
      </c>
      <c r="H11" s="8">
        <v>1</v>
      </c>
      <c r="I11" s="8"/>
      <c r="J11" s="6" t="s">
        <v>9095</v>
      </c>
      <c r="K11" s="6" t="s">
        <v>3393</v>
      </c>
      <c r="L11" s="8" t="s">
        <v>9</v>
      </c>
      <c r="M11" s="6" t="s">
        <v>12637</v>
      </c>
      <c r="N11" s="6" t="s">
        <v>34</v>
      </c>
      <c r="O11" s="8" t="s">
        <v>25233</v>
      </c>
    </row>
    <row r="12" spans="2:15" s="9" customFormat="1" x14ac:dyDescent="0.4">
      <c r="B12" s="5">
        <v>147</v>
      </c>
      <c r="C12" s="12" t="s">
        <v>284</v>
      </c>
      <c r="D12" s="6" t="s">
        <v>589</v>
      </c>
      <c r="E12" s="7" t="s">
        <v>23224</v>
      </c>
      <c r="F12" s="6" t="s">
        <v>16801</v>
      </c>
      <c r="G12" s="8">
        <v>1</v>
      </c>
      <c r="H12" s="8">
        <v>1</v>
      </c>
      <c r="I12" s="8"/>
      <c r="J12" s="6" t="s">
        <v>590</v>
      </c>
      <c r="K12" s="6" t="s">
        <v>25358</v>
      </c>
      <c r="L12" s="8"/>
      <c r="M12" s="6" t="s">
        <v>18194</v>
      </c>
      <c r="N12" s="6" t="s">
        <v>10</v>
      </c>
      <c r="O12" s="8"/>
    </row>
    <row r="13" spans="2:15" s="9" customFormat="1" x14ac:dyDescent="0.4">
      <c r="B13" s="5">
        <v>154</v>
      </c>
      <c r="C13" s="12" t="s">
        <v>284</v>
      </c>
      <c r="D13" s="6" t="s">
        <v>605</v>
      </c>
      <c r="E13" s="7" t="s">
        <v>18299</v>
      </c>
      <c r="F13" s="6" t="s">
        <v>16049</v>
      </c>
      <c r="G13" s="8">
        <v>1</v>
      </c>
      <c r="H13" s="8">
        <v>1</v>
      </c>
      <c r="I13" s="8"/>
      <c r="J13" s="6" t="s">
        <v>606</v>
      </c>
      <c r="K13" s="6" t="s">
        <v>25322</v>
      </c>
      <c r="L13" s="8"/>
      <c r="M13" s="6" t="s">
        <v>18194</v>
      </c>
      <c r="N13" s="6" t="s">
        <v>7</v>
      </c>
      <c r="O13" s="8"/>
    </row>
    <row r="14" spans="2:15" s="9" customFormat="1" x14ac:dyDescent="0.4">
      <c r="B14" s="5">
        <v>156</v>
      </c>
      <c r="C14" s="12" t="s">
        <v>284</v>
      </c>
      <c r="D14" s="6" t="s">
        <v>614</v>
      </c>
      <c r="E14" s="7" t="s">
        <v>23228</v>
      </c>
      <c r="F14" s="6" t="s">
        <v>16878</v>
      </c>
      <c r="G14" s="8">
        <v>2</v>
      </c>
      <c r="H14" s="8"/>
      <c r="I14" s="8"/>
      <c r="J14" s="6" t="s">
        <v>18194</v>
      </c>
      <c r="K14" s="6" t="s">
        <v>25254</v>
      </c>
      <c r="L14" s="8"/>
      <c r="M14" s="6" t="s">
        <v>18194</v>
      </c>
      <c r="N14" s="6" t="s">
        <v>7</v>
      </c>
      <c r="O14" s="8"/>
    </row>
    <row r="15" spans="2:15" s="9" customFormat="1" x14ac:dyDescent="0.4">
      <c r="B15" s="5">
        <v>160</v>
      </c>
      <c r="C15" s="12" t="s">
        <v>284</v>
      </c>
      <c r="D15" s="6" t="s">
        <v>621</v>
      </c>
      <c r="E15" s="7" t="s">
        <v>23230</v>
      </c>
      <c r="F15" s="6" t="s">
        <v>16401</v>
      </c>
      <c r="G15" s="8">
        <v>1</v>
      </c>
      <c r="H15" s="8">
        <v>1</v>
      </c>
      <c r="I15" s="8"/>
      <c r="J15" s="6" t="s">
        <v>18194</v>
      </c>
      <c r="K15" s="6" t="s">
        <v>25247</v>
      </c>
      <c r="L15" s="8"/>
      <c r="M15" s="6" t="s">
        <v>18194</v>
      </c>
      <c r="N15" s="6" t="s">
        <v>7</v>
      </c>
      <c r="O15" s="8"/>
    </row>
    <row r="16" spans="2:15" s="9" customFormat="1" x14ac:dyDescent="0.4">
      <c r="B16" s="5">
        <v>165</v>
      </c>
      <c r="C16" s="12" t="s">
        <v>284</v>
      </c>
      <c r="D16" s="6" t="s">
        <v>629</v>
      </c>
      <c r="E16" s="7" t="s">
        <v>18303</v>
      </c>
      <c r="F16" s="6" t="s">
        <v>15837</v>
      </c>
      <c r="G16" s="8">
        <v>1</v>
      </c>
      <c r="H16" s="8"/>
      <c r="I16" s="8"/>
      <c r="J16" s="6" t="s">
        <v>18194</v>
      </c>
      <c r="K16" s="6" t="s">
        <v>25369</v>
      </c>
      <c r="L16" s="8"/>
      <c r="M16" s="6" t="s">
        <v>18194</v>
      </c>
      <c r="N16" s="6" t="s">
        <v>7</v>
      </c>
      <c r="O16" s="8"/>
    </row>
    <row r="17" spans="2:15" s="9" customFormat="1" x14ac:dyDescent="0.4">
      <c r="B17" s="5">
        <v>171</v>
      </c>
      <c r="C17" s="12" t="s">
        <v>284</v>
      </c>
      <c r="D17" s="6" t="s">
        <v>646</v>
      </c>
      <c r="E17" s="7" t="s">
        <v>18308</v>
      </c>
      <c r="F17" s="6" t="s">
        <v>18076</v>
      </c>
      <c r="G17" s="8">
        <v>1</v>
      </c>
      <c r="H17" s="8"/>
      <c r="I17" s="8"/>
      <c r="J17" s="6" t="s">
        <v>18194</v>
      </c>
      <c r="K17" s="6" t="s">
        <v>25363</v>
      </c>
      <c r="L17" s="8"/>
      <c r="M17" s="6" t="s">
        <v>18194</v>
      </c>
      <c r="N17" s="6" t="s">
        <v>7</v>
      </c>
      <c r="O17" s="8"/>
    </row>
    <row r="18" spans="2:15" s="9" customFormat="1" x14ac:dyDescent="0.4">
      <c r="B18" s="5">
        <v>176</v>
      </c>
      <c r="C18" s="12" t="s">
        <v>284</v>
      </c>
      <c r="D18" s="6" t="s">
        <v>656</v>
      </c>
      <c r="E18" s="7" t="s">
        <v>23237</v>
      </c>
      <c r="F18" s="6" t="s">
        <v>13067</v>
      </c>
      <c r="G18" s="8">
        <v>2</v>
      </c>
      <c r="H18" s="8">
        <v>3</v>
      </c>
      <c r="I18" s="8"/>
      <c r="J18" s="6" t="s">
        <v>18194</v>
      </c>
      <c r="K18" s="6" t="s">
        <v>25247</v>
      </c>
      <c r="L18" s="8"/>
      <c r="M18" s="6" t="s">
        <v>18194</v>
      </c>
      <c r="N18" s="6" t="s">
        <v>34</v>
      </c>
      <c r="O18" s="8"/>
    </row>
    <row r="19" spans="2:15" s="9" customFormat="1" x14ac:dyDescent="0.4">
      <c r="B19" s="5">
        <v>177</v>
      </c>
      <c r="C19" s="12" t="s">
        <v>284</v>
      </c>
      <c r="D19" s="6" t="s">
        <v>657</v>
      </c>
      <c r="E19" s="7" t="s">
        <v>23177</v>
      </c>
      <c r="F19" s="6" t="s">
        <v>16188</v>
      </c>
      <c r="G19" s="8">
        <v>1</v>
      </c>
      <c r="H19" s="8">
        <v>2</v>
      </c>
      <c r="I19" s="8"/>
      <c r="J19" s="6" t="s">
        <v>30</v>
      </c>
      <c r="K19" s="6" t="s">
        <v>100</v>
      </c>
      <c r="L19" s="8"/>
      <c r="M19" s="6" t="s">
        <v>18194</v>
      </c>
      <c r="N19" s="6" t="s">
        <v>7</v>
      </c>
      <c r="O19" s="8"/>
    </row>
    <row r="20" spans="2:15" s="9" customFormat="1" x14ac:dyDescent="0.4">
      <c r="B20" s="5">
        <v>180</v>
      </c>
      <c r="C20" s="12" t="s">
        <v>284</v>
      </c>
      <c r="D20" s="6" t="s">
        <v>663</v>
      </c>
      <c r="E20" s="7" t="s">
        <v>23239</v>
      </c>
      <c r="F20" s="6" t="s">
        <v>14012</v>
      </c>
      <c r="G20" s="8">
        <v>3</v>
      </c>
      <c r="H20" s="8">
        <v>1</v>
      </c>
      <c r="I20" s="8"/>
      <c r="J20" s="6" t="s">
        <v>18194</v>
      </c>
      <c r="K20" s="6" t="s">
        <v>25247</v>
      </c>
      <c r="L20" s="8"/>
      <c r="M20" s="6" t="s">
        <v>18194</v>
      </c>
      <c r="N20" s="6" t="s">
        <v>7</v>
      </c>
      <c r="O20" s="8" t="s">
        <v>25233</v>
      </c>
    </row>
    <row r="21" spans="2:15" s="9" customFormat="1" x14ac:dyDescent="0.4">
      <c r="B21" s="5">
        <v>184</v>
      </c>
      <c r="C21" s="12" t="s">
        <v>284</v>
      </c>
      <c r="D21" s="6" t="s">
        <v>670</v>
      </c>
      <c r="E21" s="7" t="s">
        <v>18312</v>
      </c>
      <c r="F21" s="6" t="s">
        <v>17228</v>
      </c>
      <c r="G21" s="8">
        <v>1</v>
      </c>
      <c r="H21" s="8">
        <v>1</v>
      </c>
      <c r="I21" s="8"/>
      <c r="J21" s="6" t="s">
        <v>18194</v>
      </c>
      <c r="K21" s="6" t="s">
        <v>25247</v>
      </c>
      <c r="L21" s="8"/>
      <c r="M21" s="6" t="s">
        <v>18194</v>
      </c>
      <c r="N21" s="6" t="s">
        <v>7</v>
      </c>
      <c r="O21" s="8"/>
    </row>
    <row r="22" spans="2:15" s="9" customFormat="1" x14ac:dyDescent="0.4">
      <c r="B22" s="5">
        <v>186</v>
      </c>
      <c r="C22" s="12" t="s">
        <v>284</v>
      </c>
      <c r="D22" s="6" t="s">
        <v>674</v>
      </c>
      <c r="E22" s="7" t="s">
        <v>23242</v>
      </c>
      <c r="F22" s="6" t="s">
        <v>17455</v>
      </c>
      <c r="G22" s="8"/>
      <c r="H22" s="8">
        <v>2</v>
      </c>
      <c r="I22" s="8"/>
      <c r="J22" s="6" t="s">
        <v>18194</v>
      </c>
      <c r="K22" s="6" t="s">
        <v>25247</v>
      </c>
      <c r="L22" s="8"/>
      <c r="M22" s="6" t="s">
        <v>18194</v>
      </c>
      <c r="N22" s="6" t="s">
        <v>7</v>
      </c>
      <c r="O22" s="8"/>
    </row>
    <row r="23" spans="2:15" s="9" customFormat="1" x14ac:dyDescent="0.4">
      <c r="B23" s="5">
        <v>227</v>
      </c>
      <c r="C23" s="12" t="s">
        <v>284</v>
      </c>
      <c r="D23" s="6" t="s">
        <v>760</v>
      </c>
      <c r="E23" s="7" t="s">
        <v>18340</v>
      </c>
      <c r="F23" s="6" t="s">
        <v>14174</v>
      </c>
      <c r="G23" s="8">
        <v>1</v>
      </c>
      <c r="H23" s="8">
        <v>4</v>
      </c>
      <c r="I23" s="8"/>
      <c r="J23" s="6" t="s">
        <v>761</v>
      </c>
      <c r="K23" s="6" t="s">
        <v>25247</v>
      </c>
      <c r="L23" s="8"/>
      <c r="M23" s="6" t="s">
        <v>18194</v>
      </c>
      <c r="N23" s="6" t="s">
        <v>7</v>
      </c>
      <c r="O23" s="8"/>
    </row>
    <row r="24" spans="2:15" s="9" customFormat="1" x14ac:dyDescent="0.4">
      <c r="B24" s="5">
        <v>259</v>
      </c>
      <c r="C24" s="12" t="s">
        <v>284</v>
      </c>
      <c r="D24" s="6" t="s">
        <v>820</v>
      </c>
      <c r="E24" s="7" t="s">
        <v>23265</v>
      </c>
      <c r="F24" s="6" t="s">
        <v>16879</v>
      </c>
      <c r="G24" s="8"/>
      <c r="H24" s="8">
        <v>2</v>
      </c>
      <c r="I24" s="8"/>
      <c r="J24" s="6" t="s">
        <v>821</v>
      </c>
      <c r="K24" s="6" t="s">
        <v>25363</v>
      </c>
      <c r="L24" s="8"/>
      <c r="M24" s="6" t="s">
        <v>18194</v>
      </c>
      <c r="N24" s="6" t="s">
        <v>7</v>
      </c>
      <c r="O24" s="8"/>
    </row>
    <row r="25" spans="2:15" s="9" customFormat="1" x14ac:dyDescent="0.4">
      <c r="B25" s="5">
        <v>276</v>
      </c>
      <c r="C25" s="12" t="s">
        <v>284</v>
      </c>
      <c r="D25" s="6" t="s">
        <v>854</v>
      </c>
      <c r="E25" s="7" t="s">
        <v>23271</v>
      </c>
      <c r="F25" s="6" t="s">
        <v>16889</v>
      </c>
      <c r="G25" s="8"/>
      <c r="H25" s="8">
        <v>3</v>
      </c>
      <c r="I25" s="8"/>
      <c r="J25" s="6" t="s">
        <v>855</v>
      </c>
      <c r="K25" s="6" t="s">
        <v>25458</v>
      </c>
      <c r="L25" s="8"/>
      <c r="M25" s="6" t="s">
        <v>18194</v>
      </c>
      <c r="N25" s="6" t="s">
        <v>7</v>
      </c>
      <c r="O25" s="8"/>
    </row>
    <row r="26" spans="2:15" s="9" customFormat="1" x14ac:dyDescent="0.4">
      <c r="B26" s="5">
        <v>407</v>
      </c>
      <c r="C26" s="12" t="s">
        <v>284</v>
      </c>
      <c r="D26" s="6" t="s">
        <v>1129</v>
      </c>
      <c r="E26" s="7" t="s">
        <v>18442</v>
      </c>
      <c r="F26" s="6" t="s">
        <v>17702</v>
      </c>
      <c r="G26" s="8"/>
      <c r="H26" s="8">
        <v>1</v>
      </c>
      <c r="I26" s="8"/>
      <c r="J26" s="6" t="s">
        <v>1130</v>
      </c>
      <c r="K26" s="6" t="s">
        <v>25568</v>
      </c>
      <c r="L26" s="8" t="s">
        <v>9</v>
      </c>
      <c r="M26" s="6" t="s">
        <v>17702</v>
      </c>
      <c r="N26" s="6" t="s">
        <v>7</v>
      </c>
      <c r="O26" s="8"/>
    </row>
    <row r="27" spans="2:15" s="9" customFormat="1" x14ac:dyDescent="0.4">
      <c r="B27" s="5">
        <v>442</v>
      </c>
      <c r="C27" s="12" t="s">
        <v>284</v>
      </c>
      <c r="D27" s="6" t="s">
        <v>1197</v>
      </c>
      <c r="E27" s="7" t="s">
        <v>18464</v>
      </c>
      <c r="F27" s="6" t="s">
        <v>16648</v>
      </c>
      <c r="G27" s="8">
        <v>1</v>
      </c>
      <c r="H27" s="8"/>
      <c r="I27" s="8"/>
      <c r="J27" s="6" t="s">
        <v>58</v>
      </c>
      <c r="K27" s="6" t="s">
        <v>25597</v>
      </c>
      <c r="L27" s="8"/>
      <c r="M27" s="6" t="s">
        <v>18194</v>
      </c>
      <c r="N27" s="6" t="s">
        <v>7</v>
      </c>
      <c r="O27" s="8"/>
    </row>
    <row r="28" spans="2:15" s="9" customFormat="1" x14ac:dyDescent="0.4">
      <c r="B28" s="5">
        <v>452</v>
      </c>
      <c r="C28" s="12" t="s">
        <v>284</v>
      </c>
      <c r="D28" s="6" t="s">
        <v>1212</v>
      </c>
      <c r="E28" s="7" t="s">
        <v>18470</v>
      </c>
      <c r="F28" s="6" t="s">
        <v>16035</v>
      </c>
      <c r="G28" s="8"/>
      <c r="H28" s="8">
        <v>1</v>
      </c>
      <c r="I28" s="8"/>
      <c r="J28" s="6" t="s">
        <v>22</v>
      </c>
      <c r="K28" s="6" t="s">
        <v>25568</v>
      </c>
      <c r="L28" s="8"/>
      <c r="M28" s="6" t="s">
        <v>18194</v>
      </c>
      <c r="N28" s="6" t="s">
        <v>7</v>
      </c>
      <c r="O28" s="8"/>
    </row>
    <row r="29" spans="2:15" s="9" customFormat="1" x14ac:dyDescent="0.4">
      <c r="B29" s="5">
        <v>528</v>
      </c>
      <c r="C29" s="12" t="s">
        <v>284</v>
      </c>
      <c r="D29" s="6" t="s">
        <v>1375</v>
      </c>
      <c r="E29" s="7" t="s">
        <v>18516</v>
      </c>
      <c r="F29" s="6" t="s">
        <v>17869</v>
      </c>
      <c r="G29" s="8"/>
      <c r="H29" s="8">
        <v>1</v>
      </c>
      <c r="I29" s="8"/>
      <c r="J29" s="6" t="s">
        <v>18194</v>
      </c>
      <c r="K29" s="6" t="s">
        <v>25673</v>
      </c>
      <c r="L29" s="8"/>
      <c r="M29" s="6" t="s">
        <v>18194</v>
      </c>
      <c r="N29" s="6" t="s">
        <v>7</v>
      </c>
      <c r="O29" s="8"/>
    </row>
    <row r="30" spans="2:15" s="9" customFormat="1" x14ac:dyDescent="0.4">
      <c r="B30" s="5">
        <v>565</v>
      </c>
      <c r="C30" s="12" t="s">
        <v>284</v>
      </c>
      <c r="D30" s="6" t="s">
        <v>1460</v>
      </c>
      <c r="E30" s="7" t="s">
        <v>18544</v>
      </c>
      <c r="F30" s="6" t="s">
        <v>17406</v>
      </c>
      <c r="G30" s="8">
        <v>1</v>
      </c>
      <c r="H30" s="8">
        <v>1</v>
      </c>
      <c r="I30" s="8"/>
      <c r="J30" s="6" t="s">
        <v>18194</v>
      </c>
      <c r="K30" s="6" t="s">
        <v>25401</v>
      </c>
      <c r="L30" s="8"/>
      <c r="M30" s="6" t="s">
        <v>18194</v>
      </c>
      <c r="N30" s="6" t="s">
        <v>7</v>
      </c>
      <c r="O30" s="8"/>
    </row>
    <row r="31" spans="2:15" s="9" customFormat="1" x14ac:dyDescent="0.4">
      <c r="B31" s="5">
        <v>569</v>
      </c>
      <c r="C31" s="12" t="s">
        <v>284</v>
      </c>
      <c r="D31" s="6" t="s">
        <v>1470</v>
      </c>
      <c r="E31" s="7" t="s">
        <v>18547</v>
      </c>
      <c r="F31" s="6" t="s">
        <v>15465</v>
      </c>
      <c r="G31" s="8"/>
      <c r="H31" s="8">
        <v>1</v>
      </c>
      <c r="I31" s="8"/>
      <c r="J31" s="6" t="s">
        <v>30</v>
      </c>
      <c r="K31" s="6" t="s">
        <v>25522</v>
      </c>
      <c r="L31" s="8"/>
      <c r="M31" s="6" t="s">
        <v>18194</v>
      </c>
      <c r="N31" s="6" t="s">
        <v>7</v>
      </c>
      <c r="O31" s="8"/>
    </row>
    <row r="32" spans="2:15" s="9" customFormat="1" x14ac:dyDescent="0.4">
      <c r="B32" s="5">
        <v>608</v>
      </c>
      <c r="C32" s="12" t="s">
        <v>284</v>
      </c>
      <c r="D32" s="6" t="s">
        <v>1542</v>
      </c>
      <c r="E32" s="7" t="s">
        <v>23374</v>
      </c>
      <c r="F32" s="6" t="s">
        <v>15616</v>
      </c>
      <c r="G32" s="8"/>
      <c r="H32" s="8">
        <v>2</v>
      </c>
      <c r="I32" s="8"/>
      <c r="J32" s="6" t="s">
        <v>18194</v>
      </c>
      <c r="K32" s="6" t="s">
        <v>25740</v>
      </c>
      <c r="L32" s="8"/>
      <c r="M32" s="6" t="s">
        <v>18194</v>
      </c>
      <c r="N32" s="6" t="s">
        <v>7</v>
      </c>
      <c r="O32" s="8"/>
    </row>
    <row r="33" spans="2:15" s="9" customFormat="1" x14ac:dyDescent="0.4">
      <c r="B33" s="5">
        <v>639</v>
      </c>
      <c r="C33" s="12" t="s">
        <v>284</v>
      </c>
      <c r="D33" s="6" t="s">
        <v>1603</v>
      </c>
      <c r="E33" s="7" t="s">
        <v>18591</v>
      </c>
      <c r="F33" s="6" t="s">
        <v>16678</v>
      </c>
      <c r="G33" s="8"/>
      <c r="H33" s="8">
        <v>1</v>
      </c>
      <c r="I33" s="8"/>
      <c r="J33" s="6" t="s">
        <v>1604</v>
      </c>
      <c r="K33" s="6" t="s">
        <v>25247</v>
      </c>
      <c r="L33" s="8" t="s">
        <v>9</v>
      </c>
      <c r="M33" s="6" t="s">
        <v>16678</v>
      </c>
      <c r="N33" s="6" t="s">
        <v>7</v>
      </c>
      <c r="O33" s="8" t="s">
        <v>25233</v>
      </c>
    </row>
    <row r="34" spans="2:15" s="9" customFormat="1" x14ac:dyDescent="0.4">
      <c r="B34" s="5">
        <v>678</v>
      </c>
      <c r="C34" s="12" t="s">
        <v>284</v>
      </c>
      <c r="D34" s="6" t="s">
        <v>1683</v>
      </c>
      <c r="E34" s="7" t="s">
        <v>18618</v>
      </c>
      <c r="F34" s="6" t="s">
        <v>13831</v>
      </c>
      <c r="G34" s="8">
        <v>1</v>
      </c>
      <c r="H34" s="8">
        <v>1</v>
      </c>
      <c r="I34" s="8"/>
      <c r="J34" s="6" t="s">
        <v>1684</v>
      </c>
      <c r="K34" s="6" t="s">
        <v>25247</v>
      </c>
      <c r="L34" s="8"/>
      <c r="M34" s="6" t="s">
        <v>18194</v>
      </c>
      <c r="N34" s="6" t="s">
        <v>7</v>
      </c>
      <c r="O34" s="8"/>
    </row>
    <row r="35" spans="2:15" s="9" customFormat="1" x14ac:dyDescent="0.4">
      <c r="B35" s="5">
        <v>1148</v>
      </c>
      <c r="C35" s="12" t="s">
        <v>284</v>
      </c>
      <c r="D35" s="6" t="s">
        <v>2508</v>
      </c>
      <c r="E35" s="7" t="s">
        <v>18913</v>
      </c>
      <c r="F35" s="6" t="s">
        <v>14379</v>
      </c>
      <c r="G35" s="8">
        <v>1</v>
      </c>
      <c r="H35" s="8"/>
      <c r="I35" s="8"/>
      <c r="J35" s="6" t="s">
        <v>2509</v>
      </c>
      <c r="K35" s="6" t="s">
        <v>26214</v>
      </c>
      <c r="L35" s="8"/>
      <c r="M35" s="6" t="s">
        <v>18194</v>
      </c>
      <c r="N35" s="6" t="s">
        <v>7</v>
      </c>
      <c r="O35" s="8"/>
    </row>
    <row r="36" spans="2:15" s="9" customFormat="1" x14ac:dyDescent="0.4">
      <c r="B36" s="5">
        <v>1174</v>
      </c>
      <c r="C36" s="12" t="s">
        <v>284</v>
      </c>
      <c r="D36" s="6" t="s">
        <v>2568</v>
      </c>
      <c r="E36" s="7" t="s">
        <v>18931</v>
      </c>
      <c r="F36" s="6" t="s">
        <v>17343</v>
      </c>
      <c r="G36" s="8"/>
      <c r="H36" s="8">
        <v>1</v>
      </c>
      <c r="I36" s="8"/>
      <c r="J36" s="6" t="s">
        <v>18194</v>
      </c>
      <c r="K36" s="6" t="s">
        <v>26235</v>
      </c>
      <c r="L36" s="8"/>
      <c r="M36" s="6" t="s">
        <v>18194</v>
      </c>
      <c r="N36" s="6" t="s">
        <v>7</v>
      </c>
      <c r="O36" s="8"/>
    </row>
    <row r="37" spans="2:15" s="9" customFormat="1" x14ac:dyDescent="0.4">
      <c r="B37" s="5">
        <v>1244</v>
      </c>
      <c r="C37" s="12" t="s">
        <v>284</v>
      </c>
      <c r="D37" s="6" t="s">
        <v>2683</v>
      </c>
      <c r="E37" s="7" t="s">
        <v>23584</v>
      </c>
      <c r="F37" s="6" t="s">
        <v>2684</v>
      </c>
      <c r="G37" s="8">
        <v>4</v>
      </c>
      <c r="H37" s="8"/>
      <c r="I37" s="8"/>
      <c r="J37" s="6" t="s">
        <v>22</v>
      </c>
      <c r="K37" s="6" t="s">
        <v>26286</v>
      </c>
      <c r="L37" s="8"/>
      <c r="M37" s="6" t="s">
        <v>18194</v>
      </c>
      <c r="N37" s="6" t="s">
        <v>7</v>
      </c>
      <c r="O37" s="8"/>
    </row>
    <row r="38" spans="2:15" s="9" customFormat="1" x14ac:dyDescent="0.4">
      <c r="B38" s="5">
        <v>1423</v>
      </c>
      <c r="C38" s="12" t="s">
        <v>284</v>
      </c>
      <c r="D38" s="6" t="s">
        <v>3019</v>
      </c>
      <c r="E38" s="7" t="s">
        <v>19087</v>
      </c>
      <c r="F38" s="6" t="s">
        <v>15324</v>
      </c>
      <c r="G38" s="8"/>
      <c r="H38" s="8">
        <v>1</v>
      </c>
      <c r="I38" s="8"/>
      <c r="J38" s="6" t="s">
        <v>3020</v>
      </c>
      <c r="K38" s="6" t="s">
        <v>26235</v>
      </c>
      <c r="L38" s="8"/>
      <c r="M38" s="6" t="s">
        <v>18194</v>
      </c>
      <c r="N38" s="6" t="s">
        <v>7</v>
      </c>
      <c r="O38" s="8"/>
    </row>
    <row r="39" spans="2:15" s="9" customFormat="1" x14ac:dyDescent="0.4">
      <c r="B39" s="5">
        <v>1527</v>
      </c>
      <c r="C39" s="12" t="s">
        <v>284</v>
      </c>
      <c r="D39" s="6" t="s">
        <v>3221</v>
      </c>
      <c r="E39" s="7" t="s">
        <v>19156</v>
      </c>
      <c r="F39" s="6" t="s">
        <v>16189</v>
      </c>
      <c r="G39" s="8"/>
      <c r="H39" s="8">
        <v>1</v>
      </c>
      <c r="I39" s="8"/>
      <c r="J39" s="6" t="s">
        <v>22</v>
      </c>
      <c r="K39" s="6" t="s">
        <v>25322</v>
      </c>
      <c r="L39" s="8"/>
      <c r="M39" s="6" t="s">
        <v>18194</v>
      </c>
      <c r="N39" s="6" t="s">
        <v>7</v>
      </c>
      <c r="O39" s="8"/>
    </row>
    <row r="40" spans="2:15" s="9" customFormat="1" x14ac:dyDescent="0.4">
      <c r="B40" s="5">
        <v>1540</v>
      </c>
      <c r="C40" s="12" t="s">
        <v>284</v>
      </c>
      <c r="D40" s="6" t="s">
        <v>193</v>
      </c>
      <c r="E40" s="7" t="s">
        <v>19166</v>
      </c>
      <c r="F40" s="6" t="s">
        <v>11939</v>
      </c>
      <c r="G40" s="8"/>
      <c r="H40" s="8">
        <v>1</v>
      </c>
      <c r="I40" s="8"/>
      <c r="J40" s="6" t="s">
        <v>18194</v>
      </c>
      <c r="K40" s="6" t="s">
        <v>25389</v>
      </c>
      <c r="L40" s="8" t="s">
        <v>9</v>
      </c>
      <c r="M40" s="6" t="s">
        <v>11939</v>
      </c>
      <c r="N40" s="6" t="s">
        <v>10</v>
      </c>
      <c r="O40" s="8"/>
    </row>
    <row r="41" spans="2:15" s="9" customFormat="1" x14ac:dyDescent="0.4">
      <c r="B41" s="5">
        <v>1543</v>
      </c>
      <c r="C41" s="12" t="s">
        <v>284</v>
      </c>
      <c r="D41" s="6" t="s">
        <v>3260</v>
      </c>
      <c r="E41" s="7" t="s">
        <v>23677</v>
      </c>
      <c r="F41" s="6" t="s">
        <v>14206</v>
      </c>
      <c r="G41" s="8">
        <v>1</v>
      </c>
      <c r="H41" s="8">
        <v>1</v>
      </c>
      <c r="I41" s="8"/>
      <c r="J41" s="6" t="s">
        <v>18194</v>
      </c>
      <c r="K41" s="6" t="s">
        <v>26533</v>
      </c>
      <c r="L41" s="8"/>
      <c r="M41" s="6" t="s">
        <v>18194</v>
      </c>
      <c r="N41" s="6" t="s">
        <v>10</v>
      </c>
      <c r="O41" s="8" t="s">
        <v>25233</v>
      </c>
    </row>
    <row r="42" spans="2:15" s="9" customFormat="1" x14ac:dyDescent="0.4">
      <c r="B42" s="5">
        <v>1606</v>
      </c>
      <c r="C42" s="12" t="s">
        <v>284</v>
      </c>
      <c r="D42" s="6" t="s">
        <v>3379</v>
      </c>
      <c r="E42" s="7" t="s">
        <v>19208</v>
      </c>
      <c r="F42" s="6" t="s">
        <v>16677</v>
      </c>
      <c r="G42" s="8"/>
      <c r="H42" s="8">
        <v>1</v>
      </c>
      <c r="I42" s="8"/>
      <c r="J42" s="6" t="s">
        <v>18194</v>
      </c>
      <c r="K42" s="6" t="s">
        <v>26582</v>
      </c>
      <c r="L42" s="8" t="s">
        <v>9</v>
      </c>
      <c r="M42" s="6" t="s">
        <v>26583</v>
      </c>
      <c r="N42" s="6" t="s">
        <v>34</v>
      </c>
      <c r="O42" s="8"/>
    </row>
    <row r="43" spans="2:15" s="9" customFormat="1" x14ac:dyDescent="0.4">
      <c r="B43" s="5">
        <v>1615</v>
      </c>
      <c r="C43" s="12" t="s">
        <v>284</v>
      </c>
      <c r="D43" s="6" t="s">
        <v>3398</v>
      </c>
      <c r="E43" s="7" t="s">
        <v>19214</v>
      </c>
      <c r="F43" s="6" t="s">
        <v>16175</v>
      </c>
      <c r="G43" s="8"/>
      <c r="H43" s="8">
        <v>1</v>
      </c>
      <c r="I43" s="8"/>
      <c r="J43" s="6" t="s">
        <v>3399</v>
      </c>
      <c r="K43" s="6" t="s">
        <v>26500</v>
      </c>
      <c r="L43" s="8" t="s">
        <v>9</v>
      </c>
      <c r="M43" s="6" t="s">
        <v>16175</v>
      </c>
      <c r="N43" s="6" t="s">
        <v>25241</v>
      </c>
      <c r="O43" s="8"/>
    </row>
    <row r="44" spans="2:15" s="9" customFormat="1" x14ac:dyDescent="0.4">
      <c r="B44" s="5">
        <v>1626</v>
      </c>
      <c r="C44" s="12" t="s">
        <v>284</v>
      </c>
      <c r="D44" s="6" t="s">
        <v>3414</v>
      </c>
      <c r="E44" s="7" t="s">
        <v>23707</v>
      </c>
      <c r="F44" s="6" t="s">
        <v>14645</v>
      </c>
      <c r="G44" s="8"/>
      <c r="H44" s="8">
        <v>2</v>
      </c>
      <c r="I44" s="8"/>
      <c r="J44" s="6" t="s">
        <v>18194</v>
      </c>
      <c r="K44" s="6" t="s">
        <v>26598</v>
      </c>
      <c r="L44" s="8"/>
      <c r="M44" s="6" t="s">
        <v>18194</v>
      </c>
      <c r="N44" s="6" t="s">
        <v>10</v>
      </c>
      <c r="O44" s="8"/>
    </row>
    <row r="45" spans="2:15" s="9" customFormat="1" x14ac:dyDescent="0.4">
      <c r="B45" s="5">
        <v>1627</v>
      </c>
      <c r="C45" s="12" t="s">
        <v>284</v>
      </c>
      <c r="D45" s="6" t="s">
        <v>3416</v>
      </c>
      <c r="E45" s="7" t="s">
        <v>23708</v>
      </c>
      <c r="F45" s="6" t="s">
        <v>3881</v>
      </c>
      <c r="G45" s="8"/>
      <c r="H45" s="8">
        <v>2</v>
      </c>
      <c r="I45" s="8"/>
      <c r="J45" s="6" t="s">
        <v>3417</v>
      </c>
      <c r="K45" s="6" t="s">
        <v>26599</v>
      </c>
      <c r="L45" s="8" t="s">
        <v>9</v>
      </c>
      <c r="M45" s="6" t="s">
        <v>3881</v>
      </c>
      <c r="N45" s="6" t="s">
        <v>7</v>
      </c>
      <c r="O45" s="8" t="s">
        <v>25233</v>
      </c>
    </row>
    <row r="46" spans="2:15" s="9" customFormat="1" x14ac:dyDescent="0.4">
      <c r="B46" s="5">
        <v>1633</v>
      </c>
      <c r="C46" s="12" t="s">
        <v>284</v>
      </c>
      <c r="D46" s="6" t="s">
        <v>3426</v>
      </c>
      <c r="E46" s="7" t="s">
        <v>19224</v>
      </c>
      <c r="F46" s="6" t="s">
        <v>17312</v>
      </c>
      <c r="G46" s="8">
        <v>1</v>
      </c>
      <c r="H46" s="8"/>
      <c r="I46" s="8"/>
      <c r="J46" s="6" t="s">
        <v>22</v>
      </c>
      <c r="K46" s="6" t="s">
        <v>26605</v>
      </c>
      <c r="L46" s="8"/>
      <c r="M46" s="6" t="s">
        <v>18194</v>
      </c>
      <c r="N46" s="6" t="s">
        <v>7</v>
      </c>
      <c r="O46" s="8"/>
    </row>
    <row r="47" spans="2:15" s="9" customFormat="1" x14ac:dyDescent="0.4">
      <c r="B47" s="5">
        <v>1637</v>
      </c>
      <c r="C47" s="12" t="s">
        <v>284</v>
      </c>
      <c r="D47" s="6" t="s">
        <v>3438</v>
      </c>
      <c r="E47" s="7" t="s">
        <v>19228</v>
      </c>
      <c r="F47" s="6" t="s">
        <v>18090</v>
      </c>
      <c r="G47" s="8">
        <v>1</v>
      </c>
      <c r="H47" s="8"/>
      <c r="I47" s="8"/>
      <c r="J47" s="6" t="s">
        <v>1604</v>
      </c>
      <c r="K47" s="6" t="s">
        <v>26609</v>
      </c>
      <c r="L47" s="8"/>
      <c r="M47" s="6" t="s">
        <v>18194</v>
      </c>
      <c r="N47" s="6" t="s">
        <v>7</v>
      </c>
      <c r="O47" s="8"/>
    </row>
    <row r="48" spans="2:15" s="9" customFormat="1" x14ac:dyDescent="0.4">
      <c r="B48" s="5">
        <v>1638</v>
      </c>
      <c r="C48" s="12" t="s">
        <v>284</v>
      </c>
      <c r="D48" s="6" t="s">
        <v>3439</v>
      </c>
      <c r="E48" s="7" t="s">
        <v>19229</v>
      </c>
      <c r="F48" s="6" t="s">
        <v>15477</v>
      </c>
      <c r="G48" s="8">
        <v>1</v>
      </c>
      <c r="H48" s="8">
        <v>1</v>
      </c>
      <c r="I48" s="8"/>
      <c r="J48" s="6" t="s">
        <v>18194</v>
      </c>
      <c r="K48" s="6" t="s">
        <v>25889</v>
      </c>
      <c r="L48" s="8" t="s">
        <v>9</v>
      </c>
      <c r="M48" s="6" t="s">
        <v>26610</v>
      </c>
      <c r="N48" s="6" t="s">
        <v>10</v>
      </c>
      <c r="O48" s="8"/>
    </row>
    <row r="49" spans="2:15" s="9" customFormat="1" x14ac:dyDescent="0.4">
      <c r="B49" s="5">
        <v>1658</v>
      </c>
      <c r="C49" s="12" t="s">
        <v>284</v>
      </c>
      <c r="D49" s="6" t="s">
        <v>3473</v>
      </c>
      <c r="E49" s="7" t="s">
        <v>19243</v>
      </c>
      <c r="F49" s="6" t="s">
        <v>12090</v>
      </c>
      <c r="G49" s="8"/>
      <c r="H49" s="8">
        <v>1</v>
      </c>
      <c r="I49" s="8"/>
      <c r="J49" s="6" t="s">
        <v>18194</v>
      </c>
      <c r="K49" s="6" t="s">
        <v>26632</v>
      </c>
      <c r="L49" s="8" t="s">
        <v>9</v>
      </c>
      <c r="M49" s="6" t="s">
        <v>12090</v>
      </c>
      <c r="N49" s="6" t="s">
        <v>7</v>
      </c>
      <c r="O49" s="8" t="s">
        <v>25233</v>
      </c>
    </row>
    <row r="50" spans="2:15" s="9" customFormat="1" x14ac:dyDescent="0.4">
      <c r="B50" s="5">
        <v>1671</v>
      </c>
      <c r="C50" s="12" t="s">
        <v>284</v>
      </c>
      <c r="D50" s="6" t="s">
        <v>3494</v>
      </c>
      <c r="E50" s="7" t="s">
        <v>19254</v>
      </c>
      <c r="F50" s="6" t="s">
        <v>17765</v>
      </c>
      <c r="G50" s="8">
        <v>1</v>
      </c>
      <c r="H50" s="8"/>
      <c r="I50" s="8"/>
      <c r="J50" s="6" t="s">
        <v>18194</v>
      </c>
      <c r="K50" s="6" t="s">
        <v>25737</v>
      </c>
      <c r="L50" s="8"/>
      <c r="M50" s="6" t="s">
        <v>18194</v>
      </c>
      <c r="N50" s="6" t="s">
        <v>7</v>
      </c>
      <c r="O50" s="8"/>
    </row>
    <row r="51" spans="2:15" s="9" customFormat="1" x14ac:dyDescent="0.4">
      <c r="B51" s="5">
        <v>1674</v>
      </c>
      <c r="C51" s="12" t="s">
        <v>284</v>
      </c>
      <c r="D51" s="6" t="s">
        <v>3502</v>
      </c>
      <c r="E51" s="7" t="s">
        <v>19257</v>
      </c>
      <c r="F51" s="6" t="s">
        <v>17044</v>
      </c>
      <c r="G51" s="8">
        <v>1</v>
      </c>
      <c r="H51" s="8"/>
      <c r="I51" s="8"/>
      <c r="J51" s="6" t="s">
        <v>18194</v>
      </c>
      <c r="K51" s="6" t="s">
        <v>25856</v>
      </c>
      <c r="L51" s="8"/>
      <c r="M51" s="6" t="s">
        <v>18194</v>
      </c>
      <c r="N51" s="6" t="s">
        <v>7</v>
      </c>
      <c r="O51" s="8"/>
    </row>
    <row r="52" spans="2:15" s="9" customFormat="1" x14ac:dyDescent="0.4">
      <c r="B52" s="5">
        <v>1685</v>
      </c>
      <c r="C52" s="12" t="s">
        <v>284</v>
      </c>
      <c r="D52" s="6" t="s">
        <v>3524</v>
      </c>
      <c r="E52" s="7" t="s">
        <v>19264</v>
      </c>
      <c r="F52" s="6" t="s">
        <v>17814</v>
      </c>
      <c r="G52" s="8">
        <v>1</v>
      </c>
      <c r="H52" s="8"/>
      <c r="I52" s="8"/>
      <c r="J52" s="6" t="s">
        <v>18194</v>
      </c>
      <c r="K52" s="6" t="s">
        <v>25300</v>
      </c>
      <c r="L52" s="8"/>
      <c r="M52" s="6" t="s">
        <v>18194</v>
      </c>
      <c r="N52" s="6" t="s">
        <v>34</v>
      </c>
      <c r="O52" s="8" t="s">
        <v>25233</v>
      </c>
    </row>
    <row r="53" spans="2:15" s="9" customFormat="1" x14ac:dyDescent="0.4">
      <c r="B53" s="5">
        <v>1692</v>
      </c>
      <c r="C53" s="12" t="s">
        <v>284</v>
      </c>
      <c r="D53" s="6" t="s">
        <v>3507</v>
      </c>
      <c r="E53" s="7" t="s">
        <v>23721</v>
      </c>
      <c r="F53" s="6" t="s">
        <v>16330</v>
      </c>
      <c r="G53" s="8">
        <v>1</v>
      </c>
      <c r="H53" s="8">
        <v>1</v>
      </c>
      <c r="I53" s="8"/>
      <c r="J53" s="6" t="s">
        <v>26652</v>
      </c>
      <c r="K53" s="6" t="s">
        <v>26653</v>
      </c>
      <c r="L53" s="8"/>
      <c r="M53" s="6" t="s">
        <v>18194</v>
      </c>
      <c r="N53" s="6" t="s">
        <v>7</v>
      </c>
      <c r="O53" s="8" t="s">
        <v>25233</v>
      </c>
    </row>
    <row r="54" spans="2:15" s="9" customFormat="1" x14ac:dyDescent="0.4">
      <c r="B54" s="5">
        <v>1698</v>
      </c>
      <c r="C54" s="12" t="s">
        <v>284</v>
      </c>
      <c r="D54" s="6" t="s">
        <v>3549</v>
      </c>
      <c r="E54" s="7" t="s">
        <v>23724</v>
      </c>
      <c r="F54" s="6" t="s">
        <v>15874</v>
      </c>
      <c r="G54" s="8">
        <v>2</v>
      </c>
      <c r="H54" s="8"/>
      <c r="I54" s="8"/>
      <c r="J54" s="6" t="s">
        <v>18194</v>
      </c>
      <c r="K54" s="6" t="s">
        <v>25300</v>
      </c>
      <c r="L54" s="8"/>
      <c r="M54" s="6" t="s">
        <v>18194</v>
      </c>
      <c r="N54" s="6" t="s">
        <v>23185</v>
      </c>
      <c r="O54" s="8"/>
    </row>
    <row r="55" spans="2:15" s="9" customFormat="1" x14ac:dyDescent="0.4">
      <c r="B55" s="5">
        <v>1704</v>
      </c>
      <c r="C55" s="12" t="s">
        <v>284</v>
      </c>
      <c r="D55" s="6" t="s">
        <v>3555</v>
      </c>
      <c r="E55" s="7" t="s">
        <v>23726</v>
      </c>
      <c r="F55" s="6" t="s">
        <v>17157</v>
      </c>
      <c r="G55" s="8">
        <v>1</v>
      </c>
      <c r="H55" s="8">
        <v>1</v>
      </c>
      <c r="I55" s="8"/>
      <c r="J55" s="6" t="s">
        <v>18194</v>
      </c>
      <c r="K55" s="6" t="s">
        <v>26658</v>
      </c>
      <c r="L55" s="8" t="s">
        <v>9</v>
      </c>
      <c r="M55" s="6" t="s">
        <v>17157</v>
      </c>
      <c r="N55" s="6" t="s">
        <v>7</v>
      </c>
      <c r="O55" s="8"/>
    </row>
    <row r="56" spans="2:15" s="9" customFormat="1" x14ac:dyDescent="0.4">
      <c r="B56" s="5">
        <v>1717</v>
      </c>
      <c r="C56" s="12" t="s">
        <v>284</v>
      </c>
      <c r="D56" s="6" t="s">
        <v>3449</v>
      </c>
      <c r="E56" s="7" t="s">
        <v>19287</v>
      </c>
      <c r="F56" s="6" t="s">
        <v>17991</v>
      </c>
      <c r="G56" s="8"/>
      <c r="H56" s="8">
        <v>1</v>
      </c>
      <c r="I56" s="8"/>
      <c r="J56" s="6" t="s">
        <v>1604</v>
      </c>
      <c r="K56" s="6" t="s">
        <v>25300</v>
      </c>
      <c r="L56" s="8"/>
      <c r="M56" s="6" t="s">
        <v>18194</v>
      </c>
      <c r="N56" s="6" t="s">
        <v>7</v>
      </c>
      <c r="O56" s="8"/>
    </row>
    <row r="57" spans="2:15" s="9" customFormat="1" x14ac:dyDescent="0.4">
      <c r="B57" s="5">
        <v>1718</v>
      </c>
      <c r="C57" s="12" t="s">
        <v>284</v>
      </c>
      <c r="D57" s="6" t="s">
        <v>3583</v>
      </c>
      <c r="E57" s="7" t="s">
        <v>19288</v>
      </c>
      <c r="F57" s="6" t="s">
        <v>18075</v>
      </c>
      <c r="G57" s="8"/>
      <c r="H57" s="8">
        <v>1</v>
      </c>
      <c r="I57" s="8"/>
      <c r="J57" s="6" t="s">
        <v>18194</v>
      </c>
      <c r="K57" s="6" t="s">
        <v>25568</v>
      </c>
      <c r="L57" s="8"/>
      <c r="M57" s="6" t="s">
        <v>18194</v>
      </c>
      <c r="N57" s="6" t="s">
        <v>7</v>
      </c>
      <c r="O57" s="8"/>
    </row>
    <row r="58" spans="2:15" s="9" customFormat="1" x14ac:dyDescent="0.4">
      <c r="B58" s="5">
        <v>1725</v>
      </c>
      <c r="C58" s="12" t="s">
        <v>284</v>
      </c>
      <c r="D58" s="6" t="s">
        <v>3719</v>
      </c>
      <c r="E58" s="7" t="s">
        <v>23732</v>
      </c>
      <c r="F58" s="6" t="s">
        <v>13143</v>
      </c>
      <c r="G58" s="8">
        <v>3</v>
      </c>
      <c r="H58" s="8">
        <v>1</v>
      </c>
      <c r="I58" s="8"/>
      <c r="J58" s="6" t="s">
        <v>3593</v>
      </c>
      <c r="K58" s="6" t="s">
        <v>26670</v>
      </c>
      <c r="L58" s="8"/>
      <c r="M58" s="6" t="s">
        <v>18194</v>
      </c>
      <c r="N58" s="6" t="s">
        <v>10</v>
      </c>
      <c r="O58" s="8" t="s">
        <v>25233</v>
      </c>
    </row>
    <row r="59" spans="2:15" s="9" customFormat="1" x14ac:dyDescent="0.4">
      <c r="B59" s="5">
        <v>1728</v>
      </c>
      <c r="C59" s="12" t="s">
        <v>284</v>
      </c>
      <c r="D59" s="6" t="s">
        <v>3598</v>
      </c>
      <c r="E59" s="7" t="s">
        <v>23733</v>
      </c>
      <c r="F59" s="6" t="s">
        <v>13186</v>
      </c>
      <c r="G59" s="8">
        <v>1</v>
      </c>
      <c r="H59" s="8">
        <v>1</v>
      </c>
      <c r="I59" s="8"/>
      <c r="J59" s="6" t="s">
        <v>1604</v>
      </c>
      <c r="K59" s="6" t="s">
        <v>25300</v>
      </c>
      <c r="L59" s="8"/>
      <c r="M59" s="6" t="s">
        <v>18194</v>
      </c>
      <c r="N59" s="6" t="s">
        <v>7</v>
      </c>
      <c r="O59" s="8"/>
    </row>
    <row r="60" spans="2:15" s="9" customFormat="1" x14ac:dyDescent="0.4">
      <c r="B60" s="5">
        <v>1758</v>
      </c>
      <c r="C60" s="12" t="s">
        <v>284</v>
      </c>
      <c r="D60" s="6" t="s">
        <v>3633</v>
      </c>
      <c r="E60" s="7" t="s">
        <v>23746</v>
      </c>
      <c r="F60" s="6" t="s">
        <v>17616</v>
      </c>
      <c r="G60" s="8">
        <v>1</v>
      </c>
      <c r="H60" s="8">
        <v>1</v>
      </c>
      <c r="I60" s="8"/>
      <c r="J60" s="6" t="s">
        <v>18194</v>
      </c>
      <c r="K60" s="6" t="s">
        <v>26102</v>
      </c>
      <c r="L60" s="8"/>
      <c r="M60" s="6" t="s">
        <v>18194</v>
      </c>
      <c r="N60" s="6" t="s">
        <v>7</v>
      </c>
      <c r="O60" s="8"/>
    </row>
    <row r="61" spans="2:15" s="9" customFormat="1" x14ac:dyDescent="0.4">
      <c r="B61" s="5">
        <v>1763</v>
      </c>
      <c r="C61" s="12" t="s">
        <v>284</v>
      </c>
      <c r="D61" s="6" t="s">
        <v>3642</v>
      </c>
      <c r="E61" s="7" t="s">
        <v>23747</v>
      </c>
      <c r="F61" s="6" t="s">
        <v>15958</v>
      </c>
      <c r="G61" s="8">
        <v>1</v>
      </c>
      <c r="H61" s="8">
        <v>1</v>
      </c>
      <c r="I61" s="8"/>
      <c r="J61" s="6" t="s">
        <v>22</v>
      </c>
      <c r="K61" s="6" t="s">
        <v>25661</v>
      </c>
      <c r="L61" s="8" t="s">
        <v>9</v>
      </c>
      <c r="M61" s="6" t="s">
        <v>15958</v>
      </c>
      <c r="N61" s="6" t="s">
        <v>7</v>
      </c>
      <c r="O61" s="8"/>
    </row>
    <row r="62" spans="2:15" s="9" customFormat="1" x14ac:dyDescent="0.4">
      <c r="B62" s="5">
        <v>1768</v>
      </c>
      <c r="C62" s="12" t="s">
        <v>284</v>
      </c>
      <c r="D62" s="6" t="s">
        <v>3650</v>
      </c>
      <c r="E62" s="7" t="s">
        <v>19315</v>
      </c>
      <c r="F62" s="6" t="s">
        <v>16637</v>
      </c>
      <c r="G62" s="8">
        <v>1</v>
      </c>
      <c r="H62" s="8"/>
      <c r="I62" s="8"/>
      <c r="J62" s="6" t="s">
        <v>3651</v>
      </c>
      <c r="K62" s="6" t="s">
        <v>25940</v>
      </c>
      <c r="L62" s="8" t="s">
        <v>9</v>
      </c>
      <c r="M62" s="6" t="s">
        <v>16637</v>
      </c>
      <c r="N62" s="6" t="s">
        <v>7</v>
      </c>
      <c r="O62" s="8"/>
    </row>
    <row r="63" spans="2:15" s="9" customFormat="1" x14ac:dyDescent="0.4">
      <c r="B63" s="5">
        <v>1785</v>
      </c>
      <c r="C63" s="12" t="s">
        <v>284</v>
      </c>
      <c r="D63" s="6" t="s">
        <v>2399</v>
      </c>
      <c r="E63" s="7" t="s">
        <v>19324</v>
      </c>
      <c r="F63" s="6" t="s">
        <v>16880</v>
      </c>
      <c r="G63" s="8"/>
      <c r="H63" s="8">
        <v>1</v>
      </c>
      <c r="I63" s="8"/>
      <c r="J63" s="6" t="s">
        <v>18194</v>
      </c>
      <c r="K63" s="6" t="s">
        <v>26714</v>
      </c>
      <c r="L63" s="8" t="s">
        <v>9</v>
      </c>
      <c r="M63" s="6" t="s">
        <v>3678</v>
      </c>
      <c r="N63" s="6" t="s">
        <v>10</v>
      </c>
      <c r="O63" s="8" t="s">
        <v>25233</v>
      </c>
    </row>
    <row r="64" spans="2:15" s="9" customFormat="1" x14ac:dyDescent="0.4">
      <c r="B64" s="5">
        <v>1798</v>
      </c>
      <c r="C64" s="12" t="s">
        <v>284</v>
      </c>
      <c r="D64" s="6" t="s">
        <v>3691</v>
      </c>
      <c r="E64" s="7" t="s">
        <v>19330</v>
      </c>
      <c r="F64" s="6" t="s">
        <v>17927</v>
      </c>
      <c r="G64" s="8">
        <v>1</v>
      </c>
      <c r="H64" s="8"/>
      <c r="I64" s="8"/>
      <c r="J64" s="6" t="s">
        <v>18194</v>
      </c>
      <c r="K64" s="6" t="s">
        <v>26728</v>
      </c>
      <c r="L64" s="8"/>
      <c r="M64" s="6" t="s">
        <v>18194</v>
      </c>
      <c r="N64" s="6" t="s">
        <v>7</v>
      </c>
      <c r="O64" s="8"/>
    </row>
    <row r="65" spans="2:15" s="9" customFormat="1" x14ac:dyDescent="0.4">
      <c r="B65" s="5">
        <v>1855</v>
      </c>
      <c r="C65" s="12" t="s">
        <v>284</v>
      </c>
      <c r="D65" s="6" t="s">
        <v>3782</v>
      </c>
      <c r="E65" s="7" t="s">
        <v>19364</v>
      </c>
      <c r="F65" s="6" t="s">
        <v>14031</v>
      </c>
      <c r="G65" s="8">
        <v>1</v>
      </c>
      <c r="H65" s="8"/>
      <c r="I65" s="8"/>
      <c r="J65" s="6" t="s">
        <v>18194</v>
      </c>
      <c r="K65" s="6" t="s">
        <v>26767</v>
      </c>
      <c r="L65" s="8"/>
      <c r="M65" s="6" t="s">
        <v>18194</v>
      </c>
      <c r="N65" s="6" t="s">
        <v>10</v>
      </c>
      <c r="O65" s="8" t="s">
        <v>25233</v>
      </c>
    </row>
    <row r="66" spans="2:15" s="9" customFormat="1" x14ac:dyDescent="0.4">
      <c r="B66" s="5">
        <v>1865</v>
      </c>
      <c r="C66" s="12" t="s">
        <v>284</v>
      </c>
      <c r="D66" s="6" t="s">
        <v>3800</v>
      </c>
      <c r="E66" s="7" t="s">
        <v>23792</v>
      </c>
      <c r="F66" s="6" t="s">
        <v>12671</v>
      </c>
      <c r="G66" s="8"/>
      <c r="H66" s="8">
        <v>3</v>
      </c>
      <c r="I66" s="8"/>
      <c r="J66" s="6" t="s">
        <v>18194</v>
      </c>
      <c r="K66" s="6" t="s">
        <v>26773</v>
      </c>
      <c r="L66" s="8" t="s">
        <v>9</v>
      </c>
      <c r="M66" s="6" t="s">
        <v>26774</v>
      </c>
      <c r="N66" s="6" t="s">
        <v>7</v>
      </c>
      <c r="O66" s="8"/>
    </row>
    <row r="67" spans="2:15" s="9" customFormat="1" x14ac:dyDescent="0.4">
      <c r="B67" s="5">
        <v>1866</v>
      </c>
      <c r="C67" s="12" t="s">
        <v>284</v>
      </c>
      <c r="D67" s="6" t="s">
        <v>3801</v>
      </c>
      <c r="E67" s="7" t="s">
        <v>23793</v>
      </c>
      <c r="F67" s="6" t="s">
        <v>17392</v>
      </c>
      <c r="G67" s="8">
        <v>2</v>
      </c>
      <c r="H67" s="8"/>
      <c r="I67" s="8"/>
      <c r="J67" s="6" t="s">
        <v>18194</v>
      </c>
      <c r="K67" s="6" t="s">
        <v>25322</v>
      </c>
      <c r="L67" s="8"/>
      <c r="M67" s="6" t="s">
        <v>18194</v>
      </c>
      <c r="N67" s="6" t="s">
        <v>7</v>
      </c>
      <c r="O67" s="8"/>
    </row>
    <row r="68" spans="2:15" s="9" customFormat="1" x14ac:dyDescent="0.4">
      <c r="B68" s="5">
        <v>1880</v>
      </c>
      <c r="C68" s="12" t="s">
        <v>284</v>
      </c>
      <c r="D68" s="6" t="s">
        <v>3829</v>
      </c>
      <c r="E68" s="7" t="s">
        <v>23799</v>
      </c>
      <c r="F68" s="6" t="s">
        <v>13185</v>
      </c>
      <c r="G68" s="8">
        <v>3</v>
      </c>
      <c r="H68" s="8"/>
      <c r="I68" s="8"/>
      <c r="J68" s="6" t="s">
        <v>18194</v>
      </c>
      <c r="K68" s="6" t="s">
        <v>26783</v>
      </c>
      <c r="L68" s="8" t="s">
        <v>9</v>
      </c>
      <c r="M68" s="6" t="s">
        <v>13185</v>
      </c>
      <c r="N68" s="6" t="s">
        <v>7</v>
      </c>
      <c r="O68" s="8" t="s">
        <v>25233</v>
      </c>
    </row>
    <row r="69" spans="2:15" s="9" customFormat="1" x14ac:dyDescent="0.4">
      <c r="B69" s="5">
        <v>1904</v>
      </c>
      <c r="C69" s="12" t="s">
        <v>284</v>
      </c>
      <c r="D69" s="6" t="s">
        <v>3865</v>
      </c>
      <c r="E69" s="7" t="s">
        <v>23808</v>
      </c>
      <c r="F69" s="6" t="s">
        <v>13132</v>
      </c>
      <c r="G69" s="8">
        <v>2</v>
      </c>
      <c r="H69" s="8"/>
      <c r="I69" s="8"/>
      <c r="J69" s="6" t="s">
        <v>18194</v>
      </c>
      <c r="K69" s="6" t="s">
        <v>26442</v>
      </c>
      <c r="L69" s="8" t="s">
        <v>9</v>
      </c>
      <c r="M69" s="6" t="s">
        <v>13132</v>
      </c>
      <c r="N69" s="6" t="s">
        <v>34</v>
      </c>
      <c r="O69" s="8" t="s">
        <v>25233</v>
      </c>
    </row>
    <row r="70" spans="2:15" s="9" customFormat="1" x14ac:dyDescent="0.4">
      <c r="B70" s="5">
        <v>1909</v>
      </c>
      <c r="C70" s="12" t="s">
        <v>284</v>
      </c>
      <c r="D70" s="6" t="s">
        <v>3876</v>
      </c>
      <c r="E70" s="7" t="s">
        <v>23810</v>
      </c>
      <c r="F70" s="6" t="s">
        <v>17046</v>
      </c>
      <c r="G70" s="8">
        <v>1</v>
      </c>
      <c r="H70" s="8">
        <v>1</v>
      </c>
      <c r="I70" s="8"/>
      <c r="J70" s="6" t="s">
        <v>2042</v>
      </c>
      <c r="K70" s="6" t="s">
        <v>25900</v>
      </c>
      <c r="L70" s="8"/>
      <c r="M70" s="6" t="s">
        <v>18194</v>
      </c>
      <c r="N70" s="6" t="s">
        <v>7</v>
      </c>
      <c r="O70" s="8"/>
    </row>
    <row r="71" spans="2:15" s="9" customFormat="1" x14ac:dyDescent="0.4">
      <c r="B71" s="5">
        <v>1925</v>
      </c>
      <c r="C71" s="12" t="s">
        <v>284</v>
      </c>
      <c r="D71" s="6" t="s">
        <v>3903</v>
      </c>
      <c r="E71" s="7" t="s">
        <v>19399</v>
      </c>
      <c r="F71" s="6" t="s">
        <v>13149</v>
      </c>
      <c r="G71" s="8"/>
      <c r="H71" s="8">
        <v>1</v>
      </c>
      <c r="I71" s="8"/>
      <c r="J71" s="6" t="s">
        <v>18194</v>
      </c>
      <c r="K71" s="6" t="s">
        <v>26817</v>
      </c>
      <c r="L71" s="8" t="s">
        <v>9</v>
      </c>
      <c r="M71" s="6" t="s">
        <v>13149</v>
      </c>
      <c r="N71" s="6" t="s">
        <v>10</v>
      </c>
      <c r="O71" s="8" t="s">
        <v>25233</v>
      </c>
    </row>
    <row r="72" spans="2:15" s="9" customFormat="1" x14ac:dyDescent="0.4">
      <c r="B72" s="5">
        <v>1938</v>
      </c>
      <c r="C72" s="12" t="s">
        <v>284</v>
      </c>
      <c r="D72" s="6" t="s">
        <v>11287</v>
      </c>
      <c r="E72" s="7" t="s">
        <v>19405</v>
      </c>
      <c r="F72" s="6" t="s">
        <v>16131</v>
      </c>
      <c r="G72" s="8"/>
      <c r="H72" s="8">
        <v>1</v>
      </c>
      <c r="I72" s="8"/>
      <c r="J72" s="6" t="s">
        <v>3925</v>
      </c>
      <c r="K72" s="6" t="s">
        <v>26831</v>
      </c>
      <c r="L72" s="8" t="s">
        <v>9</v>
      </c>
      <c r="M72" s="6" t="s">
        <v>26832</v>
      </c>
      <c r="N72" s="6" t="s">
        <v>23185</v>
      </c>
      <c r="O72" s="8"/>
    </row>
    <row r="73" spans="2:15" s="9" customFormat="1" x14ac:dyDescent="0.4">
      <c r="B73" s="5">
        <v>2008</v>
      </c>
      <c r="C73" s="12" t="s">
        <v>284</v>
      </c>
      <c r="D73" s="6" t="s">
        <v>4049</v>
      </c>
      <c r="E73" s="7" t="s">
        <v>23846</v>
      </c>
      <c r="F73" s="6" t="s">
        <v>12469</v>
      </c>
      <c r="G73" s="8">
        <v>2</v>
      </c>
      <c r="H73" s="8"/>
      <c r="I73" s="8"/>
      <c r="J73" s="6" t="s">
        <v>222</v>
      </c>
      <c r="K73" s="6" t="s">
        <v>26881</v>
      </c>
      <c r="L73" s="8"/>
      <c r="M73" s="6" t="s">
        <v>18194</v>
      </c>
      <c r="N73" s="6" t="s">
        <v>7</v>
      </c>
      <c r="O73" s="8" t="s">
        <v>25233</v>
      </c>
    </row>
    <row r="74" spans="2:15" s="9" customFormat="1" x14ac:dyDescent="0.4">
      <c r="B74" s="5">
        <v>2043</v>
      </c>
      <c r="C74" s="12" t="s">
        <v>284</v>
      </c>
      <c r="D74" s="6" t="s">
        <v>4113</v>
      </c>
      <c r="E74" s="7" t="s">
        <v>19467</v>
      </c>
      <c r="F74" s="6" t="s">
        <v>16176</v>
      </c>
      <c r="G74" s="8">
        <v>1</v>
      </c>
      <c r="H74" s="8"/>
      <c r="I74" s="8"/>
      <c r="J74" s="6" t="s">
        <v>4114</v>
      </c>
      <c r="K74" s="6" t="s">
        <v>26877</v>
      </c>
      <c r="L74" s="8"/>
      <c r="M74" s="6" t="s">
        <v>18194</v>
      </c>
      <c r="N74" s="6" t="s">
        <v>34</v>
      </c>
      <c r="O74" s="8" t="s">
        <v>25233</v>
      </c>
    </row>
    <row r="75" spans="2:15" s="9" customFormat="1" x14ac:dyDescent="0.4">
      <c r="B75" s="5">
        <v>2052</v>
      </c>
      <c r="C75" s="12" t="s">
        <v>284</v>
      </c>
      <c r="D75" s="6" t="s">
        <v>4134</v>
      </c>
      <c r="E75" s="7" t="s">
        <v>19470</v>
      </c>
      <c r="F75" s="6" t="s">
        <v>16250</v>
      </c>
      <c r="G75" s="8"/>
      <c r="H75" s="8">
        <v>1</v>
      </c>
      <c r="I75" s="8"/>
      <c r="J75" s="6" t="s">
        <v>18194</v>
      </c>
      <c r="K75" s="6" t="s">
        <v>26917</v>
      </c>
      <c r="L75" s="8" t="s">
        <v>9</v>
      </c>
      <c r="M75" s="6" t="s">
        <v>16250</v>
      </c>
      <c r="N75" s="6" t="s">
        <v>7</v>
      </c>
      <c r="O75" s="8" t="s">
        <v>25233</v>
      </c>
    </row>
    <row r="76" spans="2:15" s="9" customFormat="1" x14ac:dyDescent="0.4">
      <c r="B76" s="5">
        <v>2188</v>
      </c>
      <c r="C76" s="12" t="s">
        <v>284</v>
      </c>
      <c r="D76" s="6" t="s">
        <v>4315</v>
      </c>
      <c r="E76" s="7" t="s">
        <v>19543</v>
      </c>
      <c r="F76" s="6" t="s">
        <v>17038</v>
      </c>
      <c r="G76" s="8"/>
      <c r="H76" s="8">
        <v>1</v>
      </c>
      <c r="I76" s="8"/>
      <c r="J76" s="6" t="s">
        <v>18194</v>
      </c>
      <c r="K76" s="6" t="s">
        <v>290</v>
      </c>
      <c r="L76" s="8"/>
      <c r="M76" s="6" t="s">
        <v>18194</v>
      </c>
      <c r="N76" s="6" t="s">
        <v>7</v>
      </c>
      <c r="O76" s="8"/>
    </row>
    <row r="77" spans="2:15" s="9" customFormat="1" x14ac:dyDescent="0.4">
      <c r="B77" s="5">
        <v>2190</v>
      </c>
      <c r="C77" s="12" t="s">
        <v>284</v>
      </c>
      <c r="D77" s="6" t="s">
        <v>4316</v>
      </c>
      <c r="E77" s="7" t="s">
        <v>23917</v>
      </c>
      <c r="F77" s="6" t="s">
        <v>15087</v>
      </c>
      <c r="G77" s="8"/>
      <c r="H77" s="8">
        <v>2</v>
      </c>
      <c r="I77" s="8"/>
      <c r="J77" s="6" t="s">
        <v>18194</v>
      </c>
      <c r="K77" s="6" t="s">
        <v>26696</v>
      </c>
      <c r="L77" s="8"/>
      <c r="M77" s="6" t="s">
        <v>18194</v>
      </c>
      <c r="N77" s="6" t="s">
        <v>7</v>
      </c>
      <c r="O77" s="8" t="s">
        <v>25233</v>
      </c>
    </row>
    <row r="78" spans="2:15" s="9" customFormat="1" x14ac:dyDescent="0.4">
      <c r="B78" s="5">
        <v>2234</v>
      </c>
      <c r="C78" s="12" t="s">
        <v>284</v>
      </c>
      <c r="D78" s="6" t="s">
        <v>5459</v>
      </c>
      <c r="E78" s="7" t="s">
        <v>23937</v>
      </c>
      <c r="F78" s="6" t="s">
        <v>16544</v>
      </c>
      <c r="G78" s="8">
        <v>1</v>
      </c>
      <c r="H78" s="8">
        <v>2</v>
      </c>
      <c r="I78" s="8"/>
      <c r="J78" s="6" t="s">
        <v>18194</v>
      </c>
      <c r="K78" s="6" t="s">
        <v>27066</v>
      </c>
      <c r="L78" s="8"/>
      <c r="M78" s="6" t="s">
        <v>18194</v>
      </c>
      <c r="N78" s="6" t="s">
        <v>7</v>
      </c>
      <c r="O78" s="8"/>
    </row>
    <row r="79" spans="2:15" s="9" customFormat="1" x14ac:dyDescent="0.4">
      <c r="B79" s="5">
        <v>2246</v>
      </c>
      <c r="C79" s="12" t="s">
        <v>284</v>
      </c>
      <c r="D79" s="6" t="s">
        <v>4409</v>
      </c>
      <c r="E79" s="7" t="s">
        <v>23939</v>
      </c>
      <c r="F79" s="6" t="s">
        <v>16545</v>
      </c>
      <c r="G79" s="8">
        <v>1</v>
      </c>
      <c r="H79" s="8">
        <v>1</v>
      </c>
      <c r="I79" s="8"/>
      <c r="J79" s="6" t="s">
        <v>18194</v>
      </c>
      <c r="K79" s="6" t="s">
        <v>25321</v>
      </c>
      <c r="L79" s="8" t="s">
        <v>9</v>
      </c>
      <c r="M79" s="6" t="s">
        <v>16545</v>
      </c>
      <c r="N79" s="6" t="s">
        <v>23185</v>
      </c>
      <c r="O79" s="8"/>
    </row>
    <row r="80" spans="2:15" s="9" customFormat="1" x14ac:dyDescent="0.4">
      <c r="B80" s="5">
        <v>2298</v>
      </c>
      <c r="C80" s="12" t="s">
        <v>284</v>
      </c>
      <c r="D80" s="6" t="s">
        <v>4471</v>
      </c>
      <c r="E80" s="7" t="s">
        <v>19601</v>
      </c>
      <c r="F80" s="6" t="s">
        <v>14733</v>
      </c>
      <c r="G80" s="8">
        <v>1</v>
      </c>
      <c r="H80" s="8"/>
      <c r="I80" s="8"/>
      <c r="J80" s="6" t="s">
        <v>4039</v>
      </c>
      <c r="K80" s="6" t="s">
        <v>26147</v>
      </c>
      <c r="L80" s="8"/>
      <c r="M80" s="6" t="s">
        <v>18194</v>
      </c>
      <c r="N80" s="6" t="s">
        <v>10</v>
      </c>
      <c r="O80" s="8" t="s">
        <v>25233</v>
      </c>
    </row>
    <row r="81" spans="2:15" s="9" customFormat="1" x14ac:dyDescent="0.4">
      <c r="B81" s="5">
        <v>2378</v>
      </c>
      <c r="C81" s="12" t="s">
        <v>284</v>
      </c>
      <c r="D81" s="6" t="s">
        <v>8287</v>
      </c>
      <c r="E81" s="7" t="s">
        <v>23992</v>
      </c>
      <c r="F81" s="6" t="s">
        <v>13390</v>
      </c>
      <c r="G81" s="8">
        <v>2</v>
      </c>
      <c r="H81" s="8">
        <v>2</v>
      </c>
      <c r="I81" s="8"/>
      <c r="J81" s="6" t="s">
        <v>4557</v>
      </c>
      <c r="K81" s="6" t="s">
        <v>25322</v>
      </c>
      <c r="L81" s="8" t="s">
        <v>9</v>
      </c>
      <c r="M81" s="6" t="s">
        <v>13390</v>
      </c>
      <c r="N81" s="6" t="s">
        <v>7</v>
      </c>
      <c r="O81" s="8"/>
    </row>
    <row r="82" spans="2:15" s="9" customFormat="1" x14ac:dyDescent="0.4">
      <c r="B82" s="5">
        <v>2589</v>
      </c>
      <c r="C82" s="12" t="s">
        <v>284</v>
      </c>
      <c r="D82" s="6" t="s">
        <v>4821</v>
      </c>
      <c r="E82" s="7" t="s">
        <v>19761</v>
      </c>
      <c r="F82" s="6" t="s">
        <v>15808</v>
      </c>
      <c r="G82" s="8"/>
      <c r="H82" s="8">
        <v>1</v>
      </c>
      <c r="I82" s="8"/>
      <c r="J82" s="6" t="s">
        <v>18194</v>
      </c>
      <c r="K82" s="6" t="s">
        <v>25340</v>
      </c>
      <c r="L82" s="8" t="s">
        <v>9</v>
      </c>
      <c r="M82" s="6" t="s">
        <v>15808</v>
      </c>
      <c r="N82" s="6" t="s">
        <v>7</v>
      </c>
      <c r="O82" s="8" t="s">
        <v>25233</v>
      </c>
    </row>
    <row r="83" spans="2:15" s="9" customFormat="1" x14ac:dyDescent="0.4">
      <c r="B83" s="5">
        <v>2606</v>
      </c>
      <c r="C83" s="12" t="s">
        <v>284</v>
      </c>
      <c r="D83" s="6" t="s">
        <v>4853</v>
      </c>
      <c r="E83" s="7" t="s">
        <v>19773</v>
      </c>
      <c r="F83" s="6" t="s">
        <v>17441</v>
      </c>
      <c r="G83" s="8"/>
      <c r="H83" s="8">
        <v>1</v>
      </c>
      <c r="I83" s="8"/>
      <c r="J83" s="6" t="s">
        <v>18194</v>
      </c>
      <c r="K83" s="6" t="s">
        <v>25300</v>
      </c>
      <c r="L83" s="8"/>
      <c r="M83" s="6" t="s">
        <v>18194</v>
      </c>
      <c r="N83" s="6" t="s">
        <v>7</v>
      </c>
      <c r="O83" s="8"/>
    </row>
    <row r="84" spans="2:15" s="9" customFormat="1" x14ac:dyDescent="0.4">
      <c r="B84" s="5">
        <v>2639</v>
      </c>
      <c r="C84" s="12" t="s">
        <v>284</v>
      </c>
      <c r="D84" s="6" t="s">
        <v>4895</v>
      </c>
      <c r="E84" s="7" t="s">
        <v>24096</v>
      </c>
      <c r="F84" s="6" t="s">
        <v>14081</v>
      </c>
      <c r="G84" s="8">
        <v>1</v>
      </c>
      <c r="H84" s="8">
        <v>1</v>
      </c>
      <c r="I84" s="8"/>
      <c r="J84" s="6" t="s">
        <v>18194</v>
      </c>
      <c r="K84" s="6" t="s">
        <v>1991</v>
      </c>
      <c r="L84" s="8"/>
      <c r="M84" s="6" t="s">
        <v>18194</v>
      </c>
      <c r="N84" s="6" t="s">
        <v>7</v>
      </c>
      <c r="O84" s="8"/>
    </row>
    <row r="85" spans="2:15" s="9" customFormat="1" x14ac:dyDescent="0.4">
      <c r="B85" s="5">
        <v>2671</v>
      </c>
      <c r="C85" s="12" t="s">
        <v>284</v>
      </c>
      <c r="D85" s="6" t="s">
        <v>4953</v>
      </c>
      <c r="E85" s="7" t="s">
        <v>19813</v>
      </c>
      <c r="F85" s="6" t="s">
        <v>14377</v>
      </c>
      <c r="G85" s="8">
        <v>1</v>
      </c>
      <c r="H85" s="8"/>
      <c r="I85" s="8"/>
      <c r="J85" s="6" t="s">
        <v>4954</v>
      </c>
      <c r="K85" s="6" t="s">
        <v>27367</v>
      </c>
      <c r="L85" s="8"/>
      <c r="M85" s="6" t="s">
        <v>18194</v>
      </c>
      <c r="N85" s="6" t="s">
        <v>10</v>
      </c>
      <c r="O85" s="8"/>
    </row>
    <row r="86" spans="2:15" s="9" customFormat="1" x14ac:dyDescent="0.4">
      <c r="B86" s="5">
        <v>2716</v>
      </c>
      <c r="C86" s="12" t="s">
        <v>284</v>
      </c>
      <c r="D86" s="6" t="s">
        <v>5022</v>
      </c>
      <c r="E86" s="7" t="s">
        <v>19839</v>
      </c>
      <c r="F86" s="6" t="s">
        <v>13530</v>
      </c>
      <c r="G86" s="8">
        <v>1</v>
      </c>
      <c r="H86" s="8"/>
      <c r="I86" s="8"/>
      <c r="J86" s="6" t="s">
        <v>4039</v>
      </c>
      <c r="K86" s="6" t="s">
        <v>27083</v>
      </c>
      <c r="L86" s="8" t="s">
        <v>9</v>
      </c>
      <c r="M86" s="6" t="s">
        <v>13530</v>
      </c>
      <c r="N86" s="6" t="s">
        <v>10</v>
      </c>
      <c r="O86" s="8" t="s">
        <v>25233</v>
      </c>
    </row>
    <row r="87" spans="2:15" s="9" customFormat="1" x14ac:dyDescent="0.4">
      <c r="B87" s="5">
        <v>2800</v>
      </c>
      <c r="C87" s="12" t="s">
        <v>284</v>
      </c>
      <c r="D87" s="6" t="s">
        <v>7725</v>
      </c>
      <c r="E87" s="7" t="s">
        <v>24159</v>
      </c>
      <c r="F87" s="6" t="s">
        <v>11702</v>
      </c>
      <c r="G87" s="8">
        <v>1</v>
      </c>
      <c r="H87" s="8">
        <v>4</v>
      </c>
      <c r="I87" s="8"/>
      <c r="J87" s="6" t="s">
        <v>4557</v>
      </c>
      <c r="K87" s="6" t="s">
        <v>27455</v>
      </c>
      <c r="L87" s="8" t="s">
        <v>9</v>
      </c>
      <c r="M87" s="6" t="s">
        <v>11702</v>
      </c>
      <c r="N87" s="6" t="s">
        <v>7</v>
      </c>
      <c r="O87" s="8" t="s">
        <v>25233</v>
      </c>
    </row>
    <row r="88" spans="2:15" s="9" customFormat="1" x14ac:dyDescent="0.4">
      <c r="B88" s="5">
        <v>2812</v>
      </c>
      <c r="C88" s="12" t="s">
        <v>284</v>
      </c>
      <c r="D88" s="6" t="s">
        <v>4851</v>
      </c>
      <c r="E88" s="7" t="s">
        <v>24169</v>
      </c>
      <c r="F88" s="6" t="s">
        <v>16543</v>
      </c>
      <c r="G88" s="8">
        <v>1</v>
      </c>
      <c r="H88" s="8">
        <v>2</v>
      </c>
      <c r="I88" s="8"/>
      <c r="J88" s="6" t="s">
        <v>22</v>
      </c>
      <c r="K88" s="6" t="s">
        <v>25328</v>
      </c>
      <c r="L88" s="8"/>
      <c r="M88" s="6" t="s">
        <v>18194</v>
      </c>
      <c r="N88" s="6" t="s">
        <v>7</v>
      </c>
      <c r="O88" s="8"/>
    </row>
    <row r="89" spans="2:15" s="9" customFormat="1" x14ac:dyDescent="0.4">
      <c r="B89" s="5">
        <v>2822</v>
      </c>
      <c r="C89" s="12" t="s">
        <v>284</v>
      </c>
      <c r="D89" s="6" t="s">
        <v>10981</v>
      </c>
      <c r="E89" s="7" t="s">
        <v>19887</v>
      </c>
      <c r="F89" s="6" t="s">
        <v>14207</v>
      </c>
      <c r="G89" s="8"/>
      <c r="H89" s="8">
        <v>1</v>
      </c>
      <c r="I89" s="8"/>
      <c r="J89" s="6" t="s">
        <v>5194</v>
      </c>
      <c r="K89" s="6" t="s">
        <v>25321</v>
      </c>
      <c r="L89" s="8"/>
      <c r="M89" s="6" t="s">
        <v>18194</v>
      </c>
      <c r="N89" s="6" t="s">
        <v>7</v>
      </c>
      <c r="O89" s="8" t="s">
        <v>25233</v>
      </c>
    </row>
    <row r="90" spans="2:15" s="9" customFormat="1" x14ac:dyDescent="0.4">
      <c r="B90" s="5">
        <v>2826</v>
      </c>
      <c r="C90" s="12" t="s">
        <v>284</v>
      </c>
      <c r="D90" s="6" t="s">
        <v>5199</v>
      </c>
      <c r="E90" s="7" t="s">
        <v>19889</v>
      </c>
      <c r="F90" s="6" t="s">
        <v>15341</v>
      </c>
      <c r="G90" s="8"/>
      <c r="H90" s="8">
        <v>1</v>
      </c>
      <c r="I90" s="8"/>
      <c r="J90" s="6" t="s">
        <v>18194</v>
      </c>
      <c r="K90" s="6" t="s">
        <v>27471</v>
      </c>
      <c r="L90" s="8"/>
      <c r="M90" s="6" t="s">
        <v>18194</v>
      </c>
      <c r="N90" s="6" t="s">
        <v>7</v>
      </c>
      <c r="O90" s="8" t="s">
        <v>25233</v>
      </c>
    </row>
    <row r="91" spans="2:15" s="9" customFormat="1" x14ac:dyDescent="0.4">
      <c r="B91" s="5">
        <v>3019</v>
      </c>
      <c r="C91" s="12" t="s">
        <v>284</v>
      </c>
      <c r="D91" s="6" t="s">
        <v>11128</v>
      </c>
      <c r="E91" s="7" t="s">
        <v>20003</v>
      </c>
      <c r="F91" s="6" t="s">
        <v>15177</v>
      </c>
      <c r="G91" s="8"/>
      <c r="H91" s="8">
        <v>1</v>
      </c>
      <c r="I91" s="8"/>
      <c r="J91" s="6" t="s">
        <v>18194</v>
      </c>
      <c r="K91" s="6" t="s">
        <v>29686</v>
      </c>
      <c r="L91" s="8" t="s">
        <v>9</v>
      </c>
      <c r="M91" s="6" t="s">
        <v>15177</v>
      </c>
      <c r="N91" s="6" t="s">
        <v>34</v>
      </c>
      <c r="O91" s="8" t="s">
        <v>25233</v>
      </c>
    </row>
    <row r="92" spans="2:15" s="9" customFormat="1" x14ac:dyDescent="0.4">
      <c r="B92" s="5">
        <v>3059</v>
      </c>
      <c r="C92" s="12" t="s">
        <v>284</v>
      </c>
      <c r="D92" s="6" t="s">
        <v>5536</v>
      </c>
      <c r="E92" s="7" t="s">
        <v>24261</v>
      </c>
      <c r="F92" s="6" t="s">
        <v>14935</v>
      </c>
      <c r="G92" s="8"/>
      <c r="H92" s="8">
        <v>2</v>
      </c>
      <c r="I92" s="8"/>
      <c r="J92" s="6" t="s">
        <v>5537</v>
      </c>
      <c r="K92" s="6" t="s">
        <v>27637</v>
      </c>
      <c r="L92" s="8" t="s">
        <v>9</v>
      </c>
      <c r="M92" s="6" t="s">
        <v>14935</v>
      </c>
      <c r="N92" s="6" t="s">
        <v>7</v>
      </c>
      <c r="O92" s="8" t="s">
        <v>25233</v>
      </c>
    </row>
    <row r="93" spans="2:15" s="9" customFormat="1" x14ac:dyDescent="0.4">
      <c r="B93" s="5">
        <v>3076</v>
      </c>
      <c r="C93" s="12" t="s">
        <v>284</v>
      </c>
      <c r="D93" s="6" t="s">
        <v>5520</v>
      </c>
      <c r="E93" s="7" t="s">
        <v>24270</v>
      </c>
      <c r="F93" s="6" t="s">
        <v>12209</v>
      </c>
      <c r="G93" s="8">
        <v>1</v>
      </c>
      <c r="H93" s="8">
        <v>4</v>
      </c>
      <c r="I93" s="8"/>
      <c r="J93" s="6" t="s">
        <v>18194</v>
      </c>
      <c r="K93" s="6" t="s">
        <v>27650</v>
      </c>
      <c r="L93" s="8"/>
      <c r="M93" s="6" t="s">
        <v>18194</v>
      </c>
      <c r="N93" s="6" t="s">
        <v>7</v>
      </c>
      <c r="O93" s="8" t="s">
        <v>25233</v>
      </c>
    </row>
    <row r="94" spans="2:15" s="9" customFormat="1" x14ac:dyDescent="0.4">
      <c r="B94" s="5">
        <v>3194</v>
      </c>
      <c r="C94" s="12" t="s">
        <v>284</v>
      </c>
      <c r="D94" s="6" t="s">
        <v>5716</v>
      </c>
      <c r="E94" s="7" t="s">
        <v>20101</v>
      </c>
      <c r="F94" s="6" t="s">
        <v>16331</v>
      </c>
      <c r="G94" s="8"/>
      <c r="H94" s="8">
        <v>1</v>
      </c>
      <c r="I94" s="8"/>
      <c r="J94" s="6" t="s">
        <v>22</v>
      </c>
      <c r="K94" s="6" t="s">
        <v>25620</v>
      </c>
      <c r="L94" s="8"/>
      <c r="M94" s="6" t="s">
        <v>18194</v>
      </c>
      <c r="N94" s="6" t="s">
        <v>7</v>
      </c>
      <c r="O94" s="8"/>
    </row>
    <row r="95" spans="2:15" s="9" customFormat="1" x14ac:dyDescent="0.4">
      <c r="B95" s="5">
        <v>3203</v>
      </c>
      <c r="C95" s="12" t="s">
        <v>284</v>
      </c>
      <c r="D95" s="6" t="s">
        <v>5827</v>
      </c>
      <c r="E95" s="7" t="s">
        <v>24320</v>
      </c>
      <c r="F95" s="6" t="s">
        <v>15088</v>
      </c>
      <c r="G95" s="8">
        <v>1</v>
      </c>
      <c r="H95" s="8">
        <v>1</v>
      </c>
      <c r="I95" s="8"/>
      <c r="J95" s="6" t="s">
        <v>357</v>
      </c>
      <c r="K95" s="6" t="s">
        <v>27738</v>
      </c>
      <c r="L95" s="8" t="s">
        <v>9</v>
      </c>
      <c r="M95" s="6" t="s">
        <v>15088</v>
      </c>
      <c r="N95" s="6" t="s">
        <v>7</v>
      </c>
      <c r="O95" s="8" t="s">
        <v>25233</v>
      </c>
    </row>
    <row r="96" spans="2:15" s="9" customFormat="1" x14ac:dyDescent="0.4">
      <c r="B96" s="5">
        <v>3244</v>
      </c>
      <c r="C96" s="12" t="s">
        <v>284</v>
      </c>
      <c r="D96" s="6" t="s">
        <v>5789</v>
      </c>
      <c r="E96" s="7" t="s">
        <v>24339</v>
      </c>
      <c r="F96" s="6" t="s">
        <v>11966</v>
      </c>
      <c r="G96" s="8">
        <v>1</v>
      </c>
      <c r="H96" s="8">
        <v>1</v>
      </c>
      <c r="I96" s="8"/>
      <c r="J96" s="6" t="s">
        <v>459</v>
      </c>
      <c r="K96" s="6" t="s">
        <v>27768</v>
      </c>
      <c r="L96" s="8" t="s">
        <v>9</v>
      </c>
      <c r="M96" s="6" t="s">
        <v>27769</v>
      </c>
      <c r="N96" s="6" t="s">
        <v>10</v>
      </c>
      <c r="O96" s="8" t="s">
        <v>25233</v>
      </c>
    </row>
    <row r="97" spans="2:15" s="9" customFormat="1" x14ac:dyDescent="0.4">
      <c r="B97" s="5">
        <v>3411</v>
      </c>
      <c r="C97" s="12" t="s">
        <v>284</v>
      </c>
      <c r="D97" s="6" t="s">
        <v>6005</v>
      </c>
      <c r="E97" s="7" t="s">
        <v>20210</v>
      </c>
      <c r="F97" s="6" t="s">
        <v>16842</v>
      </c>
      <c r="G97" s="8"/>
      <c r="H97" s="8">
        <v>1</v>
      </c>
      <c r="I97" s="8"/>
      <c r="J97" s="6" t="s">
        <v>22</v>
      </c>
      <c r="K97" s="6" t="s">
        <v>27891</v>
      </c>
      <c r="L97" s="8"/>
      <c r="M97" s="6" t="s">
        <v>18194</v>
      </c>
      <c r="N97" s="6" t="s">
        <v>7</v>
      </c>
      <c r="O97" s="8"/>
    </row>
    <row r="98" spans="2:15" s="9" customFormat="1" x14ac:dyDescent="0.4">
      <c r="B98" s="5">
        <v>3595</v>
      </c>
      <c r="C98" s="12" t="s">
        <v>284</v>
      </c>
      <c r="D98" s="6" t="s">
        <v>6275</v>
      </c>
      <c r="E98" s="7" t="s">
        <v>20294</v>
      </c>
      <c r="F98" s="6" t="s">
        <v>14873</v>
      </c>
      <c r="G98" s="8"/>
      <c r="H98" s="8">
        <v>2</v>
      </c>
      <c r="I98" s="8"/>
      <c r="J98" s="6" t="s">
        <v>18194</v>
      </c>
      <c r="K98" s="6" t="s">
        <v>28020</v>
      </c>
      <c r="L98" s="8" t="s">
        <v>9</v>
      </c>
      <c r="M98" s="6" t="s">
        <v>28021</v>
      </c>
      <c r="N98" s="6" t="s">
        <v>10</v>
      </c>
      <c r="O98" s="8" t="s">
        <v>25233</v>
      </c>
    </row>
    <row r="99" spans="2:15" s="9" customFormat="1" x14ac:dyDescent="0.4">
      <c r="B99" s="5">
        <v>3794</v>
      </c>
      <c r="C99" s="12" t="s">
        <v>284</v>
      </c>
      <c r="D99" s="6" t="s">
        <v>4145</v>
      </c>
      <c r="E99" s="7" t="s">
        <v>22273</v>
      </c>
      <c r="F99" s="6" t="s">
        <v>13897</v>
      </c>
      <c r="G99" s="8">
        <v>1</v>
      </c>
      <c r="H99" s="8"/>
      <c r="I99" s="8"/>
      <c r="J99" s="6"/>
      <c r="K99" s="6" t="s">
        <v>6542</v>
      </c>
      <c r="L99" s="8"/>
      <c r="M99" s="6"/>
      <c r="N99" s="6" t="s">
        <v>34</v>
      </c>
      <c r="O99" s="8"/>
    </row>
    <row r="100" spans="2:15" s="9" customFormat="1" x14ac:dyDescent="0.4">
      <c r="B100" s="5">
        <v>3797</v>
      </c>
      <c r="C100" s="12" t="s">
        <v>284</v>
      </c>
      <c r="D100" s="6" t="s">
        <v>6520</v>
      </c>
      <c r="E100" s="7" t="s">
        <v>24571</v>
      </c>
      <c r="F100" s="6" t="s">
        <v>14508</v>
      </c>
      <c r="G100" s="8"/>
      <c r="H100" s="8">
        <v>2</v>
      </c>
      <c r="I100" s="8"/>
      <c r="J100" s="6" t="s">
        <v>22</v>
      </c>
      <c r="K100" s="6" t="s">
        <v>28172</v>
      </c>
      <c r="L100" s="8"/>
      <c r="M100" s="6" t="s">
        <v>18194</v>
      </c>
      <c r="N100" s="6" t="s">
        <v>7</v>
      </c>
      <c r="O100" s="8"/>
    </row>
    <row r="101" spans="2:15" s="9" customFormat="1" x14ac:dyDescent="0.4">
      <c r="B101" s="5">
        <v>3841</v>
      </c>
      <c r="C101" s="12" t="s">
        <v>284</v>
      </c>
      <c r="D101" s="6" t="s">
        <v>6555</v>
      </c>
      <c r="E101" s="7" t="s">
        <v>20430</v>
      </c>
      <c r="F101" s="6" t="s">
        <v>17949</v>
      </c>
      <c r="G101" s="8"/>
      <c r="H101" s="8">
        <v>1</v>
      </c>
      <c r="I101" s="8"/>
      <c r="J101" s="6" t="s">
        <v>22</v>
      </c>
      <c r="K101" s="6" t="s">
        <v>25322</v>
      </c>
      <c r="L101" s="8"/>
      <c r="M101" s="6" t="s">
        <v>18194</v>
      </c>
      <c r="N101" s="6" t="s">
        <v>7</v>
      </c>
      <c r="O101" s="8"/>
    </row>
    <row r="102" spans="2:15" s="9" customFormat="1" x14ac:dyDescent="0.4">
      <c r="B102" s="5">
        <v>3844</v>
      </c>
      <c r="C102" s="12" t="s">
        <v>284</v>
      </c>
      <c r="D102" s="6" t="s">
        <v>283</v>
      </c>
      <c r="E102" s="7" t="s">
        <v>20432</v>
      </c>
      <c r="F102" s="6" t="s">
        <v>16566</v>
      </c>
      <c r="G102" s="8">
        <v>1</v>
      </c>
      <c r="H102" s="8"/>
      <c r="I102" s="8"/>
      <c r="J102" s="6" t="s">
        <v>5370</v>
      </c>
      <c r="K102" s="6" t="s">
        <v>25856</v>
      </c>
      <c r="L102" s="8"/>
      <c r="M102" s="6" t="s">
        <v>18194</v>
      </c>
      <c r="N102" s="6" t="s">
        <v>7</v>
      </c>
      <c r="O102" s="8" t="s">
        <v>25233</v>
      </c>
    </row>
    <row r="103" spans="2:15" s="9" customFormat="1" x14ac:dyDescent="0.4">
      <c r="B103" s="5">
        <v>3856</v>
      </c>
      <c r="C103" s="12" t="s">
        <v>284</v>
      </c>
      <c r="D103" s="6" t="s">
        <v>6616</v>
      </c>
      <c r="E103" s="7" t="s">
        <v>20437</v>
      </c>
      <c r="F103" s="6" t="s">
        <v>17931</v>
      </c>
      <c r="G103" s="8"/>
      <c r="H103" s="8">
        <v>1</v>
      </c>
      <c r="I103" s="8"/>
      <c r="J103" s="6" t="s">
        <v>1604</v>
      </c>
      <c r="K103" s="6" t="s">
        <v>28204</v>
      </c>
      <c r="L103" s="8"/>
      <c r="M103" s="6" t="s">
        <v>18194</v>
      </c>
      <c r="N103" s="6" t="s">
        <v>7</v>
      </c>
      <c r="O103" s="8"/>
    </row>
    <row r="104" spans="2:15" s="9" customFormat="1" x14ac:dyDescent="0.4">
      <c r="B104" s="5">
        <v>3877</v>
      </c>
      <c r="C104" s="12" t="s">
        <v>284</v>
      </c>
      <c r="D104" s="6" t="s">
        <v>6653</v>
      </c>
      <c r="E104" s="7" t="s">
        <v>20447</v>
      </c>
      <c r="F104" s="6" t="s">
        <v>17768</v>
      </c>
      <c r="G104" s="8">
        <v>1</v>
      </c>
      <c r="H104" s="8"/>
      <c r="I104" s="8"/>
      <c r="J104" s="6" t="s">
        <v>1604</v>
      </c>
      <c r="K104" s="6" t="s">
        <v>25300</v>
      </c>
      <c r="L104" s="8"/>
      <c r="M104" s="6" t="s">
        <v>18194</v>
      </c>
      <c r="N104" s="6" t="s">
        <v>7</v>
      </c>
      <c r="O104" s="8"/>
    </row>
    <row r="105" spans="2:15" s="9" customFormat="1" x14ac:dyDescent="0.4">
      <c r="B105" s="5">
        <v>3906</v>
      </c>
      <c r="C105" s="12" t="s">
        <v>284</v>
      </c>
      <c r="D105" s="6" t="s">
        <v>6688</v>
      </c>
      <c r="E105" s="7" t="s">
        <v>24623</v>
      </c>
      <c r="F105" s="6" t="s">
        <v>6727</v>
      </c>
      <c r="G105" s="8">
        <v>1</v>
      </c>
      <c r="H105" s="8">
        <v>2</v>
      </c>
      <c r="I105" s="8"/>
      <c r="J105" s="6" t="s">
        <v>6689</v>
      </c>
      <c r="K105" s="6" t="s">
        <v>27948</v>
      </c>
      <c r="L105" s="8"/>
      <c r="M105" s="6" t="s">
        <v>18194</v>
      </c>
      <c r="N105" s="6" t="s">
        <v>7</v>
      </c>
      <c r="O105" s="8" t="s">
        <v>25233</v>
      </c>
    </row>
    <row r="106" spans="2:15" s="9" customFormat="1" x14ac:dyDescent="0.4">
      <c r="B106" s="5">
        <v>3987</v>
      </c>
      <c r="C106" s="12" t="s">
        <v>284</v>
      </c>
      <c r="D106" s="6" t="s">
        <v>6785</v>
      </c>
      <c r="E106" s="7" t="s">
        <v>20503</v>
      </c>
      <c r="F106" s="6" t="s">
        <v>15519</v>
      </c>
      <c r="G106" s="8"/>
      <c r="H106" s="8">
        <v>2</v>
      </c>
      <c r="I106" s="8"/>
      <c r="J106" s="6" t="s">
        <v>6786</v>
      </c>
      <c r="K106" s="6" t="s">
        <v>1991</v>
      </c>
      <c r="L106" s="8"/>
      <c r="M106" s="6" t="s">
        <v>18194</v>
      </c>
      <c r="N106" s="6" t="s">
        <v>7</v>
      </c>
      <c r="O106" s="8"/>
    </row>
    <row r="107" spans="2:15" s="9" customFormat="1" x14ac:dyDescent="0.4">
      <c r="B107" s="5">
        <v>4091</v>
      </c>
      <c r="C107" s="12" t="s">
        <v>284</v>
      </c>
      <c r="D107" s="6" t="s">
        <v>1284</v>
      </c>
      <c r="E107" s="7" t="s">
        <v>20568</v>
      </c>
      <c r="F107" s="6" t="s">
        <v>14378</v>
      </c>
      <c r="G107" s="8">
        <v>1</v>
      </c>
      <c r="H107" s="8"/>
      <c r="I107" s="8"/>
      <c r="J107" s="6" t="s">
        <v>22</v>
      </c>
      <c r="K107" s="6" t="s">
        <v>28346</v>
      </c>
      <c r="L107" s="8"/>
      <c r="M107" s="6" t="s">
        <v>18194</v>
      </c>
      <c r="N107" s="6" t="s">
        <v>7</v>
      </c>
      <c r="O107" s="8"/>
    </row>
    <row r="108" spans="2:15" s="9" customFormat="1" x14ac:dyDescent="0.4">
      <c r="B108" s="5">
        <v>4532</v>
      </c>
      <c r="C108" s="12" t="s">
        <v>284</v>
      </c>
      <c r="D108" s="6" t="s">
        <v>7497</v>
      </c>
      <c r="E108" s="7" t="s">
        <v>20840</v>
      </c>
      <c r="F108" s="6" t="s">
        <v>10286</v>
      </c>
      <c r="G108" s="8">
        <v>1</v>
      </c>
      <c r="H108" s="8"/>
      <c r="I108" s="8"/>
      <c r="J108" s="6" t="s">
        <v>18194</v>
      </c>
      <c r="K108" s="6" t="s">
        <v>258</v>
      </c>
      <c r="L108" s="8"/>
      <c r="M108" s="6" t="s">
        <v>18194</v>
      </c>
      <c r="N108" s="6" t="s">
        <v>7</v>
      </c>
      <c r="O108" s="8"/>
    </row>
    <row r="109" spans="2:15" s="9" customFormat="1" x14ac:dyDescent="0.4">
      <c r="B109" s="5">
        <v>4649</v>
      </c>
      <c r="C109" s="12" t="s">
        <v>284</v>
      </c>
      <c r="D109" s="6" t="s">
        <v>7671</v>
      </c>
      <c r="E109" s="7" t="s">
        <v>20903</v>
      </c>
      <c r="F109" s="6" t="s">
        <v>13929</v>
      </c>
      <c r="G109" s="8"/>
      <c r="H109" s="8">
        <v>1</v>
      </c>
      <c r="I109" s="8"/>
      <c r="J109" s="6" t="s">
        <v>18194</v>
      </c>
      <c r="K109" s="6" t="s">
        <v>28714</v>
      </c>
      <c r="L109" s="8"/>
      <c r="M109" s="6" t="s">
        <v>18194</v>
      </c>
      <c r="N109" s="6" t="s">
        <v>7</v>
      </c>
      <c r="O109" s="8" t="s">
        <v>25233</v>
      </c>
    </row>
    <row r="110" spans="2:15" s="9" customFormat="1" x14ac:dyDescent="0.4">
      <c r="B110" s="5">
        <v>4659</v>
      </c>
      <c r="C110" s="12" t="s">
        <v>284</v>
      </c>
      <c r="D110" s="6" t="s">
        <v>5610</v>
      </c>
      <c r="E110" s="7" t="s">
        <v>20909</v>
      </c>
      <c r="F110" s="6" t="s">
        <v>10524</v>
      </c>
      <c r="G110" s="8"/>
      <c r="H110" s="8">
        <v>1</v>
      </c>
      <c r="I110" s="8"/>
      <c r="J110" s="6" t="s">
        <v>18194</v>
      </c>
      <c r="K110" s="6" t="s">
        <v>28718</v>
      </c>
      <c r="L110" s="8"/>
      <c r="M110" s="6" t="s">
        <v>18194</v>
      </c>
      <c r="N110" s="6" t="s">
        <v>7</v>
      </c>
      <c r="O110" s="8" t="s">
        <v>25233</v>
      </c>
    </row>
    <row r="111" spans="2:15" s="9" customFormat="1" x14ac:dyDescent="0.4">
      <c r="B111" s="5">
        <v>4719</v>
      </c>
      <c r="C111" s="12" t="s">
        <v>284</v>
      </c>
      <c r="D111" s="6" t="s">
        <v>7781</v>
      </c>
      <c r="E111" s="7" t="s">
        <v>20946</v>
      </c>
      <c r="F111" s="6" t="s">
        <v>12698</v>
      </c>
      <c r="G111" s="8"/>
      <c r="H111" s="8">
        <v>1</v>
      </c>
      <c r="I111" s="8"/>
      <c r="J111" s="6" t="s">
        <v>18194</v>
      </c>
      <c r="K111" s="6" t="s">
        <v>28766</v>
      </c>
      <c r="L111" s="8" t="s">
        <v>9</v>
      </c>
      <c r="M111" s="6" t="s">
        <v>12698</v>
      </c>
      <c r="N111" s="6" t="s">
        <v>7</v>
      </c>
      <c r="O111" s="8" t="s">
        <v>25233</v>
      </c>
    </row>
    <row r="112" spans="2:15" s="9" customFormat="1" x14ac:dyDescent="0.4">
      <c r="B112" s="5">
        <v>4768</v>
      </c>
      <c r="C112" s="12" t="s">
        <v>284</v>
      </c>
      <c r="D112" s="6" t="s">
        <v>7852</v>
      </c>
      <c r="E112" s="7" t="s">
        <v>20983</v>
      </c>
      <c r="F112" s="6" t="s">
        <v>15092</v>
      </c>
      <c r="G112" s="8"/>
      <c r="H112" s="8">
        <v>1</v>
      </c>
      <c r="I112" s="8"/>
      <c r="J112" s="6" t="s">
        <v>18194</v>
      </c>
      <c r="K112" s="6" t="s">
        <v>28801</v>
      </c>
      <c r="L112" s="8" t="s">
        <v>9</v>
      </c>
      <c r="M112" s="6" t="s">
        <v>15092</v>
      </c>
      <c r="N112" s="6" t="s">
        <v>7</v>
      </c>
      <c r="O112" s="8"/>
    </row>
    <row r="113" spans="2:15" s="9" customFormat="1" x14ac:dyDescent="0.4">
      <c r="B113" s="5">
        <v>4779</v>
      </c>
      <c r="C113" s="12" t="s">
        <v>284</v>
      </c>
      <c r="D113" s="6" t="s">
        <v>10824</v>
      </c>
      <c r="E113" s="7" t="s">
        <v>24884</v>
      </c>
      <c r="F113" s="6" t="s">
        <v>13148</v>
      </c>
      <c r="G113" s="8"/>
      <c r="H113" s="8">
        <v>1</v>
      </c>
      <c r="I113" s="8"/>
      <c r="J113" s="6" t="s">
        <v>3645</v>
      </c>
      <c r="K113" s="6" t="s">
        <v>28809</v>
      </c>
      <c r="L113" s="8" t="s">
        <v>9</v>
      </c>
      <c r="M113" s="6" t="s">
        <v>13148</v>
      </c>
      <c r="N113" s="6" t="s">
        <v>34</v>
      </c>
      <c r="O113" s="8" t="s">
        <v>25233</v>
      </c>
    </row>
    <row r="114" spans="2:15" s="9" customFormat="1" x14ac:dyDescent="0.4">
      <c r="B114" s="5">
        <v>4796</v>
      </c>
      <c r="C114" s="12" t="s">
        <v>284</v>
      </c>
      <c r="D114" s="6" t="s">
        <v>7884</v>
      </c>
      <c r="E114" s="7" t="s">
        <v>21001</v>
      </c>
      <c r="F114" s="6" t="s">
        <v>12552</v>
      </c>
      <c r="G114" s="8">
        <v>1</v>
      </c>
      <c r="H114" s="8"/>
      <c r="I114" s="8"/>
      <c r="J114" s="6" t="s">
        <v>18194</v>
      </c>
      <c r="K114" s="6" t="s">
        <v>28823</v>
      </c>
      <c r="L114" s="8" t="s">
        <v>9</v>
      </c>
      <c r="M114" s="6" t="s">
        <v>12552</v>
      </c>
      <c r="N114" s="6" t="s">
        <v>7</v>
      </c>
      <c r="O114" s="8"/>
    </row>
    <row r="115" spans="2:15" s="9" customFormat="1" x14ac:dyDescent="0.4">
      <c r="B115" s="5">
        <v>4799</v>
      </c>
      <c r="C115" s="12" t="s">
        <v>284</v>
      </c>
      <c r="D115" s="6" t="s">
        <v>11129</v>
      </c>
      <c r="E115" s="7" t="s">
        <v>21003</v>
      </c>
      <c r="F115" s="6" t="s">
        <v>15178</v>
      </c>
      <c r="G115" s="8">
        <v>1</v>
      </c>
      <c r="H115" s="8"/>
      <c r="I115" s="8"/>
      <c r="J115" s="6" t="s">
        <v>18194</v>
      </c>
      <c r="K115" s="6" t="s">
        <v>28825</v>
      </c>
      <c r="L115" s="8" t="s">
        <v>9</v>
      </c>
      <c r="M115" s="6" t="s">
        <v>15178</v>
      </c>
      <c r="N115" s="6" t="s">
        <v>7</v>
      </c>
      <c r="O115" s="8"/>
    </row>
    <row r="116" spans="2:15" s="9" customFormat="1" x14ac:dyDescent="0.4">
      <c r="B116" s="5">
        <v>4809</v>
      </c>
      <c r="C116" s="12" t="s">
        <v>284</v>
      </c>
      <c r="D116" s="6" t="s">
        <v>11255</v>
      </c>
      <c r="E116" s="7" t="s">
        <v>21010</v>
      </c>
      <c r="F116" s="6" t="s">
        <v>15964</v>
      </c>
      <c r="G116" s="8"/>
      <c r="H116" s="8">
        <v>1</v>
      </c>
      <c r="I116" s="8"/>
      <c r="J116" s="6" t="s">
        <v>18194</v>
      </c>
      <c r="K116" s="6" t="s">
        <v>25321</v>
      </c>
      <c r="L116" s="8" t="s">
        <v>9</v>
      </c>
      <c r="M116" s="6" t="s">
        <v>15964</v>
      </c>
      <c r="N116" s="6" t="s">
        <v>7</v>
      </c>
      <c r="O116" s="8" t="s">
        <v>25233</v>
      </c>
    </row>
    <row r="117" spans="2:15" s="9" customFormat="1" x14ac:dyDescent="0.4">
      <c r="B117" s="5">
        <v>4830</v>
      </c>
      <c r="C117" s="12" t="s">
        <v>284</v>
      </c>
      <c r="D117" s="6" t="s">
        <v>7598</v>
      </c>
      <c r="E117" s="7" t="s">
        <v>21025</v>
      </c>
      <c r="F117" s="6" t="s">
        <v>16193</v>
      </c>
      <c r="G117" s="8"/>
      <c r="H117" s="8">
        <v>1</v>
      </c>
      <c r="I117" s="8"/>
      <c r="J117" s="6" t="s">
        <v>7930</v>
      </c>
      <c r="K117" s="6" t="s">
        <v>25466</v>
      </c>
      <c r="L117" s="8" t="s">
        <v>9</v>
      </c>
      <c r="M117" s="6" t="s">
        <v>16193</v>
      </c>
      <c r="N117" s="6" t="s">
        <v>7</v>
      </c>
      <c r="O117" s="8" t="s">
        <v>25233</v>
      </c>
    </row>
    <row r="118" spans="2:15" s="9" customFormat="1" x14ac:dyDescent="0.4">
      <c r="B118" s="5">
        <v>4831</v>
      </c>
      <c r="C118" s="12" t="s">
        <v>284</v>
      </c>
      <c r="D118" s="6" t="s">
        <v>7931</v>
      </c>
      <c r="E118" s="7" t="s">
        <v>24897</v>
      </c>
      <c r="F118" s="6" t="s">
        <v>15684</v>
      </c>
      <c r="G118" s="8">
        <v>1</v>
      </c>
      <c r="H118" s="8">
        <v>3</v>
      </c>
      <c r="I118" s="8"/>
      <c r="J118" s="6" t="s">
        <v>7932</v>
      </c>
      <c r="K118" s="6" t="s">
        <v>28849</v>
      </c>
      <c r="L118" s="8" t="s">
        <v>9</v>
      </c>
      <c r="M118" s="6" t="s">
        <v>15684</v>
      </c>
      <c r="N118" s="6" t="s">
        <v>7</v>
      </c>
      <c r="O118" s="8" t="s">
        <v>25233</v>
      </c>
    </row>
    <row r="119" spans="2:15" s="9" customFormat="1" x14ac:dyDescent="0.4">
      <c r="B119" s="5">
        <v>4834</v>
      </c>
      <c r="C119" s="12" t="s">
        <v>284</v>
      </c>
      <c r="D119" s="6" t="s">
        <v>10862</v>
      </c>
      <c r="E119" s="7" t="s">
        <v>21028</v>
      </c>
      <c r="F119" s="6" t="s">
        <v>13424</v>
      </c>
      <c r="G119" s="8">
        <v>2</v>
      </c>
      <c r="H119" s="8"/>
      <c r="I119" s="8"/>
      <c r="J119" s="6" t="s">
        <v>4114</v>
      </c>
      <c r="K119" s="6" t="s">
        <v>28851</v>
      </c>
      <c r="L119" s="8"/>
      <c r="M119" s="6" t="s">
        <v>18194</v>
      </c>
      <c r="N119" s="6" t="s">
        <v>10</v>
      </c>
      <c r="O119" s="8" t="s">
        <v>25233</v>
      </c>
    </row>
    <row r="120" spans="2:15" s="9" customFormat="1" x14ac:dyDescent="0.4">
      <c r="B120" s="5">
        <v>4891</v>
      </c>
      <c r="C120" s="12" t="s">
        <v>284</v>
      </c>
      <c r="D120" s="6" t="s">
        <v>11170</v>
      </c>
      <c r="E120" s="7" t="s">
        <v>21067</v>
      </c>
      <c r="F120" s="6" t="s">
        <v>15457</v>
      </c>
      <c r="G120" s="8">
        <v>2</v>
      </c>
      <c r="H120" s="8"/>
      <c r="I120" s="8"/>
      <c r="J120" s="6" t="s">
        <v>18194</v>
      </c>
      <c r="K120" s="6" t="s">
        <v>25839</v>
      </c>
      <c r="L120" s="8" t="s">
        <v>9</v>
      </c>
      <c r="M120" s="6" t="s">
        <v>28893</v>
      </c>
      <c r="N120" s="6" t="s">
        <v>7</v>
      </c>
      <c r="O120" s="8" t="s">
        <v>25233</v>
      </c>
    </row>
    <row r="121" spans="2:15" s="9" customFormat="1" x14ac:dyDescent="0.4">
      <c r="B121" s="5">
        <v>4940</v>
      </c>
      <c r="C121" s="12" t="s">
        <v>284</v>
      </c>
      <c r="D121" s="6" t="s">
        <v>8098</v>
      </c>
      <c r="E121" s="7" t="s">
        <v>21095</v>
      </c>
      <c r="F121" s="6" t="s">
        <v>17045</v>
      </c>
      <c r="G121" s="8"/>
      <c r="H121" s="8">
        <v>1</v>
      </c>
      <c r="I121" s="8"/>
      <c r="J121" s="6" t="s">
        <v>18194</v>
      </c>
      <c r="K121" s="6" t="s">
        <v>28932</v>
      </c>
      <c r="L121" s="8"/>
      <c r="M121" s="6" t="s">
        <v>18194</v>
      </c>
      <c r="N121" s="6" t="s">
        <v>7</v>
      </c>
      <c r="O121" s="8" t="s">
        <v>25233</v>
      </c>
    </row>
    <row r="122" spans="2:15" s="9" customFormat="1" x14ac:dyDescent="0.4">
      <c r="B122" s="5">
        <v>5130</v>
      </c>
      <c r="C122" s="12" t="s">
        <v>24981</v>
      </c>
      <c r="D122" s="6" t="s">
        <v>8328</v>
      </c>
      <c r="E122" s="7" t="s">
        <v>24982</v>
      </c>
      <c r="F122" s="6" t="s">
        <v>11906</v>
      </c>
      <c r="G122" s="8"/>
      <c r="H122" s="8">
        <v>1</v>
      </c>
      <c r="I122" s="8"/>
      <c r="J122" s="6" t="s">
        <v>8329</v>
      </c>
      <c r="K122" s="6" t="s">
        <v>25247</v>
      </c>
      <c r="L122" s="8" t="s">
        <v>9</v>
      </c>
      <c r="M122" s="6" t="s">
        <v>11906</v>
      </c>
      <c r="N122" s="6" t="s">
        <v>7</v>
      </c>
      <c r="O122" s="8"/>
    </row>
    <row r="123" spans="2:15" s="9" customFormat="1" x14ac:dyDescent="0.4">
      <c r="B123" s="5">
        <v>5230</v>
      </c>
      <c r="C123" s="12" t="s">
        <v>284</v>
      </c>
      <c r="D123" s="6" t="s">
        <v>8448</v>
      </c>
      <c r="E123" s="7" t="s">
        <v>21298</v>
      </c>
      <c r="F123" s="6" t="s">
        <v>16567</v>
      </c>
      <c r="G123" s="8"/>
      <c r="H123" s="8">
        <v>1</v>
      </c>
      <c r="I123" s="8"/>
      <c r="J123" s="6" t="s">
        <v>8449</v>
      </c>
      <c r="K123" s="6" t="s">
        <v>25587</v>
      </c>
      <c r="L123" s="8"/>
      <c r="M123" s="6" t="s">
        <v>18194</v>
      </c>
      <c r="N123" s="6" t="s">
        <v>10</v>
      </c>
      <c r="O123" s="8" t="s">
        <v>25233</v>
      </c>
    </row>
    <row r="124" spans="2:15" s="9" customFormat="1" x14ac:dyDescent="0.4">
      <c r="B124" s="5">
        <v>5239</v>
      </c>
      <c r="C124" s="12" t="s">
        <v>284</v>
      </c>
      <c r="D124" s="6" t="s">
        <v>8459</v>
      </c>
      <c r="E124" s="7" t="s">
        <v>21306</v>
      </c>
      <c r="F124" s="6" t="s">
        <v>12200</v>
      </c>
      <c r="G124" s="8">
        <v>1</v>
      </c>
      <c r="H124" s="8"/>
      <c r="I124" s="8"/>
      <c r="J124" s="6" t="s">
        <v>18194</v>
      </c>
      <c r="K124" s="6" t="s">
        <v>29161</v>
      </c>
      <c r="L124" s="8"/>
      <c r="M124" s="6" t="s">
        <v>18194</v>
      </c>
      <c r="N124" s="6" t="s">
        <v>7</v>
      </c>
      <c r="O124" s="8"/>
    </row>
    <row r="125" spans="2:15" s="9" customFormat="1" x14ac:dyDescent="0.4">
      <c r="B125" s="5">
        <v>5324</v>
      </c>
      <c r="C125" s="12" t="s">
        <v>284</v>
      </c>
      <c r="D125" s="6" t="s">
        <v>9051</v>
      </c>
      <c r="E125" s="7" t="s">
        <v>21369</v>
      </c>
      <c r="F125" s="6" t="s">
        <v>15125</v>
      </c>
      <c r="G125" s="8"/>
      <c r="H125" s="8">
        <v>1</v>
      </c>
      <c r="I125" s="8"/>
      <c r="J125" s="6" t="s">
        <v>9052</v>
      </c>
      <c r="K125" s="6" t="s">
        <v>29212</v>
      </c>
      <c r="L125" s="8"/>
      <c r="M125" s="6" t="s">
        <v>18194</v>
      </c>
      <c r="N125" s="6" t="s">
        <v>7</v>
      </c>
      <c r="O125" s="8" t="s">
        <v>25233</v>
      </c>
    </row>
    <row r="126" spans="2:15" s="9" customFormat="1" x14ac:dyDescent="0.4">
      <c r="B126" s="5">
        <v>5542</v>
      </c>
      <c r="C126" s="12" t="s">
        <v>284</v>
      </c>
      <c r="D126" s="6" t="s">
        <v>4474</v>
      </c>
      <c r="E126" s="7" t="s">
        <v>22660</v>
      </c>
      <c r="F126" s="6" t="s">
        <v>15949</v>
      </c>
      <c r="G126" s="8"/>
      <c r="H126" s="8">
        <v>1</v>
      </c>
      <c r="I126" s="8"/>
      <c r="J126" s="6" t="s">
        <v>10332</v>
      </c>
      <c r="K126" s="6" t="s">
        <v>167</v>
      </c>
      <c r="L126" s="8" t="s">
        <v>9</v>
      </c>
      <c r="M126" s="6" t="s">
        <v>15949</v>
      </c>
      <c r="N126" s="6" t="s">
        <v>7</v>
      </c>
      <c r="O126" s="8" t="s">
        <v>29343</v>
      </c>
    </row>
    <row r="127" spans="2:15" s="9" customFormat="1" x14ac:dyDescent="0.4">
      <c r="B127" s="5">
        <v>5543</v>
      </c>
      <c r="C127" s="12" t="s">
        <v>284</v>
      </c>
      <c r="D127" s="6" t="s">
        <v>4671</v>
      </c>
      <c r="E127" s="7" t="s">
        <v>21838</v>
      </c>
      <c r="F127" s="6" t="s">
        <v>17440</v>
      </c>
      <c r="G127" s="8">
        <v>1</v>
      </c>
      <c r="H127" s="8"/>
      <c r="I127" s="8"/>
      <c r="J127" s="6" t="s">
        <v>22</v>
      </c>
      <c r="K127" s="6" t="s">
        <v>1131</v>
      </c>
      <c r="L127" s="8"/>
      <c r="M127" s="6" t="s">
        <v>18194</v>
      </c>
      <c r="N127" s="6" t="s">
        <v>7</v>
      </c>
      <c r="O127" s="8" t="s">
        <v>29343</v>
      </c>
    </row>
    <row r="128" spans="2:15" s="9" customFormat="1" x14ac:dyDescent="0.4">
      <c r="B128" s="5">
        <v>5544</v>
      </c>
      <c r="C128" s="12" t="s">
        <v>284</v>
      </c>
      <c r="D128" s="6" t="s">
        <v>4783</v>
      </c>
      <c r="E128" s="7" t="s">
        <v>22469</v>
      </c>
      <c r="F128" s="6" t="s">
        <v>15013</v>
      </c>
      <c r="G128" s="8">
        <v>1</v>
      </c>
      <c r="H128" s="8"/>
      <c r="I128" s="8"/>
      <c r="J128" s="6"/>
      <c r="K128" s="6" t="s">
        <v>10071</v>
      </c>
      <c r="L128" s="8"/>
      <c r="M128" s="6" t="s">
        <v>18194</v>
      </c>
      <c r="N128" s="6" t="s">
        <v>34</v>
      </c>
      <c r="O128" s="8" t="s">
        <v>29343</v>
      </c>
    </row>
    <row r="129" spans="2:15" s="9" customFormat="1" x14ac:dyDescent="0.4">
      <c r="B129" s="5">
        <v>5545</v>
      </c>
      <c r="C129" s="12" t="s">
        <v>284</v>
      </c>
      <c r="D129" s="6" t="s">
        <v>10303</v>
      </c>
      <c r="E129" s="7" t="s">
        <v>21611</v>
      </c>
      <c r="F129" s="6" t="s">
        <v>12955</v>
      </c>
      <c r="G129" s="8"/>
      <c r="H129" s="8">
        <v>1</v>
      </c>
      <c r="I129" s="8"/>
      <c r="J129" s="6"/>
      <c r="K129" s="6" t="s">
        <v>756</v>
      </c>
      <c r="L129" s="8" t="s">
        <v>9</v>
      </c>
      <c r="M129" s="6" t="s">
        <v>29344</v>
      </c>
      <c r="N129" s="6" t="s">
        <v>7</v>
      </c>
      <c r="O129" s="8" t="s">
        <v>29343</v>
      </c>
    </row>
    <row r="130" spans="2:15" s="9" customFormat="1" x14ac:dyDescent="0.4">
      <c r="B130" s="5">
        <v>5546</v>
      </c>
      <c r="C130" s="12" t="s">
        <v>284</v>
      </c>
      <c r="D130" s="6" t="s">
        <v>9988</v>
      </c>
      <c r="E130" s="7" t="s">
        <v>22325</v>
      </c>
      <c r="F130" s="6" t="s">
        <v>14245</v>
      </c>
      <c r="G130" s="8">
        <v>1</v>
      </c>
      <c r="H130" s="8"/>
      <c r="I130" s="8"/>
      <c r="J130" s="6"/>
      <c r="K130" s="6" t="s">
        <v>9989</v>
      </c>
      <c r="L130" s="8"/>
      <c r="M130" s="6" t="s">
        <v>18194</v>
      </c>
      <c r="N130" s="6" t="s">
        <v>7</v>
      </c>
      <c r="O130" s="8" t="s">
        <v>29343</v>
      </c>
    </row>
    <row r="131" spans="2:15" s="9" customFormat="1" x14ac:dyDescent="0.4">
      <c r="B131" s="5">
        <v>5547</v>
      </c>
      <c r="C131" s="12" t="s">
        <v>284</v>
      </c>
      <c r="D131" s="6" t="s">
        <v>2942</v>
      </c>
      <c r="E131" s="7" t="s">
        <v>21571</v>
      </c>
      <c r="F131" s="6" t="s">
        <v>12215</v>
      </c>
      <c r="G131" s="8"/>
      <c r="H131" s="8">
        <v>1</v>
      </c>
      <c r="I131" s="8"/>
      <c r="J131" s="6" t="s">
        <v>22</v>
      </c>
      <c r="K131" s="6" t="s">
        <v>7495</v>
      </c>
      <c r="L131" s="8"/>
      <c r="M131" s="6" t="s">
        <v>18194</v>
      </c>
      <c r="N131" s="6" t="s">
        <v>7</v>
      </c>
      <c r="O131" s="8"/>
    </row>
    <row r="132" spans="2:15" s="9" customFormat="1" x14ac:dyDescent="0.4">
      <c r="B132" s="5">
        <v>5548</v>
      </c>
      <c r="C132" s="12" t="s">
        <v>284</v>
      </c>
      <c r="D132" s="6" t="s">
        <v>11341</v>
      </c>
      <c r="E132" s="7" t="s">
        <v>21778</v>
      </c>
      <c r="F132" s="6" t="s">
        <v>16403</v>
      </c>
      <c r="G132" s="8"/>
      <c r="H132" s="8">
        <v>1</v>
      </c>
      <c r="I132" s="8"/>
      <c r="J132" s="6"/>
      <c r="K132" s="6" t="s">
        <v>8409</v>
      </c>
      <c r="L132" s="8"/>
      <c r="M132" s="6" t="s">
        <v>18194</v>
      </c>
      <c r="N132" s="6" t="s">
        <v>5306</v>
      </c>
      <c r="O132" s="8"/>
    </row>
    <row r="133" spans="2:15" s="9" customFormat="1" x14ac:dyDescent="0.4">
      <c r="B133" s="5">
        <v>5549</v>
      </c>
      <c r="C133" s="12" t="s">
        <v>284</v>
      </c>
      <c r="D133" s="6" t="s">
        <v>10796</v>
      </c>
      <c r="E133" s="7" t="s">
        <v>22087</v>
      </c>
      <c r="F133" s="6" t="s">
        <v>12928</v>
      </c>
      <c r="G133" s="8"/>
      <c r="H133" s="8">
        <v>1</v>
      </c>
      <c r="I133" s="8"/>
      <c r="J133" s="6" t="s">
        <v>9933</v>
      </c>
      <c r="K133" s="6" t="s">
        <v>9934</v>
      </c>
      <c r="L133" s="8" t="s">
        <v>9</v>
      </c>
      <c r="M133" s="6" t="s">
        <v>12928</v>
      </c>
      <c r="N133" s="6" t="s">
        <v>25745</v>
      </c>
      <c r="O133" s="8"/>
    </row>
    <row r="134" spans="2:15" s="9" customFormat="1" x14ac:dyDescent="0.4">
      <c r="B134" s="5">
        <v>5381</v>
      </c>
      <c r="C134" s="12" t="s">
        <v>38</v>
      </c>
      <c r="D134" s="6" t="s">
        <v>3798</v>
      </c>
      <c r="E134" s="7" t="s">
        <v>21394</v>
      </c>
      <c r="F134" s="6" t="s">
        <v>13345</v>
      </c>
      <c r="G134" s="8">
        <v>1</v>
      </c>
      <c r="H134" s="8"/>
      <c r="I134" s="8"/>
      <c r="J134" s="6" t="s">
        <v>18194</v>
      </c>
      <c r="K134" s="6" t="s">
        <v>29251</v>
      </c>
      <c r="L134" s="8"/>
      <c r="M134" s="6" t="s">
        <v>18194</v>
      </c>
      <c r="N134" s="6" t="s">
        <v>34</v>
      </c>
      <c r="O134" s="8" t="s">
        <v>25233</v>
      </c>
    </row>
    <row r="135" spans="2:15" s="9" customFormat="1" x14ac:dyDescent="0.4">
      <c r="B135" s="5">
        <v>5382</v>
      </c>
      <c r="C135" s="12" t="s">
        <v>38</v>
      </c>
      <c r="D135" s="6" t="s">
        <v>1149</v>
      </c>
      <c r="E135" s="7" t="s">
        <v>21395</v>
      </c>
      <c r="F135" s="6" t="s">
        <v>12672</v>
      </c>
      <c r="G135" s="8">
        <v>3</v>
      </c>
      <c r="H135" s="8">
        <v>2</v>
      </c>
      <c r="I135" s="8"/>
      <c r="J135" s="6" t="s">
        <v>1150</v>
      </c>
      <c r="K135" s="6" t="s">
        <v>25247</v>
      </c>
      <c r="L135" s="8"/>
      <c r="M135" s="6" t="s">
        <v>18194</v>
      </c>
      <c r="N135" s="6" t="s">
        <v>7</v>
      </c>
      <c r="O135" s="8" t="s">
        <v>25233</v>
      </c>
    </row>
    <row r="136" spans="2:15" s="9" customFormat="1" x14ac:dyDescent="0.4">
      <c r="B136" s="5">
        <v>5383</v>
      </c>
      <c r="C136" s="12" t="s">
        <v>38</v>
      </c>
      <c r="D136" s="6" t="s">
        <v>1347</v>
      </c>
      <c r="E136" s="7" t="s">
        <v>21396</v>
      </c>
      <c r="F136" s="6" t="s">
        <v>14082</v>
      </c>
      <c r="G136" s="8">
        <v>2</v>
      </c>
      <c r="H136" s="8"/>
      <c r="I136" s="8"/>
      <c r="J136" s="6" t="s">
        <v>1348</v>
      </c>
      <c r="K136" s="6" t="s">
        <v>25799</v>
      </c>
      <c r="L136" s="8" t="s">
        <v>9</v>
      </c>
      <c r="M136" s="6" t="s">
        <v>14082</v>
      </c>
      <c r="N136" s="6" t="s">
        <v>7</v>
      </c>
      <c r="O136" s="8" t="s">
        <v>25233</v>
      </c>
    </row>
    <row r="137" spans="2:15" s="9" customFormat="1" x14ac:dyDescent="0.4">
      <c r="B137" s="5">
        <v>5384</v>
      </c>
      <c r="C137" s="12" t="s">
        <v>38</v>
      </c>
      <c r="D137" s="6" t="s">
        <v>2486</v>
      </c>
      <c r="E137" s="7" t="s">
        <v>21397</v>
      </c>
      <c r="F137" s="6" t="s">
        <v>13785</v>
      </c>
      <c r="G137" s="8">
        <v>1</v>
      </c>
      <c r="H137" s="8"/>
      <c r="I137" s="8"/>
      <c r="J137" s="6" t="s">
        <v>18194</v>
      </c>
      <c r="K137" s="6" t="s">
        <v>25247</v>
      </c>
      <c r="L137" s="8"/>
      <c r="M137" s="6" t="s">
        <v>18194</v>
      </c>
      <c r="N137" s="6" t="s">
        <v>10</v>
      </c>
      <c r="O137" s="8" t="s">
        <v>25233</v>
      </c>
    </row>
    <row r="138" spans="2:15" s="9" customFormat="1" x14ac:dyDescent="0.4">
      <c r="B138" s="5">
        <v>5385</v>
      </c>
      <c r="C138" s="12" t="s">
        <v>38</v>
      </c>
      <c r="D138" s="6" t="s">
        <v>4102</v>
      </c>
      <c r="E138" s="7" t="s">
        <v>21398</v>
      </c>
      <c r="F138" s="6" t="s">
        <v>13732</v>
      </c>
      <c r="G138" s="8">
        <v>1</v>
      </c>
      <c r="H138" s="8">
        <v>2</v>
      </c>
      <c r="I138" s="8"/>
      <c r="J138" s="6" t="s">
        <v>4103</v>
      </c>
      <c r="K138" s="6" t="s">
        <v>1991</v>
      </c>
      <c r="L138" s="8" t="s">
        <v>9</v>
      </c>
      <c r="M138" s="6" t="s">
        <v>13732</v>
      </c>
      <c r="N138" s="6" t="s">
        <v>10</v>
      </c>
      <c r="O138" s="8" t="s">
        <v>25233</v>
      </c>
    </row>
    <row r="139" spans="2:15" s="9" customFormat="1" x14ac:dyDescent="0.4">
      <c r="B139" s="5">
        <v>5386</v>
      </c>
      <c r="C139" s="12" t="s">
        <v>38</v>
      </c>
      <c r="D139" s="6" t="s">
        <v>11299</v>
      </c>
      <c r="E139" s="7" t="s">
        <v>21399</v>
      </c>
      <c r="F139" s="6" t="s">
        <v>16190</v>
      </c>
      <c r="G139" s="8"/>
      <c r="H139" s="8">
        <v>2</v>
      </c>
      <c r="I139" s="8"/>
      <c r="J139" s="6" t="s">
        <v>4103</v>
      </c>
      <c r="K139" s="6" t="s">
        <v>1991</v>
      </c>
      <c r="L139" s="8" t="s">
        <v>9</v>
      </c>
      <c r="M139" s="6" t="s">
        <v>16190</v>
      </c>
      <c r="N139" s="6" t="s">
        <v>10</v>
      </c>
      <c r="O139" s="8" t="s">
        <v>25233</v>
      </c>
    </row>
    <row r="140" spans="2:15" s="9" customFormat="1" x14ac:dyDescent="0.4">
      <c r="B140" s="5">
        <v>5387</v>
      </c>
      <c r="C140" s="12" t="s">
        <v>38</v>
      </c>
      <c r="D140" s="6" t="s">
        <v>7348</v>
      </c>
      <c r="E140" s="7" t="s">
        <v>21400</v>
      </c>
      <c r="F140" s="6" t="s">
        <v>15091</v>
      </c>
      <c r="G140" s="8">
        <v>2</v>
      </c>
      <c r="H140" s="8">
        <v>1</v>
      </c>
      <c r="I140" s="8"/>
      <c r="J140" s="6" t="s">
        <v>7349</v>
      </c>
      <c r="K140" s="6" t="s">
        <v>25247</v>
      </c>
      <c r="L140" s="8" t="s">
        <v>9</v>
      </c>
      <c r="M140" s="6" t="s">
        <v>15091</v>
      </c>
      <c r="N140" s="6" t="s">
        <v>10</v>
      </c>
      <c r="O140" s="8" t="s">
        <v>25233</v>
      </c>
    </row>
    <row r="141" spans="2:15" s="9" customFormat="1" x14ac:dyDescent="0.4">
      <c r="B141" s="5">
        <v>5388</v>
      </c>
      <c r="C141" s="12" t="s">
        <v>38</v>
      </c>
      <c r="D141" s="6" t="s">
        <v>7480</v>
      </c>
      <c r="E141" s="7" t="s">
        <v>21401</v>
      </c>
      <c r="F141" s="6" t="s">
        <v>12066</v>
      </c>
      <c r="G141" s="8">
        <v>1</v>
      </c>
      <c r="H141" s="8"/>
      <c r="I141" s="8"/>
      <c r="J141" s="6" t="s">
        <v>7481</v>
      </c>
      <c r="K141" s="6" t="s">
        <v>1991</v>
      </c>
      <c r="L141" s="8" t="s">
        <v>9</v>
      </c>
      <c r="M141" s="6" t="s">
        <v>12066</v>
      </c>
      <c r="N141" s="6" t="s">
        <v>10</v>
      </c>
      <c r="O141" s="8" t="s">
        <v>25233</v>
      </c>
    </row>
    <row r="142" spans="2:15" s="9" customFormat="1" x14ac:dyDescent="0.4">
      <c r="B142" s="5">
        <v>5389</v>
      </c>
      <c r="C142" s="12" t="s">
        <v>38</v>
      </c>
      <c r="D142" s="6" t="s">
        <v>3495</v>
      </c>
      <c r="E142" s="7" t="s">
        <v>21402</v>
      </c>
      <c r="F142" s="6" t="s">
        <v>15342</v>
      </c>
      <c r="G142" s="8"/>
      <c r="H142" s="8">
        <v>1</v>
      </c>
      <c r="I142" s="8"/>
      <c r="J142" s="6" t="s">
        <v>103</v>
      </c>
      <c r="K142" s="6" t="s">
        <v>25322</v>
      </c>
      <c r="L142" s="8"/>
      <c r="M142" s="6" t="s">
        <v>18194</v>
      </c>
      <c r="N142" s="6" t="s">
        <v>7</v>
      </c>
      <c r="O142" s="8" t="s">
        <v>25233</v>
      </c>
    </row>
    <row r="143" spans="2:15" s="9" customFormat="1" x14ac:dyDescent="0.4">
      <c r="B143" s="5">
        <v>5390</v>
      </c>
      <c r="C143" s="12" t="s">
        <v>38</v>
      </c>
      <c r="D143" s="6" t="s">
        <v>5502</v>
      </c>
      <c r="E143" s="7" t="s">
        <v>21403</v>
      </c>
      <c r="F143" s="6" t="s">
        <v>12417</v>
      </c>
      <c r="G143" s="8"/>
      <c r="H143" s="8">
        <v>2</v>
      </c>
      <c r="I143" s="8"/>
      <c r="J143" s="6" t="s">
        <v>5503</v>
      </c>
      <c r="K143" s="6" t="s">
        <v>25260</v>
      </c>
      <c r="L143" s="8" t="s">
        <v>9</v>
      </c>
      <c r="M143" s="6" t="s">
        <v>29252</v>
      </c>
      <c r="N143" s="6" t="s">
        <v>7</v>
      </c>
      <c r="O143" s="8"/>
    </row>
    <row r="144" spans="2:15" s="9" customFormat="1" x14ac:dyDescent="0.4">
      <c r="B144" s="5">
        <v>5391</v>
      </c>
      <c r="C144" s="12" t="s">
        <v>38</v>
      </c>
      <c r="D144" s="6" t="s">
        <v>4195</v>
      </c>
      <c r="E144" s="7" t="s">
        <v>21404</v>
      </c>
      <c r="F144" s="6" t="s">
        <v>16407</v>
      </c>
      <c r="G144" s="8">
        <v>1</v>
      </c>
      <c r="H144" s="8"/>
      <c r="I144" s="8"/>
      <c r="J144" s="6" t="s">
        <v>18194</v>
      </c>
      <c r="K144" s="6" t="s">
        <v>29253</v>
      </c>
      <c r="L144" s="8"/>
      <c r="M144" s="6" t="s">
        <v>18194</v>
      </c>
      <c r="N144" s="6" t="s">
        <v>7</v>
      </c>
      <c r="O144" s="8"/>
    </row>
    <row r="145" spans="2:15" s="9" customFormat="1" x14ac:dyDescent="0.4">
      <c r="B145" s="5">
        <v>5392</v>
      </c>
      <c r="C145" s="12" t="s">
        <v>38</v>
      </c>
      <c r="D145" s="6" t="s">
        <v>11625</v>
      </c>
      <c r="E145" s="7" t="s">
        <v>21405</v>
      </c>
      <c r="F145" s="6" t="s">
        <v>17950</v>
      </c>
      <c r="G145" s="8"/>
      <c r="H145" s="8">
        <v>1</v>
      </c>
      <c r="I145" s="8"/>
      <c r="J145" s="6" t="s">
        <v>18194</v>
      </c>
      <c r="K145" s="6" t="s">
        <v>25247</v>
      </c>
      <c r="L145" s="8" t="s">
        <v>9</v>
      </c>
      <c r="M145" s="6" t="s">
        <v>17950</v>
      </c>
      <c r="N145" s="6" t="s">
        <v>7</v>
      </c>
      <c r="O145" s="8"/>
    </row>
    <row r="146" spans="2:15" s="9" customFormat="1" x14ac:dyDescent="0.4">
      <c r="B146" s="5">
        <v>5393</v>
      </c>
      <c r="C146" s="12" t="s">
        <v>38</v>
      </c>
      <c r="D146" s="6" t="s">
        <v>478</v>
      </c>
      <c r="E146" s="7" t="s">
        <v>21406</v>
      </c>
      <c r="F146" s="6" t="s">
        <v>11776</v>
      </c>
      <c r="G146" s="8">
        <v>4</v>
      </c>
      <c r="H146" s="8">
        <v>1</v>
      </c>
      <c r="I146" s="8"/>
      <c r="J146" s="6" t="s">
        <v>479</v>
      </c>
      <c r="K146" s="6" t="s">
        <v>25239</v>
      </c>
      <c r="L146" s="8" t="s">
        <v>9</v>
      </c>
      <c r="M146" s="6" t="s">
        <v>29254</v>
      </c>
      <c r="N146" s="6" t="s">
        <v>7</v>
      </c>
      <c r="O146" s="8" t="s">
        <v>25233</v>
      </c>
    </row>
    <row r="147" spans="2:15" s="9" customFormat="1" x14ac:dyDescent="0.4">
      <c r="B147" s="5">
        <v>5394</v>
      </c>
      <c r="C147" s="12" t="s">
        <v>38</v>
      </c>
      <c r="D147" s="6" t="s">
        <v>1431</v>
      </c>
      <c r="E147" s="7" t="s">
        <v>21407</v>
      </c>
      <c r="F147" s="6" t="s">
        <v>12375</v>
      </c>
      <c r="G147" s="8">
        <v>2</v>
      </c>
      <c r="H147" s="8">
        <v>1</v>
      </c>
      <c r="I147" s="8"/>
      <c r="J147" s="6" t="s">
        <v>4470</v>
      </c>
      <c r="K147" s="6" t="s">
        <v>25316</v>
      </c>
      <c r="L147" s="8" t="s">
        <v>9</v>
      </c>
      <c r="M147" s="6" t="s">
        <v>12375</v>
      </c>
      <c r="N147" s="6" t="s">
        <v>10</v>
      </c>
      <c r="O147" s="8" t="s">
        <v>25233</v>
      </c>
    </row>
    <row r="148" spans="2:15" s="9" customFormat="1" x14ac:dyDescent="0.4">
      <c r="B148" s="5">
        <v>5395</v>
      </c>
      <c r="C148" s="12" t="s">
        <v>38</v>
      </c>
      <c r="D148" s="6" t="s">
        <v>8233</v>
      </c>
      <c r="E148" s="7" t="s">
        <v>21408</v>
      </c>
      <c r="F148" s="6" t="s">
        <v>13068</v>
      </c>
      <c r="G148" s="8">
        <v>2</v>
      </c>
      <c r="H148" s="8"/>
      <c r="I148" s="8"/>
      <c r="J148" s="6" t="s">
        <v>18194</v>
      </c>
      <c r="K148" s="6" t="s">
        <v>25247</v>
      </c>
      <c r="L148" s="8"/>
      <c r="M148" s="6" t="s">
        <v>18194</v>
      </c>
      <c r="N148" s="6" t="s">
        <v>7</v>
      </c>
      <c r="O148" s="8"/>
    </row>
    <row r="149" spans="2:15" s="9" customFormat="1" x14ac:dyDescent="0.4">
      <c r="B149" s="5">
        <v>5396</v>
      </c>
      <c r="C149" s="12" t="s">
        <v>38</v>
      </c>
      <c r="D149" s="6" t="s">
        <v>4917</v>
      </c>
      <c r="E149" s="7" t="s">
        <v>25053</v>
      </c>
      <c r="F149" s="6" t="s">
        <v>14033</v>
      </c>
      <c r="G149" s="8">
        <v>2</v>
      </c>
      <c r="H149" s="8"/>
      <c r="I149" s="8"/>
      <c r="J149" s="6" t="s">
        <v>22</v>
      </c>
      <c r="K149" s="6" t="s">
        <v>26404</v>
      </c>
      <c r="L149" s="8"/>
      <c r="M149" s="6" t="s">
        <v>18194</v>
      </c>
      <c r="N149" s="6" t="s">
        <v>7</v>
      </c>
      <c r="O149" s="8"/>
    </row>
    <row r="150" spans="2:15" s="9" customFormat="1" x14ac:dyDescent="0.4">
      <c r="B150" s="5">
        <v>5397</v>
      </c>
      <c r="C150" s="12" t="s">
        <v>38</v>
      </c>
      <c r="D150" s="6" t="s">
        <v>518</v>
      </c>
      <c r="E150" s="7" t="s">
        <v>21409</v>
      </c>
      <c r="F150" s="6" t="s">
        <v>15162</v>
      </c>
      <c r="G150" s="8">
        <v>1</v>
      </c>
      <c r="H150" s="8"/>
      <c r="I150" s="8"/>
      <c r="J150" s="6" t="s">
        <v>18194</v>
      </c>
      <c r="K150" s="6" t="s">
        <v>29255</v>
      </c>
      <c r="L150" s="8"/>
      <c r="M150" s="6" t="s">
        <v>18194</v>
      </c>
      <c r="N150" s="6" t="s">
        <v>7</v>
      </c>
      <c r="O150" s="8" t="s">
        <v>25233</v>
      </c>
    </row>
    <row r="151" spans="2:15" s="9" customFormat="1" x14ac:dyDescent="0.4">
      <c r="B151" s="5">
        <v>5398</v>
      </c>
      <c r="C151" s="12" t="s">
        <v>38</v>
      </c>
      <c r="D151" s="6" t="s">
        <v>3251</v>
      </c>
      <c r="E151" s="7" t="s">
        <v>21410</v>
      </c>
      <c r="F151" s="6" t="s">
        <v>16050</v>
      </c>
      <c r="G151" s="8"/>
      <c r="H151" s="8">
        <v>1</v>
      </c>
      <c r="I151" s="8"/>
      <c r="J151" s="6" t="s">
        <v>3252</v>
      </c>
      <c r="K151" s="6" t="s">
        <v>29256</v>
      </c>
      <c r="L151" s="8"/>
      <c r="M151" s="6" t="s">
        <v>18194</v>
      </c>
      <c r="N151" s="6" t="s">
        <v>7</v>
      </c>
      <c r="O151" s="8"/>
    </row>
    <row r="152" spans="2:15" s="9" customFormat="1" x14ac:dyDescent="0.4">
      <c r="B152" s="5">
        <v>5399</v>
      </c>
      <c r="C152" s="12" t="s">
        <v>38</v>
      </c>
      <c r="D152" s="6" t="s">
        <v>6155</v>
      </c>
      <c r="E152" s="7" t="s">
        <v>21411</v>
      </c>
      <c r="F152" s="6" t="s">
        <v>16735</v>
      </c>
      <c r="G152" s="8">
        <v>1</v>
      </c>
      <c r="H152" s="8"/>
      <c r="I152" s="8"/>
      <c r="J152" s="6" t="s">
        <v>22</v>
      </c>
      <c r="K152" s="6" t="s">
        <v>29257</v>
      </c>
      <c r="L152" s="8"/>
      <c r="M152" s="6" t="s">
        <v>18194</v>
      </c>
      <c r="N152" s="6" t="s">
        <v>7</v>
      </c>
      <c r="O152" s="8"/>
    </row>
    <row r="153" spans="2:15" s="9" customFormat="1" x14ac:dyDescent="0.4">
      <c r="B153" s="5">
        <v>5400</v>
      </c>
      <c r="C153" s="12" t="s">
        <v>38</v>
      </c>
      <c r="D153" s="6" t="s">
        <v>11430</v>
      </c>
      <c r="E153" s="7" t="s">
        <v>21412</v>
      </c>
      <c r="F153" s="6" t="s">
        <v>16970</v>
      </c>
      <c r="G153" s="8"/>
      <c r="H153" s="8">
        <v>1</v>
      </c>
      <c r="I153" s="8"/>
      <c r="J153" s="6" t="s">
        <v>18194</v>
      </c>
      <c r="K153" s="6" t="s">
        <v>25321</v>
      </c>
      <c r="L153" s="8" t="s">
        <v>9</v>
      </c>
      <c r="M153" s="6" t="s">
        <v>16970</v>
      </c>
      <c r="N153" s="6" t="s">
        <v>7</v>
      </c>
      <c r="O153" s="8"/>
    </row>
    <row r="154" spans="2:15" s="9" customFormat="1" x14ac:dyDescent="0.4">
      <c r="B154" s="5">
        <v>5401</v>
      </c>
      <c r="C154" s="12" t="s">
        <v>38</v>
      </c>
      <c r="D154" s="6" t="s">
        <v>6777</v>
      </c>
      <c r="E154" s="7" t="s">
        <v>21413</v>
      </c>
      <c r="F154" s="6" t="s">
        <v>16408</v>
      </c>
      <c r="G154" s="8"/>
      <c r="H154" s="8">
        <v>1</v>
      </c>
      <c r="I154" s="8"/>
      <c r="J154" s="6" t="s">
        <v>22</v>
      </c>
      <c r="K154" s="6" t="s">
        <v>25413</v>
      </c>
      <c r="L154" s="8"/>
      <c r="M154" s="6" t="s">
        <v>18194</v>
      </c>
      <c r="N154" s="6" t="s">
        <v>7</v>
      </c>
      <c r="O154" s="8" t="s">
        <v>25233</v>
      </c>
    </row>
    <row r="155" spans="2:15" s="9" customFormat="1" x14ac:dyDescent="0.4">
      <c r="B155" s="5">
        <v>5402</v>
      </c>
      <c r="C155" s="12" t="s">
        <v>38</v>
      </c>
      <c r="D155" s="6" t="s">
        <v>8004</v>
      </c>
      <c r="E155" s="7" t="s">
        <v>21414</v>
      </c>
      <c r="F155" s="6" t="s">
        <v>17442</v>
      </c>
      <c r="G155" s="8"/>
      <c r="H155" s="8">
        <v>1</v>
      </c>
      <c r="I155" s="8"/>
      <c r="J155" s="6" t="s">
        <v>357</v>
      </c>
      <c r="K155" s="6" t="s">
        <v>29258</v>
      </c>
      <c r="L155" s="8" t="s">
        <v>9</v>
      </c>
      <c r="M155" s="6" t="s">
        <v>17442</v>
      </c>
      <c r="N155" s="6" t="s">
        <v>7</v>
      </c>
      <c r="O155" s="8" t="s">
        <v>25233</v>
      </c>
    </row>
    <row r="156" spans="2:15" s="9" customFormat="1" x14ac:dyDescent="0.4">
      <c r="B156" s="5">
        <v>5403</v>
      </c>
      <c r="C156" s="12" t="s">
        <v>38</v>
      </c>
      <c r="D156" s="6" t="s">
        <v>6172</v>
      </c>
      <c r="E156" s="7" t="s">
        <v>21415</v>
      </c>
      <c r="F156" s="6" t="s">
        <v>16406</v>
      </c>
      <c r="G156" s="8">
        <v>1</v>
      </c>
      <c r="H156" s="8"/>
      <c r="I156" s="8"/>
      <c r="J156" s="6" t="s">
        <v>18194</v>
      </c>
      <c r="K156" s="6" t="s">
        <v>29259</v>
      </c>
      <c r="L156" s="8"/>
      <c r="M156" s="6" t="s">
        <v>18194</v>
      </c>
      <c r="N156" s="6" t="s">
        <v>7</v>
      </c>
      <c r="O156" s="8"/>
    </row>
    <row r="157" spans="2:15" s="9" customFormat="1" x14ac:dyDescent="0.4">
      <c r="B157" s="5">
        <v>5404</v>
      </c>
      <c r="C157" s="12" t="s">
        <v>38</v>
      </c>
      <c r="D157" s="6" t="s">
        <v>6906</v>
      </c>
      <c r="E157" s="7" t="s">
        <v>21416</v>
      </c>
      <c r="F157" s="6" t="s">
        <v>17575</v>
      </c>
      <c r="G157" s="8"/>
      <c r="H157" s="8">
        <v>1</v>
      </c>
      <c r="I157" s="8"/>
      <c r="J157" s="6" t="s">
        <v>22</v>
      </c>
      <c r="K157" s="6" t="s">
        <v>29260</v>
      </c>
      <c r="L157" s="8"/>
      <c r="M157" s="6" t="s">
        <v>18194</v>
      </c>
      <c r="N157" s="6" t="s">
        <v>7</v>
      </c>
      <c r="O157" s="8"/>
    </row>
    <row r="158" spans="2:15" s="9" customFormat="1" x14ac:dyDescent="0.4">
      <c r="B158" s="5">
        <v>5405</v>
      </c>
      <c r="C158" s="12" t="s">
        <v>38</v>
      </c>
      <c r="D158" s="6" t="s">
        <v>6735</v>
      </c>
      <c r="E158" s="7" t="s">
        <v>21417</v>
      </c>
      <c r="F158" s="6" t="s">
        <v>17583</v>
      </c>
      <c r="G158" s="8"/>
      <c r="H158" s="8">
        <v>1</v>
      </c>
      <c r="I158" s="8"/>
      <c r="J158" s="6" t="s">
        <v>6736</v>
      </c>
      <c r="K158" s="6" t="s">
        <v>25499</v>
      </c>
      <c r="L158" s="8" t="s">
        <v>9</v>
      </c>
      <c r="M158" s="6" t="s">
        <v>17583</v>
      </c>
      <c r="N158" s="6" t="s">
        <v>23185</v>
      </c>
      <c r="O158" s="8" t="s">
        <v>25233</v>
      </c>
    </row>
    <row r="159" spans="2:15" s="9" customFormat="1" x14ac:dyDescent="0.4">
      <c r="B159" s="5">
        <v>5406</v>
      </c>
      <c r="C159" s="12" t="s">
        <v>38</v>
      </c>
      <c r="D159" s="6" t="s">
        <v>529</v>
      </c>
      <c r="E159" s="7" t="s">
        <v>21418</v>
      </c>
      <c r="F159" s="6" t="s">
        <v>13792</v>
      </c>
      <c r="G159" s="8">
        <v>2</v>
      </c>
      <c r="H159" s="8"/>
      <c r="I159" s="8"/>
      <c r="J159" s="6" t="s">
        <v>18194</v>
      </c>
      <c r="K159" s="6" t="s">
        <v>25362</v>
      </c>
      <c r="L159" s="8"/>
      <c r="M159" s="6" t="s">
        <v>18194</v>
      </c>
      <c r="N159" s="6" t="s">
        <v>7</v>
      </c>
      <c r="O159" s="8"/>
    </row>
    <row r="160" spans="2:15" s="9" customFormat="1" x14ac:dyDescent="0.4">
      <c r="B160" s="5">
        <v>5407</v>
      </c>
      <c r="C160" s="12" t="s">
        <v>38</v>
      </c>
      <c r="D160" s="6" t="s">
        <v>11590</v>
      </c>
      <c r="E160" s="7" t="s">
        <v>21419</v>
      </c>
      <c r="F160" s="6" t="s">
        <v>17815</v>
      </c>
      <c r="G160" s="8"/>
      <c r="H160" s="8">
        <v>1</v>
      </c>
      <c r="I160" s="8"/>
      <c r="J160" s="6" t="s">
        <v>4684</v>
      </c>
      <c r="K160" s="6" t="s">
        <v>29261</v>
      </c>
      <c r="L160" s="8" t="s">
        <v>9</v>
      </c>
      <c r="M160" s="6" t="s">
        <v>17815</v>
      </c>
      <c r="N160" s="6" t="s">
        <v>34</v>
      </c>
      <c r="O160" s="8" t="s">
        <v>25233</v>
      </c>
    </row>
    <row r="161" spans="2:15" s="9" customFormat="1" x14ac:dyDescent="0.4">
      <c r="B161" s="5">
        <v>5408</v>
      </c>
      <c r="C161" s="12" t="s">
        <v>38</v>
      </c>
      <c r="D161" s="6" t="s">
        <v>11626</v>
      </c>
      <c r="E161" s="7" t="s">
        <v>21420</v>
      </c>
      <c r="F161" s="6" t="s">
        <v>17952</v>
      </c>
      <c r="G161" s="8"/>
      <c r="H161" s="8">
        <v>1</v>
      </c>
      <c r="I161" s="8"/>
      <c r="J161" s="6" t="s">
        <v>103</v>
      </c>
      <c r="K161" s="6" t="s">
        <v>26142</v>
      </c>
      <c r="L161" s="8" t="s">
        <v>9</v>
      </c>
      <c r="M161" s="6" t="s">
        <v>17952</v>
      </c>
      <c r="N161" s="6" t="s">
        <v>7</v>
      </c>
      <c r="O161" s="8" t="s">
        <v>25233</v>
      </c>
    </row>
    <row r="162" spans="2:15" s="9" customFormat="1" x14ac:dyDescent="0.4">
      <c r="B162" s="5">
        <v>5409</v>
      </c>
      <c r="C162" s="12" t="s">
        <v>38</v>
      </c>
      <c r="D162" s="6" t="s">
        <v>776</v>
      </c>
      <c r="E162" s="7" t="s">
        <v>21421</v>
      </c>
      <c r="F162" s="6" t="s">
        <v>12167</v>
      </c>
      <c r="G162" s="8">
        <v>6</v>
      </c>
      <c r="H162" s="8">
        <v>4</v>
      </c>
      <c r="I162" s="8"/>
      <c r="J162" s="6" t="s">
        <v>18194</v>
      </c>
      <c r="K162" s="6" t="s">
        <v>29262</v>
      </c>
      <c r="L162" s="8"/>
      <c r="M162" s="6" t="s">
        <v>18194</v>
      </c>
      <c r="N162" s="6" t="s">
        <v>7</v>
      </c>
      <c r="O162" s="8"/>
    </row>
    <row r="163" spans="2:15" s="9" customFormat="1" x14ac:dyDescent="0.4">
      <c r="B163" s="5">
        <v>5410</v>
      </c>
      <c r="C163" s="12" t="s">
        <v>38</v>
      </c>
      <c r="D163" s="6" t="s">
        <v>516</v>
      </c>
      <c r="E163" s="7" t="s">
        <v>21422</v>
      </c>
      <c r="F163" s="6" t="s">
        <v>14557</v>
      </c>
      <c r="G163" s="8">
        <v>5</v>
      </c>
      <c r="H163" s="8">
        <v>1</v>
      </c>
      <c r="I163" s="8"/>
      <c r="J163" s="6" t="s">
        <v>18194</v>
      </c>
      <c r="K163" s="6" t="s">
        <v>29263</v>
      </c>
      <c r="L163" s="8"/>
      <c r="M163" s="6" t="s">
        <v>18194</v>
      </c>
      <c r="N163" s="6" t="s">
        <v>7</v>
      </c>
      <c r="O163" s="8" t="s">
        <v>25233</v>
      </c>
    </row>
    <row r="164" spans="2:15" s="9" customFormat="1" x14ac:dyDescent="0.4">
      <c r="B164" s="5">
        <v>5411</v>
      </c>
      <c r="C164" s="12" t="s">
        <v>38</v>
      </c>
      <c r="D164" s="6" t="s">
        <v>11082</v>
      </c>
      <c r="E164" s="7" t="s">
        <v>21423</v>
      </c>
      <c r="F164" s="6" t="s">
        <v>14872</v>
      </c>
      <c r="G164" s="8"/>
      <c r="H164" s="8">
        <v>1</v>
      </c>
      <c r="I164" s="8"/>
      <c r="J164" s="6" t="s">
        <v>18194</v>
      </c>
      <c r="K164" s="6" t="s">
        <v>29264</v>
      </c>
      <c r="L164" s="8" t="s">
        <v>9</v>
      </c>
      <c r="M164" s="6" t="s">
        <v>14872</v>
      </c>
      <c r="N164" s="6" t="s">
        <v>7</v>
      </c>
      <c r="O164" s="8"/>
    </row>
    <row r="165" spans="2:15" s="9" customFormat="1" x14ac:dyDescent="0.4">
      <c r="B165" s="5">
        <v>5412</v>
      </c>
      <c r="C165" s="12" t="s">
        <v>38</v>
      </c>
      <c r="D165" s="6" t="s">
        <v>728</v>
      </c>
      <c r="E165" s="7" t="s">
        <v>21424</v>
      </c>
      <c r="F165" s="6" t="s">
        <v>17232</v>
      </c>
      <c r="G165" s="8"/>
      <c r="H165" s="8">
        <v>1</v>
      </c>
      <c r="I165" s="8"/>
      <c r="J165" s="6" t="s">
        <v>18194</v>
      </c>
      <c r="K165" s="6" t="s">
        <v>26087</v>
      </c>
      <c r="L165" s="8"/>
      <c r="M165" s="6" t="s">
        <v>18194</v>
      </c>
      <c r="N165" s="6" t="s">
        <v>7</v>
      </c>
      <c r="O165" s="8"/>
    </row>
    <row r="166" spans="2:15" s="9" customFormat="1" x14ac:dyDescent="0.4">
      <c r="B166" s="5">
        <v>5413</v>
      </c>
      <c r="C166" s="12" t="s">
        <v>38</v>
      </c>
      <c r="D166" s="6" t="s">
        <v>474</v>
      </c>
      <c r="E166" s="7" t="s">
        <v>21425</v>
      </c>
      <c r="F166" s="6" t="s">
        <v>495</v>
      </c>
      <c r="G166" s="8">
        <v>3</v>
      </c>
      <c r="H166" s="8">
        <v>1</v>
      </c>
      <c r="I166" s="8"/>
      <c r="J166" s="6" t="s">
        <v>18194</v>
      </c>
      <c r="K166" s="6" t="s">
        <v>25289</v>
      </c>
      <c r="L166" s="8"/>
      <c r="M166" s="6" t="s">
        <v>18194</v>
      </c>
      <c r="N166" s="6" t="s">
        <v>7</v>
      </c>
      <c r="O166" s="8" t="s">
        <v>25233</v>
      </c>
    </row>
    <row r="167" spans="2:15" s="9" customFormat="1" x14ac:dyDescent="0.4">
      <c r="B167" s="5">
        <v>5414</v>
      </c>
      <c r="C167" s="12" t="s">
        <v>38</v>
      </c>
      <c r="D167" s="6" t="s">
        <v>4250</v>
      </c>
      <c r="E167" s="7" t="s">
        <v>21426</v>
      </c>
      <c r="F167" s="6" t="s">
        <v>17654</v>
      </c>
      <c r="G167" s="8">
        <v>1</v>
      </c>
      <c r="H167" s="8"/>
      <c r="I167" s="8"/>
      <c r="J167" s="6" t="s">
        <v>18194</v>
      </c>
      <c r="K167" s="6" t="s">
        <v>25499</v>
      </c>
      <c r="L167" s="8" t="s">
        <v>9</v>
      </c>
      <c r="M167" s="6" t="s">
        <v>17654</v>
      </c>
      <c r="N167" s="6" t="s">
        <v>7</v>
      </c>
      <c r="O167" s="8"/>
    </row>
    <row r="168" spans="2:15" s="9" customFormat="1" x14ac:dyDescent="0.4">
      <c r="B168" s="5">
        <v>5415</v>
      </c>
      <c r="C168" s="12" t="s">
        <v>38</v>
      </c>
      <c r="D168" s="6" t="s">
        <v>6176</v>
      </c>
      <c r="E168" s="7" t="s">
        <v>21427</v>
      </c>
      <c r="F168" s="6" t="s">
        <v>18043</v>
      </c>
      <c r="G168" s="8">
        <v>1</v>
      </c>
      <c r="H168" s="8"/>
      <c r="I168" s="8"/>
      <c r="J168" s="6" t="s">
        <v>22</v>
      </c>
      <c r="K168" s="6" t="s">
        <v>29265</v>
      </c>
      <c r="L168" s="8"/>
      <c r="M168" s="6" t="s">
        <v>18194</v>
      </c>
      <c r="N168" s="6" t="s">
        <v>7</v>
      </c>
      <c r="O168" s="8"/>
    </row>
    <row r="169" spans="2:15" s="9" customFormat="1" x14ac:dyDescent="0.4">
      <c r="B169" s="5">
        <v>5416</v>
      </c>
      <c r="C169" s="12" t="s">
        <v>38</v>
      </c>
      <c r="D169" s="6" t="s">
        <v>568</v>
      </c>
      <c r="E169" s="7" t="s">
        <v>21428</v>
      </c>
      <c r="F169" s="6" t="s">
        <v>732</v>
      </c>
      <c r="G169" s="8"/>
      <c r="H169" s="8">
        <v>1</v>
      </c>
      <c r="I169" s="8"/>
      <c r="J169" s="6" t="s">
        <v>18194</v>
      </c>
      <c r="K169" s="6" t="s">
        <v>29266</v>
      </c>
      <c r="L169" s="8"/>
      <c r="M169" s="6" t="s">
        <v>18194</v>
      </c>
      <c r="N169" s="6" t="s">
        <v>7</v>
      </c>
      <c r="O169" s="8"/>
    </row>
    <row r="170" spans="2:15" s="9" customFormat="1" x14ac:dyDescent="0.4">
      <c r="B170" s="5">
        <v>5417</v>
      </c>
      <c r="C170" s="12" t="s">
        <v>38</v>
      </c>
      <c r="D170" s="6" t="s">
        <v>475</v>
      </c>
      <c r="E170" s="7" t="s">
        <v>21429</v>
      </c>
      <c r="F170" s="6" t="s">
        <v>17404</v>
      </c>
      <c r="G170" s="8">
        <v>1</v>
      </c>
      <c r="H170" s="8">
        <v>1</v>
      </c>
      <c r="I170" s="8"/>
      <c r="J170" s="6" t="s">
        <v>476</v>
      </c>
      <c r="K170" s="6" t="s">
        <v>25247</v>
      </c>
      <c r="L170" s="8"/>
      <c r="M170" s="6" t="s">
        <v>18194</v>
      </c>
      <c r="N170" s="6" t="s">
        <v>7</v>
      </c>
      <c r="O170" s="8" t="s">
        <v>25233</v>
      </c>
    </row>
    <row r="171" spans="2:15" s="9" customFormat="1" x14ac:dyDescent="0.4">
      <c r="B171" s="5">
        <v>5418</v>
      </c>
      <c r="C171" s="12" t="s">
        <v>38</v>
      </c>
      <c r="D171" s="6" t="s">
        <v>3367</v>
      </c>
      <c r="E171" s="7" t="s">
        <v>21430</v>
      </c>
      <c r="F171" s="6" t="s">
        <v>13327</v>
      </c>
      <c r="G171" s="8"/>
      <c r="H171" s="8">
        <v>1</v>
      </c>
      <c r="I171" s="8"/>
      <c r="J171" s="6" t="s">
        <v>3368</v>
      </c>
      <c r="K171" s="6" t="s">
        <v>29267</v>
      </c>
      <c r="L171" s="8" t="s">
        <v>9</v>
      </c>
      <c r="M171" s="6" t="s">
        <v>13327</v>
      </c>
      <c r="N171" s="6" t="s">
        <v>7</v>
      </c>
      <c r="O171" s="8" t="s">
        <v>25233</v>
      </c>
    </row>
    <row r="172" spans="2:15" s="9" customFormat="1" x14ac:dyDescent="0.4">
      <c r="B172" s="5">
        <v>5419</v>
      </c>
      <c r="C172" s="12" t="s">
        <v>38</v>
      </c>
      <c r="D172" s="6" t="s">
        <v>521</v>
      </c>
      <c r="E172" s="7" t="s">
        <v>21431</v>
      </c>
      <c r="F172" s="6" t="s">
        <v>13793</v>
      </c>
      <c r="G172" s="8">
        <v>1</v>
      </c>
      <c r="H172" s="8">
        <v>1</v>
      </c>
      <c r="I172" s="8"/>
      <c r="J172" s="6" t="s">
        <v>18194</v>
      </c>
      <c r="K172" s="6" t="s">
        <v>25322</v>
      </c>
      <c r="L172" s="8"/>
      <c r="M172" s="6" t="s">
        <v>18194</v>
      </c>
      <c r="N172" s="6" t="s">
        <v>7</v>
      </c>
      <c r="O172" s="8" t="s">
        <v>25233</v>
      </c>
    </row>
    <row r="173" spans="2:15" s="9" customFormat="1" x14ac:dyDescent="0.4">
      <c r="B173" s="5">
        <v>5420</v>
      </c>
      <c r="C173" s="12" t="s">
        <v>38</v>
      </c>
      <c r="D173" s="6" t="s">
        <v>4213</v>
      </c>
      <c r="E173" s="7" t="s">
        <v>21432</v>
      </c>
      <c r="F173" s="6" t="s">
        <v>17658</v>
      </c>
      <c r="G173" s="8">
        <v>1</v>
      </c>
      <c r="H173" s="8"/>
      <c r="I173" s="8"/>
      <c r="J173" s="6" t="s">
        <v>4214</v>
      </c>
      <c r="K173" s="6" t="s">
        <v>25247</v>
      </c>
      <c r="L173" s="8" t="s">
        <v>9</v>
      </c>
      <c r="M173" s="6" t="s">
        <v>17658</v>
      </c>
      <c r="N173" s="6" t="s">
        <v>7</v>
      </c>
      <c r="O173" s="8" t="s">
        <v>25233</v>
      </c>
    </row>
    <row r="174" spans="2:15" s="9" customFormat="1" x14ac:dyDescent="0.4">
      <c r="B174" s="5">
        <v>5421</v>
      </c>
      <c r="C174" s="12" t="s">
        <v>38</v>
      </c>
      <c r="D174" s="6" t="s">
        <v>1606</v>
      </c>
      <c r="E174" s="7" t="s">
        <v>21433</v>
      </c>
      <c r="F174" s="6" t="s">
        <v>826</v>
      </c>
      <c r="G174" s="8">
        <v>4</v>
      </c>
      <c r="H174" s="8">
        <v>2</v>
      </c>
      <c r="I174" s="8"/>
      <c r="J174" s="6" t="s">
        <v>827</v>
      </c>
      <c r="K174" s="6" t="s">
        <v>26884</v>
      </c>
      <c r="L174" s="8"/>
      <c r="M174" s="6" t="s">
        <v>18194</v>
      </c>
      <c r="N174" s="6" t="s">
        <v>7</v>
      </c>
      <c r="O174" s="8"/>
    </row>
    <row r="175" spans="2:15" s="9" customFormat="1" x14ac:dyDescent="0.4">
      <c r="B175" s="5">
        <v>5422</v>
      </c>
      <c r="C175" s="12" t="s">
        <v>38</v>
      </c>
      <c r="D175" s="6" t="s">
        <v>10696</v>
      </c>
      <c r="E175" s="7" t="s">
        <v>21434</v>
      </c>
      <c r="F175" s="6" t="s">
        <v>12107</v>
      </c>
      <c r="G175" s="8">
        <v>3</v>
      </c>
      <c r="H175" s="8"/>
      <c r="I175" s="8"/>
      <c r="J175" s="6" t="s">
        <v>18194</v>
      </c>
      <c r="K175" s="6" t="s">
        <v>29268</v>
      </c>
      <c r="L175" s="8"/>
      <c r="M175" s="6" t="s">
        <v>18194</v>
      </c>
      <c r="N175" s="6" t="s">
        <v>23185</v>
      </c>
      <c r="O175" s="8" t="s">
        <v>25233</v>
      </c>
    </row>
    <row r="176" spans="2:15" s="9" customFormat="1" x14ac:dyDescent="0.4">
      <c r="B176" s="5">
        <v>5423</v>
      </c>
      <c r="C176" s="12" t="s">
        <v>38</v>
      </c>
      <c r="D176" s="6" t="s">
        <v>3928</v>
      </c>
      <c r="E176" s="7" t="s">
        <v>21435</v>
      </c>
      <c r="F176" s="6" t="s">
        <v>12499</v>
      </c>
      <c r="G176" s="8">
        <v>2</v>
      </c>
      <c r="H176" s="8"/>
      <c r="I176" s="8"/>
      <c r="J176" s="6" t="s">
        <v>3929</v>
      </c>
      <c r="K176" s="6" t="s">
        <v>25322</v>
      </c>
      <c r="L176" s="8" t="s">
        <v>9</v>
      </c>
      <c r="M176" s="6" t="s">
        <v>12499</v>
      </c>
      <c r="N176" s="6" t="s">
        <v>34</v>
      </c>
      <c r="O176" s="8" t="s">
        <v>25233</v>
      </c>
    </row>
    <row r="177" spans="2:15" s="9" customFormat="1" x14ac:dyDescent="0.4">
      <c r="B177" s="5">
        <v>5424</v>
      </c>
      <c r="C177" s="12" t="s">
        <v>38</v>
      </c>
      <c r="D177" s="6" t="s">
        <v>1316</v>
      </c>
      <c r="E177" s="7" t="s">
        <v>21436</v>
      </c>
      <c r="F177" s="6" t="s">
        <v>14300</v>
      </c>
      <c r="G177" s="8"/>
      <c r="H177" s="8">
        <v>1</v>
      </c>
      <c r="I177" s="8"/>
      <c r="J177" s="6" t="s">
        <v>18194</v>
      </c>
      <c r="K177" s="6" t="s">
        <v>25254</v>
      </c>
      <c r="L177" s="8"/>
      <c r="M177" s="6" t="s">
        <v>18194</v>
      </c>
      <c r="N177" s="6" t="s">
        <v>7</v>
      </c>
      <c r="O177" s="8"/>
    </row>
    <row r="178" spans="2:15" s="9" customFormat="1" x14ac:dyDescent="0.4">
      <c r="B178" s="5">
        <v>5425</v>
      </c>
      <c r="C178" s="12" t="s">
        <v>38</v>
      </c>
      <c r="D178" s="6" t="s">
        <v>1481</v>
      </c>
      <c r="E178" s="7" t="s">
        <v>21437</v>
      </c>
      <c r="F178" s="6" t="s">
        <v>15090</v>
      </c>
      <c r="G178" s="8">
        <v>1</v>
      </c>
      <c r="H178" s="8"/>
      <c r="I178" s="8"/>
      <c r="J178" s="6" t="s">
        <v>30</v>
      </c>
      <c r="K178" s="6" t="s">
        <v>29255</v>
      </c>
      <c r="L178" s="8"/>
      <c r="M178" s="6" t="s">
        <v>18194</v>
      </c>
      <c r="N178" s="6" t="s">
        <v>7</v>
      </c>
      <c r="O178" s="8" t="s">
        <v>25233</v>
      </c>
    </row>
    <row r="179" spans="2:15" s="9" customFormat="1" x14ac:dyDescent="0.4">
      <c r="B179" s="5">
        <v>5426</v>
      </c>
      <c r="C179" s="12" t="s">
        <v>38</v>
      </c>
      <c r="D179" s="6" t="s">
        <v>3168</v>
      </c>
      <c r="E179" s="7" t="s">
        <v>21438</v>
      </c>
      <c r="F179" s="6" t="s">
        <v>15467</v>
      </c>
      <c r="G179" s="8"/>
      <c r="H179" s="8">
        <v>2</v>
      </c>
      <c r="I179" s="8"/>
      <c r="J179" s="6" t="s">
        <v>18194</v>
      </c>
      <c r="K179" s="6" t="s">
        <v>25401</v>
      </c>
      <c r="L179" s="8" t="s">
        <v>9</v>
      </c>
      <c r="M179" s="6" t="s">
        <v>15467</v>
      </c>
      <c r="N179" s="6" t="s">
        <v>10</v>
      </c>
      <c r="O179" s="8" t="s">
        <v>25233</v>
      </c>
    </row>
    <row r="180" spans="2:15" s="9" customFormat="1" x14ac:dyDescent="0.4">
      <c r="B180" s="5">
        <v>5427</v>
      </c>
      <c r="C180" s="12" t="s">
        <v>38</v>
      </c>
      <c r="D180" s="6" t="s">
        <v>547</v>
      </c>
      <c r="E180" s="7" t="s">
        <v>21439</v>
      </c>
      <c r="F180" s="6" t="s">
        <v>16160</v>
      </c>
      <c r="G180" s="8"/>
      <c r="H180" s="8">
        <v>1</v>
      </c>
      <c r="I180" s="8"/>
      <c r="J180" s="6" t="s">
        <v>18194</v>
      </c>
      <c r="K180" s="6" t="s">
        <v>25392</v>
      </c>
      <c r="L180" s="8"/>
      <c r="M180" s="6" t="s">
        <v>18194</v>
      </c>
      <c r="N180" s="6" t="s">
        <v>7</v>
      </c>
      <c r="O180" s="8"/>
    </row>
    <row r="181" spans="2:15" s="9" customFormat="1" x14ac:dyDescent="0.4">
      <c r="B181" s="5">
        <v>5428</v>
      </c>
      <c r="C181" s="12" t="s">
        <v>38</v>
      </c>
      <c r="D181" s="6" t="s">
        <v>4655</v>
      </c>
      <c r="E181" s="7" t="s">
        <v>21440</v>
      </c>
      <c r="F181" s="6" t="s">
        <v>14933</v>
      </c>
      <c r="G181" s="8">
        <v>2</v>
      </c>
      <c r="H181" s="8">
        <v>1</v>
      </c>
      <c r="I181" s="8"/>
      <c r="J181" s="6" t="s">
        <v>18194</v>
      </c>
      <c r="K181" s="6" t="s">
        <v>29269</v>
      </c>
      <c r="L181" s="8" t="s">
        <v>9</v>
      </c>
      <c r="M181" s="6" t="s">
        <v>14933</v>
      </c>
      <c r="N181" s="6" t="s">
        <v>7</v>
      </c>
      <c r="O181" s="8" t="s">
        <v>25233</v>
      </c>
    </row>
    <row r="182" spans="2:15" s="9" customFormat="1" x14ac:dyDescent="0.4">
      <c r="B182" s="5">
        <v>5429</v>
      </c>
      <c r="C182" s="12" t="s">
        <v>38</v>
      </c>
      <c r="D182" s="6" t="s">
        <v>11388</v>
      </c>
      <c r="E182" s="7" t="s">
        <v>21441</v>
      </c>
      <c r="F182" s="6" t="s">
        <v>16679</v>
      </c>
      <c r="G182" s="8"/>
      <c r="H182" s="8">
        <v>1</v>
      </c>
      <c r="I182" s="8"/>
      <c r="J182" s="6" t="s">
        <v>18194</v>
      </c>
      <c r="K182" s="6" t="s">
        <v>25247</v>
      </c>
      <c r="L182" s="8" t="s">
        <v>9</v>
      </c>
      <c r="M182" s="6" t="s">
        <v>16679</v>
      </c>
      <c r="N182" s="6" t="s">
        <v>10</v>
      </c>
      <c r="O182" s="8" t="s">
        <v>25233</v>
      </c>
    </row>
    <row r="183" spans="2:15" s="9" customFormat="1" x14ac:dyDescent="0.4">
      <c r="B183" s="5">
        <v>5430</v>
      </c>
      <c r="C183" s="12" t="s">
        <v>38</v>
      </c>
      <c r="D183" s="6" t="s">
        <v>3119</v>
      </c>
      <c r="E183" s="7" t="s">
        <v>21442</v>
      </c>
      <c r="F183" s="6" t="s">
        <v>16758</v>
      </c>
      <c r="G183" s="8"/>
      <c r="H183" s="8">
        <v>1</v>
      </c>
      <c r="I183" s="8"/>
      <c r="J183" s="6" t="s">
        <v>18194</v>
      </c>
      <c r="K183" s="6" t="s">
        <v>29270</v>
      </c>
      <c r="L183" s="8"/>
      <c r="M183" s="6" t="s">
        <v>18194</v>
      </c>
      <c r="N183" s="6" t="s">
        <v>34</v>
      </c>
      <c r="O183" s="8"/>
    </row>
    <row r="184" spans="2:15" s="9" customFormat="1" x14ac:dyDescent="0.4">
      <c r="B184" s="5">
        <v>5431</v>
      </c>
      <c r="C184" s="12" t="s">
        <v>38</v>
      </c>
      <c r="D184" s="6" t="s">
        <v>5653</v>
      </c>
      <c r="E184" s="7" t="s">
        <v>21443</v>
      </c>
      <c r="F184" s="6" t="s">
        <v>16887</v>
      </c>
      <c r="G184" s="8"/>
      <c r="H184" s="8">
        <v>1</v>
      </c>
      <c r="I184" s="8"/>
      <c r="J184" s="6" t="s">
        <v>103</v>
      </c>
      <c r="K184" s="6" t="s">
        <v>29271</v>
      </c>
      <c r="L184" s="8" t="s">
        <v>9</v>
      </c>
      <c r="M184" s="6" t="s">
        <v>16887</v>
      </c>
      <c r="N184" s="6" t="s">
        <v>7</v>
      </c>
      <c r="O184" s="8"/>
    </row>
    <row r="185" spans="2:15" s="9" customFormat="1" x14ac:dyDescent="0.4">
      <c r="B185" s="5">
        <v>5432</v>
      </c>
      <c r="C185" s="12" t="s">
        <v>38</v>
      </c>
      <c r="D185" s="6" t="s">
        <v>4301</v>
      </c>
      <c r="E185" s="7" t="s">
        <v>21444</v>
      </c>
      <c r="F185" s="6" t="s">
        <v>17056</v>
      </c>
      <c r="G185" s="8"/>
      <c r="H185" s="8">
        <v>1</v>
      </c>
      <c r="I185" s="8"/>
      <c r="J185" s="6" t="s">
        <v>18194</v>
      </c>
      <c r="K185" s="6" t="s">
        <v>29272</v>
      </c>
      <c r="L185" s="8"/>
      <c r="M185" s="6" t="s">
        <v>18194</v>
      </c>
      <c r="N185" s="6" t="s">
        <v>7</v>
      </c>
      <c r="O185" s="8"/>
    </row>
    <row r="186" spans="2:15" s="9" customFormat="1" x14ac:dyDescent="0.4">
      <c r="B186" s="5">
        <v>5433</v>
      </c>
      <c r="C186" s="12" t="s">
        <v>38</v>
      </c>
      <c r="D186" s="6" t="s">
        <v>530</v>
      </c>
      <c r="E186" s="7" t="s">
        <v>21445</v>
      </c>
      <c r="F186" s="6" t="s">
        <v>17153</v>
      </c>
      <c r="G186" s="8"/>
      <c r="H186" s="8">
        <v>1</v>
      </c>
      <c r="I186" s="8"/>
      <c r="J186" s="6" t="s">
        <v>531</v>
      </c>
      <c r="K186" s="6" t="s">
        <v>25363</v>
      </c>
      <c r="L186" s="8"/>
      <c r="M186" s="6" t="s">
        <v>18194</v>
      </c>
      <c r="N186" s="6" t="s">
        <v>7</v>
      </c>
      <c r="O186" s="8" t="s">
        <v>25233</v>
      </c>
    </row>
    <row r="187" spans="2:15" s="9" customFormat="1" x14ac:dyDescent="0.4">
      <c r="B187" s="5">
        <v>5434</v>
      </c>
      <c r="C187" s="12" t="s">
        <v>38</v>
      </c>
      <c r="D187" s="6" t="s">
        <v>6454</v>
      </c>
      <c r="E187" s="7" t="s">
        <v>25054</v>
      </c>
      <c r="F187" s="6" t="s">
        <v>17233</v>
      </c>
      <c r="G187" s="8">
        <v>1</v>
      </c>
      <c r="H187" s="8">
        <v>1</v>
      </c>
      <c r="I187" s="8"/>
      <c r="J187" s="6" t="s">
        <v>18194</v>
      </c>
      <c r="K187" s="6" t="s">
        <v>25247</v>
      </c>
      <c r="L187" s="8" t="s">
        <v>9</v>
      </c>
      <c r="M187" s="6" t="s">
        <v>29273</v>
      </c>
      <c r="N187" s="6" t="s">
        <v>25273</v>
      </c>
      <c r="O187" s="8" t="s">
        <v>25233</v>
      </c>
    </row>
    <row r="188" spans="2:15" s="9" customFormat="1" x14ac:dyDescent="0.4">
      <c r="B188" s="5">
        <v>5435</v>
      </c>
      <c r="C188" s="12" t="s">
        <v>38</v>
      </c>
      <c r="D188" s="6" t="s">
        <v>7368</v>
      </c>
      <c r="E188" s="7" t="s">
        <v>21446</v>
      </c>
      <c r="F188" s="6" t="s">
        <v>17653</v>
      </c>
      <c r="G188" s="8">
        <v>1</v>
      </c>
      <c r="H188" s="8"/>
      <c r="I188" s="8"/>
      <c r="J188" s="6" t="s">
        <v>22</v>
      </c>
      <c r="K188" s="6" t="s">
        <v>28148</v>
      </c>
      <c r="L188" s="8"/>
      <c r="M188" s="6" t="s">
        <v>18194</v>
      </c>
      <c r="N188" s="6" t="s">
        <v>7</v>
      </c>
      <c r="O188" s="8"/>
    </row>
    <row r="189" spans="2:15" s="9" customFormat="1" x14ac:dyDescent="0.4">
      <c r="B189" s="5">
        <v>5436</v>
      </c>
      <c r="C189" s="12" t="s">
        <v>38</v>
      </c>
      <c r="D189" s="6" t="s">
        <v>8766</v>
      </c>
      <c r="E189" s="7" t="s">
        <v>21447</v>
      </c>
      <c r="F189" s="6" t="s">
        <v>14100</v>
      </c>
      <c r="G189" s="8"/>
      <c r="H189" s="8">
        <v>1</v>
      </c>
      <c r="I189" s="8"/>
      <c r="J189" s="6" t="s">
        <v>3464</v>
      </c>
      <c r="K189" s="6" t="s">
        <v>29274</v>
      </c>
      <c r="L189" s="8"/>
      <c r="M189" s="6" t="s">
        <v>18194</v>
      </c>
      <c r="N189" s="6" t="s">
        <v>7</v>
      </c>
      <c r="O189" s="8"/>
    </row>
    <row r="190" spans="2:15" s="9" customFormat="1" x14ac:dyDescent="0.4">
      <c r="B190" s="5">
        <v>5437</v>
      </c>
      <c r="C190" s="12" t="s">
        <v>38</v>
      </c>
      <c r="D190" s="6" t="s">
        <v>3914</v>
      </c>
      <c r="E190" s="7" t="s">
        <v>21448</v>
      </c>
      <c r="F190" s="6" t="s">
        <v>17152</v>
      </c>
      <c r="G190" s="8"/>
      <c r="H190" s="8">
        <v>1</v>
      </c>
      <c r="I190" s="8"/>
      <c r="J190" s="6" t="s">
        <v>18194</v>
      </c>
      <c r="K190" s="6" t="s">
        <v>25239</v>
      </c>
      <c r="L190" s="8" t="s">
        <v>9</v>
      </c>
      <c r="M190" s="6" t="s">
        <v>29275</v>
      </c>
      <c r="N190" s="6" t="s">
        <v>23185</v>
      </c>
      <c r="O190" s="8" t="s">
        <v>25233</v>
      </c>
    </row>
    <row r="191" spans="2:15" s="9" customFormat="1" x14ac:dyDescent="0.4">
      <c r="B191" s="5">
        <v>5438</v>
      </c>
      <c r="C191" s="12" t="s">
        <v>38</v>
      </c>
      <c r="D191" s="6" t="s">
        <v>4277</v>
      </c>
      <c r="E191" s="7" t="s">
        <v>21449</v>
      </c>
      <c r="F191" s="6" t="s">
        <v>13049</v>
      </c>
      <c r="G191" s="8">
        <v>2</v>
      </c>
      <c r="H191" s="8"/>
      <c r="I191" s="8"/>
      <c r="J191" s="6" t="s">
        <v>18194</v>
      </c>
      <c r="K191" s="6" t="s">
        <v>29276</v>
      </c>
      <c r="L191" s="8" t="s">
        <v>9</v>
      </c>
      <c r="M191" s="6" t="s">
        <v>13049</v>
      </c>
      <c r="N191" s="6" t="s">
        <v>34</v>
      </c>
      <c r="O191" s="8" t="s">
        <v>25233</v>
      </c>
    </row>
    <row r="192" spans="2:15" s="9" customFormat="1" x14ac:dyDescent="0.4">
      <c r="B192" s="5">
        <v>5439</v>
      </c>
      <c r="C192" s="12" t="s">
        <v>38</v>
      </c>
      <c r="D192" s="6" t="s">
        <v>800</v>
      </c>
      <c r="E192" s="7" t="s">
        <v>21450</v>
      </c>
      <c r="F192" s="6" t="s">
        <v>17156</v>
      </c>
      <c r="G192" s="8"/>
      <c r="H192" s="8">
        <v>1</v>
      </c>
      <c r="I192" s="8"/>
      <c r="J192" s="6" t="s">
        <v>18194</v>
      </c>
      <c r="K192" s="6" t="s">
        <v>25254</v>
      </c>
      <c r="L192" s="8" t="s">
        <v>9</v>
      </c>
      <c r="M192" s="6" t="s">
        <v>29277</v>
      </c>
      <c r="N192" s="6" t="s">
        <v>7</v>
      </c>
      <c r="O192" s="8"/>
    </row>
    <row r="193" spans="2:15" s="9" customFormat="1" x14ac:dyDescent="0.4">
      <c r="B193" s="5">
        <v>5440</v>
      </c>
      <c r="C193" s="12" t="s">
        <v>38</v>
      </c>
      <c r="D193" s="6" t="s">
        <v>3401</v>
      </c>
      <c r="E193" s="7" t="s">
        <v>21451</v>
      </c>
      <c r="F193" s="6" t="s">
        <v>12031</v>
      </c>
      <c r="G193" s="8"/>
      <c r="H193" s="8">
        <v>1</v>
      </c>
      <c r="I193" s="8"/>
      <c r="J193" s="6" t="s">
        <v>18194</v>
      </c>
      <c r="K193" s="6" t="s">
        <v>29278</v>
      </c>
      <c r="L193" s="8"/>
      <c r="M193" s="6" t="s">
        <v>18194</v>
      </c>
      <c r="N193" s="6" t="s">
        <v>34</v>
      </c>
      <c r="O193" s="8" t="s">
        <v>25233</v>
      </c>
    </row>
    <row r="194" spans="2:15" s="9" customFormat="1" x14ac:dyDescent="0.4">
      <c r="B194" s="5">
        <v>5441</v>
      </c>
      <c r="C194" s="12" t="s">
        <v>38</v>
      </c>
      <c r="D194" s="6" t="s">
        <v>4778</v>
      </c>
      <c r="E194" s="7" t="s">
        <v>21452</v>
      </c>
      <c r="F194" s="6" t="s">
        <v>5257</v>
      </c>
      <c r="G194" s="8">
        <v>1</v>
      </c>
      <c r="H194" s="8">
        <v>1</v>
      </c>
      <c r="I194" s="8"/>
      <c r="J194" s="6" t="s">
        <v>18194</v>
      </c>
      <c r="K194" s="6" t="s">
        <v>29279</v>
      </c>
      <c r="L194" s="8" t="s">
        <v>9</v>
      </c>
      <c r="M194" s="6" t="s">
        <v>5258</v>
      </c>
      <c r="N194" s="6" t="s">
        <v>25273</v>
      </c>
      <c r="O194" s="8" t="s">
        <v>25233</v>
      </c>
    </row>
    <row r="195" spans="2:15" s="9" customFormat="1" x14ac:dyDescent="0.4">
      <c r="B195" s="5">
        <v>5442</v>
      </c>
      <c r="C195" s="12" t="s">
        <v>38</v>
      </c>
      <c r="D195" s="6" t="s">
        <v>2243</v>
      </c>
      <c r="E195" s="7" t="s">
        <v>21453</v>
      </c>
      <c r="F195" s="6" t="s">
        <v>16071</v>
      </c>
      <c r="G195" s="8"/>
      <c r="H195" s="8">
        <v>1</v>
      </c>
      <c r="I195" s="8"/>
      <c r="J195" s="6" t="s">
        <v>3883</v>
      </c>
      <c r="K195" s="6" t="s">
        <v>29280</v>
      </c>
      <c r="L195" s="8" t="s">
        <v>9</v>
      </c>
      <c r="M195" s="6" t="s">
        <v>16071</v>
      </c>
      <c r="N195" s="6" t="s">
        <v>10</v>
      </c>
      <c r="O195" s="8" t="s">
        <v>25233</v>
      </c>
    </row>
    <row r="196" spans="2:15" s="9" customFormat="1" x14ac:dyDescent="0.4">
      <c r="B196" s="5">
        <v>5443</v>
      </c>
      <c r="C196" s="12" t="s">
        <v>38</v>
      </c>
      <c r="D196" s="6" t="s">
        <v>8792</v>
      </c>
      <c r="E196" s="7" t="s">
        <v>21454</v>
      </c>
      <c r="F196" s="6" t="s">
        <v>11819</v>
      </c>
      <c r="G196" s="8"/>
      <c r="H196" s="8">
        <v>1</v>
      </c>
      <c r="I196" s="8"/>
      <c r="J196" s="6" t="s">
        <v>18194</v>
      </c>
      <c r="K196" s="6" t="s">
        <v>26145</v>
      </c>
      <c r="L196" s="8" t="s">
        <v>9</v>
      </c>
      <c r="M196" s="6" t="s">
        <v>29281</v>
      </c>
      <c r="N196" s="6" t="s">
        <v>7</v>
      </c>
      <c r="O196" s="8" t="s">
        <v>25233</v>
      </c>
    </row>
    <row r="197" spans="2:15" s="9" customFormat="1" x14ac:dyDescent="0.4">
      <c r="B197" s="5">
        <v>5444</v>
      </c>
      <c r="C197" s="12" t="s">
        <v>38</v>
      </c>
      <c r="D197" s="6" t="s">
        <v>5015</v>
      </c>
      <c r="E197" s="7" t="s">
        <v>21455</v>
      </c>
      <c r="F197" s="6" t="s">
        <v>12188</v>
      </c>
      <c r="G197" s="8">
        <v>4</v>
      </c>
      <c r="H197" s="8"/>
      <c r="I197" s="8"/>
      <c r="J197" s="6" t="s">
        <v>5016</v>
      </c>
      <c r="K197" s="6" t="s">
        <v>26623</v>
      </c>
      <c r="L197" s="8" t="s">
        <v>9</v>
      </c>
      <c r="M197" s="6" t="s">
        <v>29282</v>
      </c>
      <c r="N197" s="6" t="s">
        <v>7</v>
      </c>
      <c r="O197" s="8"/>
    </row>
    <row r="198" spans="2:15" s="9" customFormat="1" x14ac:dyDescent="0.4">
      <c r="B198" s="5">
        <v>5445</v>
      </c>
      <c r="C198" s="12" t="s">
        <v>38</v>
      </c>
      <c r="D198" s="6" t="s">
        <v>5697</v>
      </c>
      <c r="E198" s="7" t="s">
        <v>21456</v>
      </c>
      <c r="F198" s="6" t="s">
        <v>11701</v>
      </c>
      <c r="G198" s="8"/>
      <c r="H198" s="8">
        <v>2</v>
      </c>
      <c r="I198" s="8"/>
      <c r="J198" s="6" t="s">
        <v>5183</v>
      </c>
      <c r="K198" s="6" t="s">
        <v>25247</v>
      </c>
      <c r="L198" s="8" t="s">
        <v>9</v>
      </c>
      <c r="M198" s="6" t="s">
        <v>11701</v>
      </c>
      <c r="N198" s="6" t="s">
        <v>7</v>
      </c>
      <c r="O198" s="8" t="s">
        <v>25233</v>
      </c>
    </row>
    <row r="199" spans="2:15" s="9" customFormat="1" x14ac:dyDescent="0.4">
      <c r="B199" s="5">
        <v>5446</v>
      </c>
      <c r="C199" s="12" t="s">
        <v>38</v>
      </c>
      <c r="D199" s="6" t="s">
        <v>10833</v>
      </c>
      <c r="E199" s="7" t="s">
        <v>21457</v>
      </c>
      <c r="F199" s="6" t="s">
        <v>13193</v>
      </c>
      <c r="G199" s="8"/>
      <c r="H199" s="8">
        <v>1</v>
      </c>
      <c r="I199" s="8"/>
      <c r="J199" s="6" t="s">
        <v>18194</v>
      </c>
      <c r="K199" s="6" t="s">
        <v>29283</v>
      </c>
      <c r="L199" s="8" t="s">
        <v>9</v>
      </c>
      <c r="M199" s="6" t="s">
        <v>29284</v>
      </c>
      <c r="N199" s="6" t="s">
        <v>23185</v>
      </c>
      <c r="O199" s="8" t="s">
        <v>25233</v>
      </c>
    </row>
    <row r="200" spans="2:15" s="9" customFormat="1" x14ac:dyDescent="0.4">
      <c r="B200" s="5">
        <v>5447</v>
      </c>
      <c r="C200" s="12" t="s">
        <v>38</v>
      </c>
      <c r="D200" s="6" t="s">
        <v>1657</v>
      </c>
      <c r="E200" s="7" t="s">
        <v>21458</v>
      </c>
      <c r="F200" s="6" t="s">
        <v>13574</v>
      </c>
      <c r="G200" s="8">
        <v>1</v>
      </c>
      <c r="H200" s="8"/>
      <c r="I200" s="8"/>
      <c r="J200" s="6" t="s">
        <v>3851</v>
      </c>
      <c r="K200" s="6" t="s">
        <v>25291</v>
      </c>
      <c r="L200" s="8" t="s">
        <v>9</v>
      </c>
      <c r="M200" s="6" t="s">
        <v>29285</v>
      </c>
      <c r="N200" s="6" t="s">
        <v>25273</v>
      </c>
      <c r="O200" s="8" t="s">
        <v>25233</v>
      </c>
    </row>
    <row r="201" spans="2:15" s="9" customFormat="1" x14ac:dyDescent="0.4">
      <c r="B201" s="5">
        <v>5448</v>
      </c>
      <c r="C201" s="12" t="s">
        <v>38</v>
      </c>
      <c r="D201" s="6" t="s">
        <v>4931</v>
      </c>
      <c r="E201" s="7" t="s">
        <v>21459</v>
      </c>
      <c r="F201" s="6" t="s">
        <v>15954</v>
      </c>
      <c r="G201" s="8">
        <v>1</v>
      </c>
      <c r="H201" s="8">
        <v>1</v>
      </c>
      <c r="I201" s="8"/>
      <c r="J201" s="6" t="s">
        <v>4932</v>
      </c>
      <c r="K201" s="6" t="s">
        <v>25314</v>
      </c>
      <c r="L201" s="8" t="s">
        <v>9</v>
      </c>
      <c r="M201" s="6" t="s">
        <v>15954</v>
      </c>
      <c r="N201" s="6" t="s">
        <v>7</v>
      </c>
      <c r="O201" s="8" t="s">
        <v>25233</v>
      </c>
    </row>
    <row r="202" spans="2:15" s="9" customFormat="1" x14ac:dyDescent="0.4">
      <c r="B202" s="5">
        <v>5449</v>
      </c>
      <c r="C202" s="12" t="s">
        <v>38</v>
      </c>
      <c r="D202" s="6" t="s">
        <v>498</v>
      </c>
      <c r="E202" s="7" t="s">
        <v>21460</v>
      </c>
      <c r="F202" s="6" t="s">
        <v>16805</v>
      </c>
      <c r="G202" s="8">
        <v>1</v>
      </c>
      <c r="H202" s="8"/>
      <c r="I202" s="8"/>
      <c r="J202" s="6" t="s">
        <v>18194</v>
      </c>
      <c r="K202" s="6" t="s">
        <v>29286</v>
      </c>
      <c r="L202" s="8"/>
      <c r="M202" s="6" t="s">
        <v>18194</v>
      </c>
      <c r="N202" s="6" t="s">
        <v>7</v>
      </c>
      <c r="O202" s="8" t="s">
        <v>25233</v>
      </c>
    </row>
    <row r="203" spans="2:15" s="9" customFormat="1" x14ac:dyDescent="0.4">
      <c r="B203" s="5">
        <v>5450</v>
      </c>
      <c r="C203" s="12" t="s">
        <v>38</v>
      </c>
      <c r="D203" s="6" t="s">
        <v>5731</v>
      </c>
      <c r="E203" s="7" t="s">
        <v>21461</v>
      </c>
      <c r="F203" s="6" t="s">
        <v>11799</v>
      </c>
      <c r="G203" s="8">
        <v>1</v>
      </c>
      <c r="H203" s="8"/>
      <c r="I203" s="8"/>
      <c r="J203" s="6" t="s">
        <v>18194</v>
      </c>
      <c r="K203" s="6" t="s">
        <v>29287</v>
      </c>
      <c r="L203" s="8"/>
      <c r="M203" s="6" t="s">
        <v>18194</v>
      </c>
      <c r="N203" s="6" t="s">
        <v>7</v>
      </c>
      <c r="O203" s="8"/>
    </row>
    <row r="204" spans="2:15" s="9" customFormat="1" x14ac:dyDescent="0.4">
      <c r="B204" s="5">
        <v>5451</v>
      </c>
      <c r="C204" s="12" t="s">
        <v>38</v>
      </c>
      <c r="D204" s="6" t="s">
        <v>1419</v>
      </c>
      <c r="E204" s="7" t="s">
        <v>21462</v>
      </c>
      <c r="F204" s="6" t="s">
        <v>12187</v>
      </c>
      <c r="G204" s="8">
        <v>1</v>
      </c>
      <c r="H204" s="8">
        <v>2</v>
      </c>
      <c r="I204" s="8"/>
      <c r="J204" s="6" t="s">
        <v>3175</v>
      </c>
      <c r="K204" s="6" t="s">
        <v>29288</v>
      </c>
      <c r="L204" s="8" t="s">
        <v>9</v>
      </c>
      <c r="M204" s="6" t="s">
        <v>29289</v>
      </c>
      <c r="N204" s="6" t="s">
        <v>25273</v>
      </c>
      <c r="O204" s="8" t="s">
        <v>25233</v>
      </c>
    </row>
    <row r="205" spans="2:15" s="9" customFormat="1" x14ac:dyDescent="0.4">
      <c r="B205" s="5">
        <v>5452</v>
      </c>
      <c r="C205" s="12" t="s">
        <v>38</v>
      </c>
      <c r="D205" s="6" t="s">
        <v>635</v>
      </c>
      <c r="E205" s="7" t="s">
        <v>21463</v>
      </c>
      <c r="F205" s="6" t="s">
        <v>13430</v>
      </c>
      <c r="G205" s="8">
        <v>1</v>
      </c>
      <c r="H205" s="8"/>
      <c r="I205" s="8"/>
      <c r="J205" s="6" t="s">
        <v>636</v>
      </c>
      <c r="K205" s="6" t="s">
        <v>25247</v>
      </c>
      <c r="L205" s="8" t="s">
        <v>9</v>
      </c>
      <c r="M205" s="6" t="s">
        <v>29290</v>
      </c>
      <c r="N205" s="6" t="s">
        <v>25273</v>
      </c>
      <c r="O205" s="8" t="s">
        <v>25233</v>
      </c>
    </row>
    <row r="206" spans="2:15" s="9" customFormat="1" x14ac:dyDescent="0.4">
      <c r="B206" s="5">
        <v>5453</v>
      </c>
      <c r="C206" s="12" t="s">
        <v>38</v>
      </c>
      <c r="D206" s="6" t="s">
        <v>7997</v>
      </c>
      <c r="E206" s="7" t="s">
        <v>21464</v>
      </c>
      <c r="F206" s="6" t="s">
        <v>14403</v>
      </c>
      <c r="G206" s="8">
        <v>2</v>
      </c>
      <c r="H206" s="8"/>
      <c r="I206" s="8"/>
      <c r="J206" s="6" t="s">
        <v>18194</v>
      </c>
      <c r="K206" s="6" t="s">
        <v>29291</v>
      </c>
      <c r="L206" s="8"/>
      <c r="M206" s="6" t="s">
        <v>18194</v>
      </c>
      <c r="N206" s="6" t="s">
        <v>10</v>
      </c>
      <c r="O206" s="8" t="s">
        <v>25233</v>
      </c>
    </row>
    <row r="207" spans="2:15" s="9" customFormat="1" x14ac:dyDescent="0.4">
      <c r="B207" s="5">
        <v>5454</v>
      </c>
      <c r="C207" s="12" t="s">
        <v>38</v>
      </c>
      <c r="D207" s="6" t="s">
        <v>4991</v>
      </c>
      <c r="E207" s="7" t="s">
        <v>21465</v>
      </c>
      <c r="F207" s="6" t="s">
        <v>15320</v>
      </c>
      <c r="G207" s="8"/>
      <c r="H207" s="8">
        <v>1</v>
      </c>
      <c r="I207" s="8"/>
      <c r="J207" s="6" t="s">
        <v>4992</v>
      </c>
      <c r="K207" s="6" t="s">
        <v>29292</v>
      </c>
      <c r="L207" s="8" t="s">
        <v>9</v>
      </c>
      <c r="M207" s="6" t="s">
        <v>29293</v>
      </c>
      <c r="N207" s="6" t="s">
        <v>34</v>
      </c>
      <c r="O207" s="8" t="s">
        <v>25233</v>
      </c>
    </row>
    <row r="208" spans="2:15" s="9" customFormat="1" x14ac:dyDescent="0.4">
      <c r="B208" s="5">
        <v>5455</v>
      </c>
      <c r="C208" s="12" t="s">
        <v>38</v>
      </c>
      <c r="D208" s="6" t="s">
        <v>4353</v>
      </c>
      <c r="E208" s="7" t="s">
        <v>21466</v>
      </c>
      <c r="F208" s="6" t="s">
        <v>15373</v>
      </c>
      <c r="G208" s="8"/>
      <c r="H208" s="8">
        <v>1</v>
      </c>
      <c r="I208" s="8"/>
      <c r="J208" s="6" t="s">
        <v>7160</v>
      </c>
      <c r="K208" s="6" t="s">
        <v>25247</v>
      </c>
      <c r="L208" s="8" t="s">
        <v>9</v>
      </c>
      <c r="M208" s="6" t="s">
        <v>15373</v>
      </c>
      <c r="N208" s="6" t="s">
        <v>7</v>
      </c>
      <c r="O208" s="8"/>
    </row>
    <row r="209" spans="2:15" s="9" customFormat="1" x14ac:dyDescent="0.4">
      <c r="B209" s="5">
        <v>5456</v>
      </c>
      <c r="C209" s="12" t="s">
        <v>38</v>
      </c>
      <c r="D209" s="6" t="s">
        <v>4806</v>
      </c>
      <c r="E209" s="7" t="s">
        <v>21467</v>
      </c>
      <c r="F209" s="6" t="s">
        <v>15756</v>
      </c>
      <c r="G209" s="8"/>
      <c r="H209" s="8">
        <v>1</v>
      </c>
      <c r="I209" s="8"/>
      <c r="J209" s="6" t="s">
        <v>18194</v>
      </c>
      <c r="K209" s="6" t="s">
        <v>29294</v>
      </c>
      <c r="L209" s="8"/>
      <c r="M209" s="6" t="s">
        <v>18194</v>
      </c>
      <c r="N209" s="6" t="s">
        <v>23185</v>
      </c>
      <c r="O209" s="8" t="s">
        <v>25233</v>
      </c>
    </row>
    <row r="210" spans="2:15" s="9" customFormat="1" x14ac:dyDescent="0.4">
      <c r="B210" s="5">
        <v>5457</v>
      </c>
      <c r="C210" s="12" t="s">
        <v>38</v>
      </c>
      <c r="D210" s="6" t="s">
        <v>1055</v>
      </c>
      <c r="E210" s="7" t="s">
        <v>21468</v>
      </c>
      <c r="F210" s="6" t="s">
        <v>15959</v>
      </c>
      <c r="G210" s="8"/>
      <c r="H210" s="8">
        <v>1</v>
      </c>
      <c r="I210" s="8"/>
      <c r="J210" s="6" t="s">
        <v>18194</v>
      </c>
      <c r="K210" s="6" t="s">
        <v>25313</v>
      </c>
      <c r="L210" s="8" t="s">
        <v>9</v>
      </c>
      <c r="M210" s="6" t="s">
        <v>15959</v>
      </c>
      <c r="N210" s="6" t="s">
        <v>25241</v>
      </c>
      <c r="O210" s="8" t="s">
        <v>25233</v>
      </c>
    </row>
    <row r="211" spans="2:15" s="9" customFormat="1" x14ac:dyDescent="0.4">
      <c r="B211" s="5">
        <v>5458</v>
      </c>
      <c r="C211" s="12" t="s">
        <v>38</v>
      </c>
      <c r="D211" s="6" t="s">
        <v>5949</v>
      </c>
      <c r="E211" s="7" t="s">
        <v>21469</v>
      </c>
      <c r="F211" s="6" t="s">
        <v>16405</v>
      </c>
      <c r="G211" s="8">
        <v>4</v>
      </c>
      <c r="H211" s="8">
        <v>2</v>
      </c>
      <c r="I211" s="8"/>
      <c r="J211" s="6" t="s">
        <v>5950</v>
      </c>
      <c r="K211" s="6" t="s">
        <v>29295</v>
      </c>
      <c r="L211" s="8"/>
      <c r="M211" s="6" t="s">
        <v>18194</v>
      </c>
      <c r="N211" s="6" t="s">
        <v>7</v>
      </c>
      <c r="O211" s="8"/>
    </row>
    <row r="212" spans="2:15" s="9" customFormat="1" x14ac:dyDescent="0.4">
      <c r="B212" s="5">
        <v>5459</v>
      </c>
      <c r="C212" s="12" t="s">
        <v>38</v>
      </c>
      <c r="D212" s="6" t="s">
        <v>10867</v>
      </c>
      <c r="E212" s="7" t="s">
        <v>21470</v>
      </c>
      <c r="F212" s="6" t="s">
        <v>13447</v>
      </c>
      <c r="G212" s="8">
        <v>1</v>
      </c>
      <c r="H212" s="8">
        <v>1</v>
      </c>
      <c r="I212" s="8"/>
      <c r="J212" s="6" t="s">
        <v>7889</v>
      </c>
      <c r="K212" s="6" t="s">
        <v>25401</v>
      </c>
      <c r="L212" s="8"/>
      <c r="M212" s="6" t="s">
        <v>18194</v>
      </c>
      <c r="N212" s="6" t="s">
        <v>23185</v>
      </c>
      <c r="O212" s="8" t="s">
        <v>25233</v>
      </c>
    </row>
    <row r="213" spans="2:15" s="9" customFormat="1" x14ac:dyDescent="0.4">
      <c r="B213" s="5">
        <v>5460</v>
      </c>
      <c r="C213" s="12" t="s">
        <v>38</v>
      </c>
      <c r="D213" s="6" t="s">
        <v>4123</v>
      </c>
      <c r="E213" s="7" t="s">
        <v>21471</v>
      </c>
      <c r="F213" s="6" t="s">
        <v>4124</v>
      </c>
      <c r="G213" s="8">
        <v>1</v>
      </c>
      <c r="H213" s="8">
        <v>2</v>
      </c>
      <c r="I213" s="8"/>
      <c r="J213" s="6" t="s">
        <v>18194</v>
      </c>
      <c r="K213" s="6" t="s">
        <v>29296</v>
      </c>
      <c r="L213" s="8"/>
      <c r="M213" s="6" t="s">
        <v>18194</v>
      </c>
      <c r="N213" s="6" t="s">
        <v>25273</v>
      </c>
      <c r="O213" s="8"/>
    </row>
    <row r="214" spans="2:15" s="9" customFormat="1" x14ac:dyDescent="0.4">
      <c r="B214" s="5">
        <v>5461</v>
      </c>
      <c r="C214" s="12" t="s">
        <v>38</v>
      </c>
      <c r="D214" s="6" t="s">
        <v>5971</v>
      </c>
      <c r="E214" s="7" t="s">
        <v>25055</v>
      </c>
      <c r="F214" s="6" t="s">
        <v>16755</v>
      </c>
      <c r="G214" s="8">
        <v>1</v>
      </c>
      <c r="H214" s="8"/>
      <c r="I214" s="8"/>
      <c r="J214" s="6" t="s">
        <v>5972</v>
      </c>
      <c r="K214" s="6" t="s">
        <v>29297</v>
      </c>
      <c r="L214" s="8" t="s">
        <v>9</v>
      </c>
      <c r="M214" s="6" t="s">
        <v>16755</v>
      </c>
      <c r="N214" s="6" t="s">
        <v>23185</v>
      </c>
      <c r="O214" s="8" t="s">
        <v>25233</v>
      </c>
    </row>
    <row r="215" spans="2:15" s="9" customFormat="1" x14ac:dyDescent="0.4">
      <c r="B215" s="5">
        <v>5462</v>
      </c>
      <c r="C215" s="12" t="s">
        <v>38</v>
      </c>
      <c r="D215" s="6" t="s">
        <v>640</v>
      </c>
      <c r="E215" s="7" t="s">
        <v>21472</v>
      </c>
      <c r="F215" s="6" t="s">
        <v>16896</v>
      </c>
      <c r="G215" s="8"/>
      <c r="H215" s="8">
        <v>1</v>
      </c>
      <c r="I215" s="8"/>
      <c r="J215" s="6" t="s">
        <v>18194</v>
      </c>
      <c r="K215" s="6" t="s">
        <v>26453</v>
      </c>
      <c r="L215" s="8"/>
      <c r="M215" s="6" t="s">
        <v>18194</v>
      </c>
      <c r="N215" s="6" t="s">
        <v>7</v>
      </c>
      <c r="O215" s="8"/>
    </row>
    <row r="216" spans="2:15" s="9" customFormat="1" x14ac:dyDescent="0.4">
      <c r="B216" s="5">
        <v>5463</v>
      </c>
      <c r="C216" s="12" t="s">
        <v>38</v>
      </c>
      <c r="D216" s="6" t="s">
        <v>1008</v>
      </c>
      <c r="E216" s="7" t="s">
        <v>21473</v>
      </c>
      <c r="F216" s="6" t="s">
        <v>25221</v>
      </c>
      <c r="G216" s="8"/>
      <c r="H216" s="8">
        <v>1</v>
      </c>
      <c r="I216" s="8"/>
      <c r="J216" s="6" t="s">
        <v>18194</v>
      </c>
      <c r="K216" s="6" t="s">
        <v>29298</v>
      </c>
      <c r="L216" s="8"/>
      <c r="M216" s="6" t="s">
        <v>18194</v>
      </c>
      <c r="N216" s="6" t="s">
        <v>7</v>
      </c>
      <c r="O216" s="8"/>
    </row>
    <row r="217" spans="2:15" s="9" customFormat="1" x14ac:dyDescent="0.4">
      <c r="B217" s="5">
        <v>5464</v>
      </c>
      <c r="C217" s="12" t="s">
        <v>38</v>
      </c>
      <c r="D217" s="6" t="s">
        <v>7575</v>
      </c>
      <c r="E217" s="7" t="s">
        <v>21474</v>
      </c>
      <c r="F217" s="6" t="s">
        <v>12180</v>
      </c>
      <c r="G217" s="8"/>
      <c r="H217" s="8">
        <v>1</v>
      </c>
      <c r="I217" s="8"/>
      <c r="J217" s="6" t="s">
        <v>7576</v>
      </c>
      <c r="K217" s="6" t="s">
        <v>29299</v>
      </c>
      <c r="L217" s="8"/>
      <c r="M217" s="6" t="s">
        <v>18194</v>
      </c>
      <c r="N217" s="6" t="s">
        <v>7</v>
      </c>
      <c r="O217" s="8" t="s">
        <v>25233</v>
      </c>
    </row>
    <row r="218" spans="2:15" s="9" customFormat="1" x14ac:dyDescent="0.4">
      <c r="B218" s="5">
        <v>5554</v>
      </c>
      <c r="C218" s="12" t="s">
        <v>38</v>
      </c>
      <c r="D218" s="6" t="s">
        <v>8473</v>
      </c>
      <c r="E218" s="7" t="s">
        <v>22980</v>
      </c>
      <c r="F218" s="6" t="s">
        <v>17510</v>
      </c>
      <c r="G218" s="8"/>
      <c r="H218" s="8">
        <v>1</v>
      </c>
      <c r="I218" s="8"/>
      <c r="J218" s="6" t="s">
        <v>103</v>
      </c>
      <c r="K218" s="6" t="s">
        <v>100</v>
      </c>
      <c r="L218" s="8" t="s">
        <v>9</v>
      </c>
      <c r="M218" s="6" t="s">
        <v>17510</v>
      </c>
      <c r="N218" s="6" t="s">
        <v>7</v>
      </c>
      <c r="O218" s="8"/>
    </row>
    <row r="219" spans="2:15" s="9" customFormat="1" x14ac:dyDescent="0.4">
      <c r="B219" s="5">
        <v>5555</v>
      </c>
      <c r="C219" s="12" t="s">
        <v>38</v>
      </c>
      <c r="D219" s="6" t="s">
        <v>522</v>
      </c>
      <c r="E219" s="7" t="s">
        <v>23018</v>
      </c>
      <c r="F219" s="6" t="s">
        <v>17656</v>
      </c>
      <c r="G219" s="8">
        <v>1</v>
      </c>
      <c r="H219" s="8"/>
      <c r="I219" s="8"/>
      <c r="J219" s="6"/>
      <c r="K219" s="6" t="s">
        <v>10457</v>
      </c>
      <c r="L219" s="8"/>
      <c r="M219" s="6" t="s">
        <v>18194</v>
      </c>
      <c r="N219" s="6" t="s">
        <v>7</v>
      </c>
      <c r="O219" s="8" t="s">
        <v>29343</v>
      </c>
    </row>
    <row r="220" spans="2:15" s="9" customFormat="1" x14ac:dyDescent="0.4">
      <c r="B220" s="5">
        <v>5556</v>
      </c>
      <c r="C220" s="12" t="s">
        <v>38</v>
      </c>
      <c r="D220" s="6" t="s">
        <v>501</v>
      </c>
      <c r="E220" s="7" t="s">
        <v>22871</v>
      </c>
      <c r="F220" s="6" t="s">
        <v>17047</v>
      </c>
      <c r="G220" s="8"/>
      <c r="H220" s="8">
        <v>1</v>
      </c>
      <c r="I220" s="8"/>
      <c r="J220" s="6"/>
      <c r="K220" s="6" t="s">
        <v>502</v>
      </c>
      <c r="L220" s="8"/>
      <c r="M220" s="6" t="s">
        <v>18194</v>
      </c>
      <c r="N220" s="6" t="s">
        <v>7</v>
      </c>
      <c r="O220" s="8"/>
    </row>
    <row r="221" spans="2:15" s="9" customFormat="1" x14ac:dyDescent="0.4">
      <c r="B221" s="5">
        <v>5557</v>
      </c>
      <c r="C221" s="12" t="s">
        <v>38</v>
      </c>
      <c r="D221" s="6" t="s">
        <v>2444</v>
      </c>
      <c r="E221" s="7" t="s">
        <v>21570</v>
      </c>
      <c r="F221" s="6" t="s">
        <v>12191</v>
      </c>
      <c r="G221" s="8"/>
      <c r="H221" s="8">
        <v>1</v>
      </c>
      <c r="I221" s="8"/>
      <c r="J221" s="6" t="s">
        <v>2445</v>
      </c>
      <c r="K221" s="6" t="s">
        <v>2446</v>
      </c>
      <c r="L221" s="8"/>
      <c r="M221" s="6" t="s">
        <v>18194</v>
      </c>
      <c r="N221" s="6" t="s">
        <v>7</v>
      </c>
      <c r="O221" s="8" t="s">
        <v>29343</v>
      </c>
    </row>
    <row r="222" spans="2:15" s="9" customFormat="1" x14ac:dyDescent="0.4">
      <c r="B222" s="5">
        <v>5558</v>
      </c>
      <c r="C222" s="12" t="s">
        <v>38</v>
      </c>
      <c r="D222" s="6" t="s">
        <v>1303</v>
      </c>
      <c r="E222" s="7" t="s">
        <v>22779</v>
      </c>
      <c r="F222" s="6" t="s">
        <v>16638</v>
      </c>
      <c r="G222" s="8"/>
      <c r="H222" s="8">
        <v>1</v>
      </c>
      <c r="I222" s="8"/>
      <c r="J222" s="6"/>
      <c r="K222" s="6" t="s">
        <v>100</v>
      </c>
      <c r="L222" s="8"/>
      <c r="M222" s="6" t="s">
        <v>18194</v>
      </c>
      <c r="N222" s="6" t="s">
        <v>23185</v>
      </c>
      <c r="O222" s="8" t="s">
        <v>29343</v>
      </c>
    </row>
    <row r="223" spans="2:15" s="9" customFormat="1" x14ac:dyDescent="0.4">
      <c r="B223" s="5">
        <v>5559</v>
      </c>
      <c r="C223" s="12" t="s">
        <v>38</v>
      </c>
      <c r="D223" s="6" t="s">
        <v>1438</v>
      </c>
      <c r="E223" s="7" t="s">
        <v>22120</v>
      </c>
      <c r="F223" s="6" t="s">
        <v>13112</v>
      </c>
      <c r="G223" s="8">
        <v>1</v>
      </c>
      <c r="H223" s="8">
        <v>1</v>
      </c>
      <c r="I223" s="8"/>
      <c r="J223" s="6" t="s">
        <v>9997</v>
      </c>
      <c r="K223" s="6" t="s">
        <v>298</v>
      </c>
      <c r="L223" s="8" t="s">
        <v>9</v>
      </c>
      <c r="M223" s="6" t="s">
        <v>29346</v>
      </c>
      <c r="N223" s="6" t="s">
        <v>573</v>
      </c>
      <c r="O223" s="8" t="s">
        <v>29343</v>
      </c>
    </row>
    <row r="224" spans="2:15" s="9" customFormat="1" x14ac:dyDescent="0.4">
      <c r="B224" s="5">
        <v>5560</v>
      </c>
      <c r="C224" s="12" t="s">
        <v>38</v>
      </c>
      <c r="D224" s="6" t="s">
        <v>527</v>
      </c>
      <c r="E224" s="7" t="s">
        <v>23061</v>
      </c>
      <c r="F224" s="6" t="s">
        <v>17827</v>
      </c>
      <c r="G224" s="8"/>
      <c r="H224" s="8">
        <v>1</v>
      </c>
      <c r="I224" s="8"/>
      <c r="J224" s="6"/>
      <c r="K224" s="6" t="s">
        <v>9695</v>
      </c>
      <c r="L224" s="8"/>
      <c r="M224" s="6" t="s">
        <v>18194</v>
      </c>
      <c r="N224" s="6" t="s">
        <v>7</v>
      </c>
      <c r="O224" s="8"/>
    </row>
    <row r="225" spans="2:15" s="9" customFormat="1" x14ac:dyDescent="0.4">
      <c r="B225" s="5">
        <v>5561</v>
      </c>
      <c r="C225" s="12" t="s">
        <v>38</v>
      </c>
      <c r="D225" s="6" t="s">
        <v>569</v>
      </c>
      <c r="E225" s="7" t="s">
        <v>23139</v>
      </c>
      <c r="F225" s="6" t="s">
        <v>18078</v>
      </c>
      <c r="G225" s="8"/>
      <c r="H225" s="8">
        <v>1</v>
      </c>
      <c r="I225" s="8"/>
      <c r="J225" s="6"/>
      <c r="K225" s="6" t="s">
        <v>570</v>
      </c>
      <c r="L225" s="8"/>
      <c r="M225" s="6" t="s">
        <v>18194</v>
      </c>
      <c r="N225" s="6" t="s">
        <v>34</v>
      </c>
      <c r="O225" s="8"/>
    </row>
    <row r="226" spans="2:15" s="9" customFormat="1" x14ac:dyDescent="0.4">
      <c r="B226" s="5">
        <v>5562</v>
      </c>
      <c r="C226" s="12" t="s">
        <v>38</v>
      </c>
      <c r="D226" s="6" t="s">
        <v>11547</v>
      </c>
      <c r="E226" s="7" t="s">
        <v>23006</v>
      </c>
      <c r="F226" s="6" t="s">
        <v>17606</v>
      </c>
      <c r="G226" s="8"/>
      <c r="H226" s="8">
        <v>1</v>
      </c>
      <c r="I226" s="8"/>
      <c r="J226" s="6"/>
      <c r="K226" s="6" t="s">
        <v>2443</v>
      </c>
      <c r="L226" s="8" t="s">
        <v>9</v>
      </c>
      <c r="M226" s="6" t="s">
        <v>17606</v>
      </c>
      <c r="N226" s="6" t="s">
        <v>7</v>
      </c>
      <c r="O226" s="8"/>
    </row>
    <row r="227" spans="2:15" s="9" customFormat="1" x14ac:dyDescent="0.4">
      <c r="B227" s="5">
        <v>5563</v>
      </c>
      <c r="C227" s="12" t="s">
        <v>38</v>
      </c>
      <c r="D227" s="6" t="s">
        <v>10294</v>
      </c>
      <c r="E227" s="7" t="s">
        <v>22453</v>
      </c>
      <c r="F227" s="6" t="s">
        <v>14914</v>
      </c>
      <c r="G227" s="8">
        <v>2</v>
      </c>
      <c r="H227" s="8"/>
      <c r="I227" s="8"/>
      <c r="J227" s="6"/>
      <c r="K227" s="6" t="s">
        <v>10295</v>
      </c>
      <c r="L227" s="8" t="s">
        <v>9</v>
      </c>
      <c r="M227" s="6" t="s">
        <v>14914</v>
      </c>
      <c r="N227" s="6" t="s">
        <v>23185</v>
      </c>
      <c r="O227" s="8" t="s">
        <v>29343</v>
      </c>
    </row>
    <row r="228" spans="2:15" s="9" customFormat="1" x14ac:dyDescent="0.4">
      <c r="B228" s="5">
        <v>5564</v>
      </c>
      <c r="C228" s="12" t="s">
        <v>38</v>
      </c>
      <c r="D228" s="6" t="s">
        <v>770</v>
      </c>
      <c r="E228" s="7" t="s">
        <v>21927</v>
      </c>
      <c r="F228" s="6" t="s">
        <v>11979</v>
      </c>
      <c r="G228" s="8">
        <v>1</v>
      </c>
      <c r="H228" s="8"/>
      <c r="I228" s="8"/>
      <c r="J228" s="6" t="s">
        <v>8938</v>
      </c>
      <c r="K228" s="6" t="s">
        <v>1605</v>
      </c>
      <c r="L228" s="8" t="s">
        <v>9</v>
      </c>
      <c r="M228" s="6" t="s">
        <v>11979</v>
      </c>
      <c r="N228" s="6" t="s">
        <v>25273</v>
      </c>
      <c r="O228" s="8" t="s">
        <v>29343</v>
      </c>
    </row>
    <row r="229" spans="2:15" s="9" customFormat="1" x14ac:dyDescent="0.4">
      <c r="B229" s="5">
        <v>5565</v>
      </c>
      <c r="C229" s="12" t="s">
        <v>38</v>
      </c>
      <c r="D229" s="6" t="s">
        <v>3527</v>
      </c>
      <c r="E229" s="7" t="s">
        <v>23087</v>
      </c>
      <c r="F229" s="6" t="s">
        <v>3528</v>
      </c>
      <c r="G229" s="8"/>
      <c r="H229" s="8">
        <v>1</v>
      </c>
      <c r="I229" s="8"/>
      <c r="J229" s="6"/>
      <c r="K229" s="6" t="s">
        <v>3395</v>
      </c>
      <c r="L229" s="8" t="s">
        <v>9</v>
      </c>
      <c r="M229" s="6" t="s">
        <v>3528</v>
      </c>
      <c r="N229" s="6" t="s">
        <v>10</v>
      </c>
      <c r="O229" s="8"/>
    </row>
    <row r="230" spans="2:15" s="9" customFormat="1" x14ac:dyDescent="0.4">
      <c r="B230" s="5">
        <v>2</v>
      </c>
      <c r="C230" s="12" t="s">
        <v>14</v>
      </c>
      <c r="D230" s="6" t="s">
        <v>33</v>
      </c>
      <c r="E230" s="7" t="s">
        <v>23186</v>
      </c>
      <c r="F230" s="6" t="s">
        <v>14711</v>
      </c>
      <c r="G230" s="8">
        <v>2</v>
      </c>
      <c r="H230" s="8"/>
      <c r="I230" s="8"/>
      <c r="J230" s="6" t="s">
        <v>18194</v>
      </c>
      <c r="K230" s="6" t="s">
        <v>25234</v>
      </c>
      <c r="L230" s="8"/>
      <c r="M230" s="6" t="s">
        <v>18194</v>
      </c>
      <c r="N230" s="6" t="s">
        <v>34</v>
      </c>
      <c r="O230" s="8" t="s">
        <v>25233</v>
      </c>
    </row>
    <row r="231" spans="2:15" s="9" customFormat="1" x14ac:dyDescent="0.4">
      <c r="B231" s="5">
        <v>20</v>
      </c>
      <c r="C231" s="12" t="s">
        <v>14</v>
      </c>
      <c r="D231" s="6" t="s">
        <v>141</v>
      </c>
      <c r="E231" s="7" t="s">
        <v>18208</v>
      </c>
      <c r="F231" s="6" t="s">
        <v>17818</v>
      </c>
      <c r="G231" s="8"/>
      <c r="H231" s="8">
        <v>1</v>
      </c>
      <c r="I231" s="8"/>
      <c r="J231" s="6" t="s">
        <v>18194</v>
      </c>
      <c r="K231" s="6" t="s">
        <v>25254</v>
      </c>
      <c r="L231" s="8"/>
      <c r="M231" s="6" t="s">
        <v>18194</v>
      </c>
      <c r="N231" s="6" t="s">
        <v>7</v>
      </c>
      <c r="O231" s="8"/>
    </row>
    <row r="232" spans="2:15" s="9" customFormat="1" x14ac:dyDescent="0.4">
      <c r="B232" s="5">
        <v>39</v>
      </c>
      <c r="C232" s="12" t="s">
        <v>14</v>
      </c>
      <c r="D232" s="6" t="s">
        <v>204</v>
      </c>
      <c r="E232" s="7" t="s">
        <v>18221</v>
      </c>
      <c r="F232" s="6" t="s">
        <v>1211</v>
      </c>
      <c r="G232" s="8">
        <v>2</v>
      </c>
      <c r="H232" s="8">
        <v>1</v>
      </c>
      <c r="I232" s="8"/>
      <c r="J232" s="6" t="s">
        <v>18194</v>
      </c>
      <c r="K232" s="6" t="s">
        <v>25254</v>
      </c>
      <c r="L232" s="8"/>
      <c r="M232" s="6" t="s">
        <v>18194</v>
      </c>
      <c r="N232" s="6" t="s">
        <v>7</v>
      </c>
      <c r="O232" s="8"/>
    </row>
    <row r="233" spans="2:15" s="9" customFormat="1" x14ac:dyDescent="0.4">
      <c r="B233" s="5">
        <v>40</v>
      </c>
      <c r="C233" s="12" t="s">
        <v>14</v>
      </c>
      <c r="D233" s="6" t="s">
        <v>208</v>
      </c>
      <c r="E233" s="7" t="s">
        <v>18222</v>
      </c>
      <c r="F233" s="6" t="s">
        <v>17819</v>
      </c>
      <c r="G233" s="8"/>
      <c r="H233" s="8">
        <v>1</v>
      </c>
      <c r="I233" s="8"/>
      <c r="J233" s="6" t="s">
        <v>209</v>
      </c>
      <c r="K233" s="6" t="s">
        <v>25274</v>
      </c>
      <c r="L233" s="8"/>
      <c r="M233" s="6" t="s">
        <v>18194</v>
      </c>
      <c r="N233" s="6" t="s">
        <v>7</v>
      </c>
      <c r="O233" s="8"/>
    </row>
    <row r="234" spans="2:15" s="9" customFormat="1" x14ac:dyDescent="0.4">
      <c r="B234" s="5">
        <v>51</v>
      </c>
      <c r="C234" s="12" t="s">
        <v>14</v>
      </c>
      <c r="D234" s="6" t="s">
        <v>624</v>
      </c>
      <c r="E234" s="7" t="s">
        <v>23199</v>
      </c>
      <c r="F234" s="6" t="s">
        <v>14540</v>
      </c>
      <c r="G234" s="8">
        <v>5</v>
      </c>
      <c r="H234" s="8"/>
      <c r="I234" s="8"/>
      <c r="J234" s="6" t="s">
        <v>18194</v>
      </c>
      <c r="K234" s="6" t="s">
        <v>25247</v>
      </c>
      <c r="L234" s="8"/>
      <c r="M234" s="6" t="s">
        <v>18194</v>
      </c>
      <c r="N234" s="6" t="s">
        <v>7</v>
      </c>
      <c r="O234" s="8"/>
    </row>
    <row r="235" spans="2:15" s="9" customFormat="1" x14ac:dyDescent="0.4">
      <c r="B235" s="5">
        <v>105</v>
      </c>
      <c r="C235" s="12" t="s">
        <v>14</v>
      </c>
      <c r="D235" s="6" t="s">
        <v>467</v>
      </c>
      <c r="E235" s="7" t="s">
        <v>18268</v>
      </c>
      <c r="F235" s="6" t="s">
        <v>14057</v>
      </c>
      <c r="G235" s="8">
        <v>1</v>
      </c>
      <c r="H235" s="8">
        <v>1</v>
      </c>
      <c r="I235" s="8"/>
      <c r="J235" s="6" t="s">
        <v>468</v>
      </c>
      <c r="K235" s="6" t="s">
        <v>25254</v>
      </c>
      <c r="L235" s="8"/>
      <c r="M235" s="6" t="s">
        <v>18194</v>
      </c>
      <c r="N235" s="6" t="s">
        <v>7</v>
      </c>
      <c r="O235" s="8" t="s">
        <v>25233</v>
      </c>
    </row>
    <row r="236" spans="2:15" s="9" customFormat="1" x14ac:dyDescent="0.4">
      <c r="B236" s="5">
        <v>107</v>
      </c>
      <c r="C236" s="12" t="s">
        <v>14</v>
      </c>
      <c r="D236" s="6" t="s">
        <v>477</v>
      </c>
      <c r="E236" s="7" t="s">
        <v>18269</v>
      </c>
      <c r="F236" s="6" t="s">
        <v>15583</v>
      </c>
      <c r="G236" s="8"/>
      <c r="H236" s="8">
        <v>1</v>
      </c>
      <c r="I236" s="8"/>
      <c r="J236" s="6" t="s">
        <v>30</v>
      </c>
      <c r="K236" s="6" t="s">
        <v>25327</v>
      </c>
      <c r="L236" s="8"/>
      <c r="M236" s="6" t="s">
        <v>18194</v>
      </c>
      <c r="N236" s="6" t="s">
        <v>7</v>
      </c>
      <c r="O236" s="8" t="s">
        <v>25233</v>
      </c>
    </row>
    <row r="237" spans="2:15" s="9" customFormat="1" x14ac:dyDescent="0.4">
      <c r="B237" s="5">
        <v>110</v>
      </c>
      <c r="C237" s="12" t="s">
        <v>14</v>
      </c>
      <c r="D237" s="6" t="s">
        <v>485</v>
      </c>
      <c r="E237" s="7" t="s">
        <v>23214</v>
      </c>
      <c r="F237" s="6" t="s">
        <v>15835</v>
      </c>
      <c r="G237" s="8"/>
      <c r="H237" s="8">
        <v>1</v>
      </c>
      <c r="I237" s="8"/>
      <c r="J237" s="6" t="s">
        <v>18194</v>
      </c>
      <c r="K237" s="6" t="s">
        <v>25330</v>
      </c>
      <c r="L237" s="8"/>
      <c r="M237" s="6" t="s">
        <v>18194</v>
      </c>
      <c r="N237" s="6" t="s">
        <v>7</v>
      </c>
      <c r="O237" s="8"/>
    </row>
    <row r="238" spans="2:15" s="9" customFormat="1" x14ac:dyDescent="0.4">
      <c r="B238" s="5">
        <v>114</v>
      </c>
      <c r="C238" s="12" t="s">
        <v>14</v>
      </c>
      <c r="D238" s="6" t="s">
        <v>109</v>
      </c>
      <c r="E238" s="7" t="s">
        <v>18275</v>
      </c>
      <c r="F238" s="6" t="s">
        <v>15003</v>
      </c>
      <c r="G238" s="8">
        <v>4</v>
      </c>
      <c r="H238" s="8">
        <v>2</v>
      </c>
      <c r="I238" s="8"/>
      <c r="J238" s="6"/>
      <c r="K238" s="6" t="s">
        <v>2071</v>
      </c>
      <c r="L238" s="8"/>
      <c r="M238" s="6" t="s">
        <v>18194</v>
      </c>
      <c r="N238" s="6" t="s">
        <v>7</v>
      </c>
      <c r="O238" s="8"/>
    </row>
    <row r="239" spans="2:15" s="9" customFormat="1" x14ac:dyDescent="0.4">
      <c r="B239" s="5">
        <v>121</v>
      </c>
      <c r="C239" s="12" t="s">
        <v>14</v>
      </c>
      <c r="D239" s="6" t="s">
        <v>508</v>
      </c>
      <c r="E239" s="7" t="s">
        <v>23215</v>
      </c>
      <c r="F239" s="6" t="s">
        <v>15318</v>
      </c>
      <c r="G239" s="8">
        <v>1</v>
      </c>
      <c r="H239" s="8">
        <v>1</v>
      </c>
      <c r="I239" s="8"/>
      <c r="J239" s="6" t="s">
        <v>18194</v>
      </c>
      <c r="K239" s="6" t="s">
        <v>25338</v>
      </c>
      <c r="L239" s="8" t="s">
        <v>9</v>
      </c>
      <c r="M239" s="6" t="s">
        <v>25339</v>
      </c>
      <c r="N239" s="6" t="s">
        <v>25241</v>
      </c>
      <c r="O239" s="8" t="s">
        <v>25233</v>
      </c>
    </row>
    <row r="240" spans="2:15" s="9" customFormat="1" x14ac:dyDescent="0.4">
      <c r="B240" s="5">
        <v>133</v>
      </c>
      <c r="C240" s="12" t="s">
        <v>14</v>
      </c>
      <c r="D240" s="6" t="s">
        <v>553</v>
      </c>
      <c r="E240" s="7" t="s">
        <v>18284</v>
      </c>
      <c r="F240" s="6" t="s">
        <v>16402</v>
      </c>
      <c r="G240" s="8">
        <v>1</v>
      </c>
      <c r="H240" s="8"/>
      <c r="I240" s="8"/>
      <c r="J240" s="6" t="s">
        <v>18194</v>
      </c>
      <c r="K240" s="6" t="s">
        <v>25346</v>
      </c>
      <c r="L240" s="8" t="s">
        <v>9</v>
      </c>
      <c r="M240" s="6" t="s">
        <v>16402</v>
      </c>
      <c r="N240" s="6" t="s">
        <v>7</v>
      </c>
      <c r="O240" s="8"/>
    </row>
    <row r="241" spans="2:15" s="9" customFormat="1" x14ac:dyDescent="0.4">
      <c r="B241" s="5">
        <v>136</v>
      </c>
      <c r="C241" s="12" t="s">
        <v>14</v>
      </c>
      <c r="D241" s="6" t="s">
        <v>560</v>
      </c>
      <c r="E241" s="7" t="s">
        <v>18287</v>
      </c>
      <c r="F241" s="6" t="s">
        <v>15363</v>
      </c>
      <c r="G241" s="8"/>
      <c r="H241" s="8">
        <v>1</v>
      </c>
      <c r="I241" s="8"/>
      <c r="J241" s="6" t="s">
        <v>18194</v>
      </c>
      <c r="K241" s="6" t="s">
        <v>25348</v>
      </c>
      <c r="L241" s="8" t="s">
        <v>9</v>
      </c>
      <c r="M241" s="6" t="s">
        <v>15363</v>
      </c>
      <c r="N241" s="6" t="s">
        <v>7</v>
      </c>
      <c r="O241" s="8" t="s">
        <v>25233</v>
      </c>
    </row>
    <row r="242" spans="2:15" s="9" customFormat="1" x14ac:dyDescent="0.4">
      <c r="B242" s="5">
        <v>153</v>
      </c>
      <c r="C242" s="12" t="s">
        <v>14</v>
      </c>
      <c r="D242" s="6" t="s">
        <v>603</v>
      </c>
      <c r="E242" s="7" t="s">
        <v>18298</v>
      </c>
      <c r="F242" s="6" t="s">
        <v>16568</v>
      </c>
      <c r="G242" s="8"/>
      <c r="H242" s="8">
        <v>2</v>
      </c>
      <c r="I242" s="8"/>
      <c r="J242" s="6" t="s">
        <v>604</v>
      </c>
      <c r="K242" s="6" t="s">
        <v>25363</v>
      </c>
      <c r="L242" s="8"/>
      <c r="M242" s="6" t="s">
        <v>18194</v>
      </c>
      <c r="N242" s="6" t="s">
        <v>7</v>
      </c>
      <c r="O242" s="8" t="s">
        <v>25233</v>
      </c>
    </row>
    <row r="243" spans="2:15" s="9" customFormat="1" x14ac:dyDescent="0.4">
      <c r="B243" s="5">
        <v>163</v>
      </c>
      <c r="C243" s="12" t="s">
        <v>14</v>
      </c>
      <c r="D243" s="6" t="s">
        <v>625</v>
      </c>
      <c r="E243" s="7" t="s">
        <v>18302</v>
      </c>
      <c r="F243" s="6" t="s">
        <v>12799</v>
      </c>
      <c r="G243" s="8"/>
      <c r="H243" s="8">
        <v>1</v>
      </c>
      <c r="I243" s="8"/>
      <c r="J243" s="6" t="s">
        <v>626</v>
      </c>
      <c r="K243" s="6" t="s">
        <v>25292</v>
      </c>
      <c r="L243" s="8"/>
      <c r="M243" s="6" t="s">
        <v>18194</v>
      </c>
      <c r="N243" s="6" t="s">
        <v>7</v>
      </c>
      <c r="O243" s="8"/>
    </row>
    <row r="244" spans="2:15" s="9" customFormat="1" x14ac:dyDescent="0.4">
      <c r="B244" s="5">
        <v>167</v>
      </c>
      <c r="C244" s="12" t="s">
        <v>14</v>
      </c>
      <c r="D244" s="6" t="s">
        <v>634</v>
      </c>
      <c r="E244" s="7" t="s">
        <v>18305</v>
      </c>
      <c r="F244" s="6" t="s">
        <v>14646</v>
      </c>
      <c r="G244" s="8"/>
      <c r="H244" s="8">
        <v>1</v>
      </c>
      <c r="I244" s="8"/>
      <c r="J244" s="6" t="s">
        <v>18194</v>
      </c>
      <c r="K244" s="6" t="s">
        <v>25247</v>
      </c>
      <c r="L244" s="8"/>
      <c r="M244" s="6" t="s">
        <v>18194</v>
      </c>
      <c r="N244" s="6" t="s">
        <v>34</v>
      </c>
      <c r="O244" s="8" t="s">
        <v>25233</v>
      </c>
    </row>
    <row r="245" spans="2:15" s="9" customFormat="1" x14ac:dyDescent="0.4">
      <c r="B245" s="5">
        <v>172</v>
      </c>
      <c r="C245" s="12" t="s">
        <v>14</v>
      </c>
      <c r="D245" s="6" t="s">
        <v>655</v>
      </c>
      <c r="E245" s="7" t="s">
        <v>23234</v>
      </c>
      <c r="F245" s="6" t="s">
        <v>16252</v>
      </c>
      <c r="G245" s="8">
        <v>1</v>
      </c>
      <c r="H245" s="8">
        <v>1</v>
      </c>
      <c r="I245" s="8"/>
      <c r="J245" s="6" t="s">
        <v>18194</v>
      </c>
      <c r="K245" s="6" t="s">
        <v>25374</v>
      </c>
      <c r="L245" s="8" t="s">
        <v>9</v>
      </c>
      <c r="M245" s="6" t="s">
        <v>25375</v>
      </c>
      <c r="N245" s="6" t="s">
        <v>7</v>
      </c>
      <c r="O245" s="8"/>
    </row>
    <row r="246" spans="2:15" s="9" customFormat="1" x14ac:dyDescent="0.4">
      <c r="B246" s="5">
        <v>179</v>
      </c>
      <c r="C246" s="12" t="s">
        <v>14</v>
      </c>
      <c r="D246" s="6" t="s">
        <v>661</v>
      </c>
      <c r="E246" s="7" t="s">
        <v>18310</v>
      </c>
      <c r="F246" s="6" t="s">
        <v>17574</v>
      </c>
      <c r="G246" s="8"/>
      <c r="H246" s="8">
        <v>1</v>
      </c>
      <c r="I246" s="8"/>
      <c r="J246" s="6" t="s">
        <v>662</v>
      </c>
      <c r="K246" s="6" t="s">
        <v>25379</v>
      </c>
      <c r="L246" s="8"/>
      <c r="M246" s="6" t="s">
        <v>18194</v>
      </c>
      <c r="N246" s="6" t="s">
        <v>34</v>
      </c>
      <c r="O246" s="8"/>
    </row>
    <row r="247" spans="2:15" s="9" customFormat="1" x14ac:dyDescent="0.4">
      <c r="B247" s="5">
        <v>181</v>
      </c>
      <c r="C247" s="12" t="s">
        <v>14</v>
      </c>
      <c r="D247" s="6" t="s">
        <v>9834</v>
      </c>
      <c r="E247" s="7" t="s">
        <v>23240</v>
      </c>
      <c r="F247" s="6" t="s">
        <v>14999</v>
      </c>
      <c r="G247" s="8"/>
      <c r="H247" s="8">
        <v>1</v>
      </c>
      <c r="I247" s="8"/>
      <c r="J247" s="6" t="s">
        <v>664</v>
      </c>
      <c r="K247" s="6" t="s">
        <v>25380</v>
      </c>
      <c r="L247" s="8" t="s">
        <v>9</v>
      </c>
      <c r="M247" s="6" t="s">
        <v>14999</v>
      </c>
      <c r="N247" s="6" t="s">
        <v>7</v>
      </c>
      <c r="O247" s="8"/>
    </row>
    <row r="248" spans="2:15" s="9" customFormat="1" x14ac:dyDescent="0.4">
      <c r="B248" s="5">
        <v>185</v>
      </c>
      <c r="C248" s="12" t="s">
        <v>14</v>
      </c>
      <c r="D248" s="6" t="s">
        <v>11231</v>
      </c>
      <c r="E248" s="7" t="s">
        <v>18313</v>
      </c>
      <c r="F248" s="6" t="s">
        <v>15810</v>
      </c>
      <c r="G248" s="8"/>
      <c r="H248" s="8">
        <v>1</v>
      </c>
      <c r="I248" s="8"/>
      <c r="J248" s="6" t="s">
        <v>672</v>
      </c>
      <c r="K248" s="6" t="s">
        <v>25247</v>
      </c>
      <c r="L248" s="8" t="s">
        <v>9</v>
      </c>
      <c r="M248" s="6" t="s">
        <v>15810</v>
      </c>
      <c r="N248" s="6" t="s">
        <v>7</v>
      </c>
      <c r="O248" s="8" t="s">
        <v>25233</v>
      </c>
    </row>
    <row r="249" spans="2:15" s="9" customFormat="1" x14ac:dyDescent="0.4">
      <c r="B249" s="5">
        <v>191</v>
      </c>
      <c r="C249" s="12" t="s">
        <v>14</v>
      </c>
      <c r="D249" s="6" t="s">
        <v>679</v>
      </c>
      <c r="E249" s="7" t="s">
        <v>18315</v>
      </c>
      <c r="F249" s="6" t="s">
        <v>13038</v>
      </c>
      <c r="G249" s="8">
        <v>1</v>
      </c>
      <c r="H249" s="8"/>
      <c r="I249" s="8"/>
      <c r="J249" s="6" t="s">
        <v>680</v>
      </c>
      <c r="K249" s="6" t="s">
        <v>25292</v>
      </c>
      <c r="L249" s="8" t="s">
        <v>9</v>
      </c>
      <c r="M249" s="6" t="s">
        <v>13038</v>
      </c>
      <c r="N249" s="6" t="s">
        <v>7</v>
      </c>
      <c r="O249" s="8"/>
    </row>
    <row r="250" spans="2:15" s="9" customFormat="1" x14ac:dyDescent="0.4">
      <c r="B250" s="5">
        <v>198</v>
      </c>
      <c r="C250" s="12" t="s">
        <v>14</v>
      </c>
      <c r="D250" s="6" t="s">
        <v>17</v>
      </c>
      <c r="E250" s="7" t="s">
        <v>18320</v>
      </c>
      <c r="F250" s="6" t="s">
        <v>17860</v>
      </c>
      <c r="G250" s="8"/>
      <c r="H250" s="8">
        <v>1</v>
      </c>
      <c r="I250" s="8"/>
      <c r="J250" s="6" t="s">
        <v>18</v>
      </c>
      <c r="K250" s="6" t="s">
        <v>25391</v>
      </c>
      <c r="L250" s="8" t="s">
        <v>9</v>
      </c>
      <c r="M250" s="6" t="s">
        <v>17860</v>
      </c>
      <c r="N250" s="6" t="s">
        <v>23185</v>
      </c>
      <c r="O250" s="8" t="s">
        <v>25233</v>
      </c>
    </row>
    <row r="251" spans="2:15" s="9" customFormat="1" x14ac:dyDescent="0.4">
      <c r="B251" s="5">
        <v>199</v>
      </c>
      <c r="C251" s="12" t="s">
        <v>14</v>
      </c>
      <c r="D251" s="6" t="s">
        <v>704</v>
      </c>
      <c r="E251" s="7" t="s">
        <v>18321</v>
      </c>
      <c r="F251" s="6" t="s">
        <v>18113</v>
      </c>
      <c r="G251" s="8"/>
      <c r="H251" s="8">
        <v>1</v>
      </c>
      <c r="I251" s="8"/>
      <c r="J251" s="6" t="s">
        <v>705</v>
      </c>
      <c r="K251" s="6" t="s">
        <v>25392</v>
      </c>
      <c r="L251" s="8"/>
      <c r="M251" s="6" t="s">
        <v>18194</v>
      </c>
      <c r="N251" s="6" t="s">
        <v>7</v>
      </c>
      <c r="O251" s="8"/>
    </row>
    <row r="252" spans="2:15" s="9" customFormat="1" x14ac:dyDescent="0.4">
      <c r="B252" s="5">
        <v>200</v>
      </c>
      <c r="C252" s="12" t="s">
        <v>14</v>
      </c>
      <c r="D252" s="6" t="s">
        <v>725</v>
      </c>
      <c r="E252" s="7" t="s">
        <v>23248</v>
      </c>
      <c r="F252" s="6" t="s">
        <v>13261</v>
      </c>
      <c r="G252" s="8">
        <v>1</v>
      </c>
      <c r="H252" s="8">
        <v>1</v>
      </c>
      <c r="I252" s="8"/>
      <c r="J252" s="6" t="s">
        <v>706</v>
      </c>
      <c r="K252" s="6" t="s">
        <v>25393</v>
      </c>
      <c r="L252" s="8" t="s">
        <v>9</v>
      </c>
      <c r="M252" s="6" t="s">
        <v>13261</v>
      </c>
      <c r="N252" s="6" t="s">
        <v>34</v>
      </c>
      <c r="O252" s="8" t="s">
        <v>25233</v>
      </c>
    </row>
    <row r="253" spans="2:15" s="9" customFormat="1" x14ac:dyDescent="0.4">
      <c r="B253" s="5">
        <v>204</v>
      </c>
      <c r="C253" s="12" t="s">
        <v>14</v>
      </c>
      <c r="D253" s="6" t="s">
        <v>50</v>
      </c>
      <c r="E253" s="7" t="s">
        <v>18324</v>
      </c>
      <c r="F253" s="6" t="s">
        <v>13767</v>
      </c>
      <c r="G253" s="8">
        <v>9</v>
      </c>
      <c r="H253" s="8">
        <v>3</v>
      </c>
      <c r="I253" s="8"/>
      <c r="J253" s="6" t="s">
        <v>22</v>
      </c>
      <c r="K253" s="6" t="s">
        <v>25397</v>
      </c>
      <c r="L253" s="8"/>
      <c r="M253" s="6" t="s">
        <v>18194</v>
      </c>
      <c r="N253" s="6" t="s">
        <v>7</v>
      </c>
      <c r="O253" s="8" t="s">
        <v>25233</v>
      </c>
    </row>
    <row r="254" spans="2:15" s="9" customFormat="1" x14ac:dyDescent="0.4">
      <c r="B254" s="5">
        <v>205</v>
      </c>
      <c r="C254" s="12" t="s">
        <v>14</v>
      </c>
      <c r="D254" s="6" t="s">
        <v>715</v>
      </c>
      <c r="E254" s="7" t="s">
        <v>23250</v>
      </c>
      <c r="F254" s="6" t="s">
        <v>11839</v>
      </c>
      <c r="G254" s="8"/>
      <c r="H254" s="8">
        <v>4</v>
      </c>
      <c r="I254" s="8"/>
      <c r="J254" s="6" t="s">
        <v>22</v>
      </c>
      <c r="K254" s="6" t="s">
        <v>25398</v>
      </c>
      <c r="L254" s="8" t="s">
        <v>9</v>
      </c>
      <c r="M254" s="6" t="s">
        <v>11839</v>
      </c>
      <c r="N254" s="6" t="s">
        <v>7</v>
      </c>
      <c r="O254" s="8"/>
    </row>
    <row r="255" spans="2:15" s="9" customFormat="1" x14ac:dyDescent="0.4">
      <c r="B255" s="5">
        <v>208</v>
      </c>
      <c r="C255" s="12" t="s">
        <v>14</v>
      </c>
      <c r="D255" s="6" t="s">
        <v>11017</v>
      </c>
      <c r="E255" s="7" t="s">
        <v>18326</v>
      </c>
      <c r="F255" s="6" t="s">
        <v>14439</v>
      </c>
      <c r="G255" s="8">
        <v>1</v>
      </c>
      <c r="H255" s="8">
        <v>1</v>
      </c>
      <c r="I255" s="8"/>
      <c r="J255" s="6" t="s">
        <v>18194</v>
      </c>
      <c r="K255" s="6" t="s">
        <v>25401</v>
      </c>
      <c r="L255" s="8" t="s">
        <v>9</v>
      </c>
      <c r="M255" s="6" t="s">
        <v>25402</v>
      </c>
      <c r="N255" s="6" t="s">
        <v>7</v>
      </c>
      <c r="O255" s="8" t="s">
        <v>25233</v>
      </c>
    </row>
    <row r="256" spans="2:15" s="9" customFormat="1" x14ac:dyDescent="0.4">
      <c r="B256" s="5">
        <v>210</v>
      </c>
      <c r="C256" s="12" t="s">
        <v>14</v>
      </c>
      <c r="D256" s="6" t="s">
        <v>723</v>
      </c>
      <c r="E256" s="7" t="s">
        <v>18327</v>
      </c>
      <c r="F256" s="6" t="s">
        <v>16194</v>
      </c>
      <c r="G256" s="8">
        <v>1</v>
      </c>
      <c r="H256" s="8"/>
      <c r="I256" s="8"/>
      <c r="J256" s="6" t="s">
        <v>18194</v>
      </c>
      <c r="K256" s="6" t="s">
        <v>25403</v>
      </c>
      <c r="L256" s="8" t="s">
        <v>9</v>
      </c>
      <c r="M256" s="6" t="s">
        <v>16194</v>
      </c>
      <c r="N256" s="6" t="s">
        <v>34</v>
      </c>
      <c r="O256" s="8"/>
    </row>
    <row r="257" spans="2:15" s="9" customFormat="1" x14ac:dyDescent="0.4">
      <c r="B257" s="5">
        <v>217</v>
      </c>
      <c r="C257" s="12" t="s">
        <v>14</v>
      </c>
      <c r="D257" s="6" t="s">
        <v>736</v>
      </c>
      <c r="E257" s="7" t="s">
        <v>18331</v>
      </c>
      <c r="F257" s="6" t="s">
        <v>17090</v>
      </c>
      <c r="G257" s="8"/>
      <c r="H257" s="8">
        <v>1</v>
      </c>
      <c r="I257" s="8"/>
      <c r="J257" s="6" t="s">
        <v>737</v>
      </c>
      <c r="K257" s="6" t="s">
        <v>1991</v>
      </c>
      <c r="L257" s="8"/>
      <c r="M257" s="6" t="s">
        <v>18194</v>
      </c>
      <c r="N257" s="6" t="s">
        <v>7</v>
      </c>
      <c r="O257" s="8" t="s">
        <v>25233</v>
      </c>
    </row>
    <row r="258" spans="2:15" s="9" customFormat="1" x14ac:dyDescent="0.4">
      <c r="B258" s="5">
        <v>219</v>
      </c>
      <c r="C258" s="12" t="s">
        <v>14</v>
      </c>
      <c r="D258" s="6" t="s">
        <v>743</v>
      </c>
      <c r="E258" s="7" t="s">
        <v>18333</v>
      </c>
      <c r="F258" s="6" t="s">
        <v>16191</v>
      </c>
      <c r="G258" s="8"/>
      <c r="H258" s="8">
        <v>1</v>
      </c>
      <c r="I258" s="8"/>
      <c r="J258" s="6" t="s">
        <v>737</v>
      </c>
      <c r="K258" s="6" t="s">
        <v>25322</v>
      </c>
      <c r="L258" s="8"/>
      <c r="M258" s="6" t="s">
        <v>18194</v>
      </c>
      <c r="N258" s="6" t="s">
        <v>7</v>
      </c>
      <c r="O258" s="8" t="s">
        <v>25233</v>
      </c>
    </row>
    <row r="259" spans="2:15" s="9" customFormat="1" x14ac:dyDescent="0.4">
      <c r="B259" s="5">
        <v>223</v>
      </c>
      <c r="C259" s="12" t="s">
        <v>14</v>
      </c>
      <c r="D259" s="6" t="s">
        <v>748</v>
      </c>
      <c r="E259" s="7" t="s">
        <v>18337</v>
      </c>
      <c r="F259" s="6" t="s">
        <v>13819</v>
      </c>
      <c r="G259" s="8">
        <v>1</v>
      </c>
      <c r="H259" s="8"/>
      <c r="I259" s="8"/>
      <c r="J259" s="6" t="s">
        <v>749</v>
      </c>
      <c r="K259" s="6" t="s">
        <v>25410</v>
      </c>
      <c r="L259" s="8" t="s">
        <v>9</v>
      </c>
      <c r="M259" s="6" t="s">
        <v>25411</v>
      </c>
      <c r="N259" s="6" t="s">
        <v>7</v>
      </c>
      <c r="O259" s="8" t="s">
        <v>25233</v>
      </c>
    </row>
    <row r="260" spans="2:15" s="9" customFormat="1" x14ac:dyDescent="0.4">
      <c r="B260" s="5">
        <v>224</v>
      </c>
      <c r="C260" s="12" t="s">
        <v>14</v>
      </c>
      <c r="D260" s="6" t="s">
        <v>751</v>
      </c>
      <c r="E260" s="7" t="s">
        <v>23254</v>
      </c>
      <c r="F260" s="6" t="s">
        <v>752</v>
      </c>
      <c r="G260" s="8">
        <v>1</v>
      </c>
      <c r="H260" s="8">
        <v>1</v>
      </c>
      <c r="I260" s="8"/>
      <c r="J260" s="6" t="s">
        <v>18194</v>
      </c>
      <c r="K260" s="6" t="s">
        <v>25412</v>
      </c>
      <c r="L260" s="8" t="s">
        <v>9</v>
      </c>
      <c r="M260" s="6" t="s">
        <v>752</v>
      </c>
      <c r="N260" s="6" t="s">
        <v>25241</v>
      </c>
      <c r="O260" s="8" t="s">
        <v>25233</v>
      </c>
    </row>
    <row r="261" spans="2:15" s="9" customFormat="1" x14ac:dyDescent="0.4">
      <c r="B261" s="5">
        <v>229</v>
      </c>
      <c r="C261" s="12" t="s">
        <v>14</v>
      </c>
      <c r="D261" s="6" t="s">
        <v>763</v>
      </c>
      <c r="E261" s="7" t="s">
        <v>18342</v>
      </c>
      <c r="F261" s="6" t="s">
        <v>15365</v>
      </c>
      <c r="G261" s="8"/>
      <c r="H261" s="8">
        <v>1</v>
      </c>
      <c r="I261" s="8"/>
      <c r="J261" s="6" t="s">
        <v>737</v>
      </c>
      <c r="K261" s="6" t="s">
        <v>25416</v>
      </c>
      <c r="L261" s="8"/>
      <c r="M261" s="6" t="s">
        <v>18194</v>
      </c>
      <c r="N261" s="6" t="s">
        <v>7</v>
      </c>
      <c r="O261" s="8" t="s">
        <v>25233</v>
      </c>
    </row>
    <row r="262" spans="2:15" s="9" customFormat="1" x14ac:dyDescent="0.4">
      <c r="B262" s="5">
        <v>230</v>
      </c>
      <c r="C262" s="12" t="s">
        <v>14</v>
      </c>
      <c r="D262" s="6" t="s">
        <v>767</v>
      </c>
      <c r="E262" s="7" t="s">
        <v>23255</v>
      </c>
      <c r="F262" s="6" t="s">
        <v>17155</v>
      </c>
      <c r="G262" s="8">
        <v>2</v>
      </c>
      <c r="H262" s="8">
        <v>3</v>
      </c>
      <c r="I262" s="8"/>
      <c r="J262" s="6" t="s">
        <v>768</v>
      </c>
      <c r="K262" s="6" t="s">
        <v>25256</v>
      </c>
      <c r="L262" s="8"/>
      <c r="M262" s="6" t="s">
        <v>18194</v>
      </c>
      <c r="N262" s="6" t="s">
        <v>34</v>
      </c>
      <c r="O262" s="8" t="s">
        <v>25233</v>
      </c>
    </row>
    <row r="263" spans="2:15" s="9" customFormat="1" x14ac:dyDescent="0.4">
      <c r="B263" s="5">
        <v>233</v>
      </c>
      <c r="C263" s="12" t="s">
        <v>14</v>
      </c>
      <c r="D263" s="6" t="s">
        <v>771</v>
      </c>
      <c r="E263" s="7" t="s">
        <v>18344</v>
      </c>
      <c r="F263" s="6" t="s">
        <v>13154</v>
      </c>
      <c r="G263" s="8">
        <v>2</v>
      </c>
      <c r="H263" s="8"/>
      <c r="I263" s="8"/>
      <c r="J263" s="6" t="s">
        <v>18194</v>
      </c>
      <c r="K263" s="6" t="s">
        <v>25247</v>
      </c>
      <c r="L263" s="8" t="s">
        <v>9</v>
      </c>
      <c r="M263" s="6" t="s">
        <v>13154</v>
      </c>
      <c r="N263" s="6" t="s">
        <v>7</v>
      </c>
      <c r="O263" s="8"/>
    </row>
    <row r="264" spans="2:15" s="9" customFormat="1" x14ac:dyDescent="0.4">
      <c r="B264" s="5">
        <v>239</v>
      </c>
      <c r="C264" s="12" t="s">
        <v>14</v>
      </c>
      <c r="D264" s="6" t="s">
        <v>11696</v>
      </c>
      <c r="E264" s="7" t="s">
        <v>18347</v>
      </c>
      <c r="F264" s="6" t="s">
        <v>18183</v>
      </c>
      <c r="G264" s="8">
        <v>1</v>
      </c>
      <c r="H264" s="8"/>
      <c r="I264" s="8"/>
      <c r="J264" s="6" t="s">
        <v>781</v>
      </c>
      <c r="K264" s="6" t="s">
        <v>25423</v>
      </c>
      <c r="L264" s="8"/>
      <c r="M264" s="6" t="s">
        <v>18194</v>
      </c>
      <c r="N264" s="6" t="s">
        <v>7</v>
      </c>
      <c r="O264" s="8" t="s">
        <v>25233</v>
      </c>
    </row>
    <row r="265" spans="2:15" s="9" customFormat="1" x14ac:dyDescent="0.4">
      <c r="B265" s="5">
        <v>244</v>
      </c>
      <c r="C265" s="12" t="s">
        <v>14</v>
      </c>
      <c r="D265" s="6" t="s">
        <v>788</v>
      </c>
      <c r="E265" s="7" t="s">
        <v>18350</v>
      </c>
      <c r="F265" s="6" t="s">
        <v>14521</v>
      </c>
      <c r="G265" s="8"/>
      <c r="H265" s="8">
        <v>1</v>
      </c>
      <c r="I265" s="8"/>
      <c r="J265" s="6" t="s">
        <v>737</v>
      </c>
      <c r="K265" s="6" t="s">
        <v>25427</v>
      </c>
      <c r="L265" s="8"/>
      <c r="M265" s="6" t="s">
        <v>18194</v>
      </c>
      <c r="N265" s="6" t="s">
        <v>7</v>
      </c>
      <c r="O265" s="8" t="s">
        <v>25233</v>
      </c>
    </row>
    <row r="266" spans="2:15" s="9" customFormat="1" x14ac:dyDescent="0.4">
      <c r="B266" s="5">
        <v>249</v>
      </c>
      <c r="C266" s="12" t="s">
        <v>14</v>
      </c>
      <c r="D266" s="6" t="s">
        <v>801</v>
      </c>
      <c r="E266" s="7" t="s">
        <v>23263</v>
      </c>
      <c r="F266" s="6" t="s">
        <v>16682</v>
      </c>
      <c r="G266" s="8">
        <v>3</v>
      </c>
      <c r="H266" s="8"/>
      <c r="I266" s="8"/>
      <c r="J266" s="6" t="s">
        <v>22</v>
      </c>
      <c r="K266" s="6" t="s">
        <v>25431</v>
      </c>
      <c r="L266" s="8"/>
      <c r="M266" s="6" t="s">
        <v>18194</v>
      </c>
      <c r="N266" s="6" t="s">
        <v>7</v>
      </c>
      <c r="O266" s="8"/>
    </row>
    <row r="267" spans="2:15" s="9" customFormat="1" x14ac:dyDescent="0.4">
      <c r="B267" s="5">
        <v>252</v>
      </c>
      <c r="C267" s="12" t="s">
        <v>14</v>
      </c>
      <c r="D267" s="6" t="s">
        <v>805</v>
      </c>
      <c r="E267" s="7" t="s">
        <v>18356</v>
      </c>
      <c r="F267" s="6" t="s">
        <v>15255</v>
      </c>
      <c r="G267" s="8">
        <v>1</v>
      </c>
      <c r="H267" s="8"/>
      <c r="I267" s="8"/>
      <c r="J267" s="6" t="s">
        <v>806</v>
      </c>
      <c r="K267" s="6" t="s">
        <v>25434</v>
      </c>
      <c r="L267" s="8" t="s">
        <v>9</v>
      </c>
      <c r="M267" s="6" t="s">
        <v>25435</v>
      </c>
      <c r="N267" s="6" t="s">
        <v>7</v>
      </c>
      <c r="O267" s="8" t="s">
        <v>25233</v>
      </c>
    </row>
    <row r="268" spans="2:15" s="9" customFormat="1" x14ac:dyDescent="0.4">
      <c r="B268" s="5">
        <v>253</v>
      </c>
      <c r="C268" s="12" t="s">
        <v>14</v>
      </c>
      <c r="D268" s="6" t="s">
        <v>811</v>
      </c>
      <c r="E268" s="7" t="s">
        <v>18357</v>
      </c>
      <c r="F268" s="6" t="s">
        <v>16336</v>
      </c>
      <c r="G268" s="8"/>
      <c r="H268" s="8">
        <v>1</v>
      </c>
      <c r="I268" s="8"/>
      <c r="J268" s="6" t="s">
        <v>737</v>
      </c>
      <c r="K268" s="6" t="s">
        <v>25247</v>
      </c>
      <c r="L268" s="8" t="s">
        <v>9</v>
      </c>
      <c r="M268" s="6" t="s">
        <v>25436</v>
      </c>
      <c r="N268" s="6" t="s">
        <v>7</v>
      </c>
      <c r="O268" s="8" t="s">
        <v>25233</v>
      </c>
    </row>
    <row r="269" spans="2:15" s="9" customFormat="1" x14ac:dyDescent="0.4">
      <c r="B269" s="5">
        <v>263</v>
      </c>
      <c r="C269" s="12" t="s">
        <v>14</v>
      </c>
      <c r="D269" s="6" t="s">
        <v>823</v>
      </c>
      <c r="E269" s="7" t="s">
        <v>18363</v>
      </c>
      <c r="F269" s="6" t="s">
        <v>15256</v>
      </c>
      <c r="G269" s="8"/>
      <c r="H269" s="8">
        <v>1</v>
      </c>
      <c r="I269" s="8"/>
      <c r="J269" s="6" t="s">
        <v>18194</v>
      </c>
      <c r="K269" s="6" t="s">
        <v>25445</v>
      </c>
      <c r="L269" s="8" t="s">
        <v>9</v>
      </c>
      <c r="M269" s="6" t="s">
        <v>15256</v>
      </c>
      <c r="N269" s="6" t="s">
        <v>7</v>
      </c>
      <c r="O269" s="8"/>
    </row>
    <row r="270" spans="2:15" s="9" customFormat="1" x14ac:dyDescent="0.4">
      <c r="B270" s="5">
        <v>270</v>
      </c>
      <c r="C270" s="12" t="s">
        <v>14</v>
      </c>
      <c r="D270" s="6" t="s">
        <v>839</v>
      </c>
      <c r="E270" s="7" t="s">
        <v>18369</v>
      </c>
      <c r="F270" s="6" t="s">
        <v>12126</v>
      </c>
      <c r="G270" s="8"/>
      <c r="H270" s="8">
        <v>1</v>
      </c>
      <c r="I270" s="8"/>
      <c r="J270" s="6" t="s">
        <v>840</v>
      </c>
      <c r="K270" s="6" t="s">
        <v>25451</v>
      </c>
      <c r="L270" s="8" t="s">
        <v>9</v>
      </c>
      <c r="M270" s="6" t="s">
        <v>25452</v>
      </c>
      <c r="N270" s="6" t="s">
        <v>7</v>
      </c>
      <c r="O270" s="8"/>
    </row>
    <row r="271" spans="2:15" s="9" customFormat="1" x14ac:dyDescent="0.4">
      <c r="B271" s="5">
        <v>277</v>
      </c>
      <c r="C271" s="12" t="s">
        <v>14</v>
      </c>
      <c r="D271" s="6" t="s">
        <v>856</v>
      </c>
      <c r="E271" s="7" t="s">
        <v>18373</v>
      </c>
      <c r="F271" s="6" t="s">
        <v>15960</v>
      </c>
      <c r="G271" s="8">
        <v>1</v>
      </c>
      <c r="H271" s="8">
        <v>1</v>
      </c>
      <c r="I271" s="8"/>
      <c r="J271" s="6" t="s">
        <v>18194</v>
      </c>
      <c r="K271" s="6" t="s">
        <v>25316</v>
      </c>
      <c r="L271" s="8"/>
      <c r="M271" s="6" t="s">
        <v>18194</v>
      </c>
      <c r="N271" s="6" t="s">
        <v>7</v>
      </c>
      <c r="O271" s="8" t="s">
        <v>25233</v>
      </c>
    </row>
    <row r="272" spans="2:15" s="9" customFormat="1" x14ac:dyDescent="0.4">
      <c r="B272" s="5">
        <v>283</v>
      </c>
      <c r="C272" s="12" t="s">
        <v>14</v>
      </c>
      <c r="D272" s="6" t="s">
        <v>874</v>
      </c>
      <c r="E272" s="7" t="s">
        <v>18377</v>
      </c>
      <c r="F272" s="6" t="s">
        <v>15945</v>
      </c>
      <c r="G272" s="8"/>
      <c r="H272" s="8">
        <v>1</v>
      </c>
      <c r="I272" s="8"/>
      <c r="J272" s="6" t="s">
        <v>18194</v>
      </c>
      <c r="K272" s="6" t="s">
        <v>25368</v>
      </c>
      <c r="L272" s="8" t="s">
        <v>9</v>
      </c>
      <c r="M272" s="6" t="s">
        <v>15945</v>
      </c>
      <c r="N272" s="6" t="s">
        <v>7</v>
      </c>
      <c r="O272" s="8" t="s">
        <v>25233</v>
      </c>
    </row>
    <row r="273" spans="2:15" s="9" customFormat="1" x14ac:dyDescent="0.4">
      <c r="B273" s="5">
        <v>291</v>
      </c>
      <c r="C273" s="12" t="s">
        <v>14</v>
      </c>
      <c r="D273" s="6" t="s">
        <v>888</v>
      </c>
      <c r="E273" s="7" t="s">
        <v>18384</v>
      </c>
      <c r="F273" s="6" t="s">
        <v>17089</v>
      </c>
      <c r="G273" s="8"/>
      <c r="H273" s="8">
        <v>1</v>
      </c>
      <c r="I273" s="8"/>
      <c r="J273" s="6" t="s">
        <v>889</v>
      </c>
      <c r="K273" s="6" t="s">
        <v>25269</v>
      </c>
      <c r="L273" s="8"/>
      <c r="M273" s="6" t="s">
        <v>18194</v>
      </c>
      <c r="N273" s="6" t="s">
        <v>7</v>
      </c>
      <c r="O273" s="8" t="s">
        <v>25233</v>
      </c>
    </row>
    <row r="274" spans="2:15" s="9" customFormat="1" x14ac:dyDescent="0.4">
      <c r="B274" s="5">
        <v>293</v>
      </c>
      <c r="C274" s="12" t="s">
        <v>14</v>
      </c>
      <c r="D274" s="6" t="s">
        <v>891</v>
      </c>
      <c r="E274" s="7" t="s">
        <v>23275</v>
      </c>
      <c r="F274" s="6" t="s">
        <v>15685</v>
      </c>
      <c r="G274" s="8">
        <v>1</v>
      </c>
      <c r="H274" s="8">
        <v>2</v>
      </c>
      <c r="I274" s="8"/>
      <c r="J274" s="6" t="s">
        <v>18194</v>
      </c>
      <c r="K274" s="6" t="s">
        <v>25288</v>
      </c>
      <c r="L274" s="8"/>
      <c r="M274" s="6" t="s">
        <v>18194</v>
      </c>
      <c r="N274" s="6" t="s">
        <v>7</v>
      </c>
      <c r="O274" s="8"/>
    </row>
    <row r="275" spans="2:15" s="9" customFormat="1" x14ac:dyDescent="0.4">
      <c r="B275" s="5">
        <v>296</v>
      </c>
      <c r="C275" s="12" t="s">
        <v>14</v>
      </c>
      <c r="D275" s="6" t="s">
        <v>895</v>
      </c>
      <c r="E275" s="7" t="s">
        <v>18388</v>
      </c>
      <c r="F275" s="6" t="s">
        <v>15965</v>
      </c>
      <c r="G275" s="8"/>
      <c r="H275" s="8">
        <v>1</v>
      </c>
      <c r="I275" s="8"/>
      <c r="J275" s="6" t="s">
        <v>896</v>
      </c>
      <c r="K275" s="6" t="s">
        <v>25472</v>
      </c>
      <c r="L275" s="8"/>
      <c r="M275" s="6" t="s">
        <v>18194</v>
      </c>
      <c r="N275" s="6" t="s">
        <v>7</v>
      </c>
      <c r="O275" s="8"/>
    </row>
    <row r="276" spans="2:15" s="9" customFormat="1" x14ac:dyDescent="0.4">
      <c r="B276" s="5">
        <v>322</v>
      </c>
      <c r="C276" s="12" t="s">
        <v>14</v>
      </c>
      <c r="D276" s="6" t="s">
        <v>951</v>
      </c>
      <c r="E276" s="7" t="s">
        <v>23282</v>
      </c>
      <c r="F276" s="6" t="s">
        <v>14620</v>
      </c>
      <c r="G276" s="8">
        <v>1</v>
      </c>
      <c r="H276" s="8">
        <v>1</v>
      </c>
      <c r="I276" s="8"/>
      <c r="J276" s="6" t="s">
        <v>18194</v>
      </c>
      <c r="K276" s="6" t="s">
        <v>25499</v>
      </c>
      <c r="L276" s="8" t="s">
        <v>9</v>
      </c>
      <c r="M276" s="6" t="s">
        <v>14620</v>
      </c>
      <c r="N276" s="6" t="s">
        <v>7</v>
      </c>
      <c r="O276" s="8"/>
    </row>
    <row r="277" spans="2:15" s="9" customFormat="1" x14ac:dyDescent="0.4">
      <c r="B277" s="5">
        <v>324</v>
      </c>
      <c r="C277" s="12" t="s">
        <v>14</v>
      </c>
      <c r="D277" s="6" t="s">
        <v>955</v>
      </c>
      <c r="E277" s="7" t="s">
        <v>23283</v>
      </c>
      <c r="F277" s="6" t="s">
        <v>12357</v>
      </c>
      <c r="G277" s="8">
        <v>3</v>
      </c>
      <c r="H277" s="8">
        <v>2</v>
      </c>
      <c r="I277" s="8"/>
      <c r="J277" s="6" t="s">
        <v>18194</v>
      </c>
      <c r="K277" s="6" t="s">
        <v>1991</v>
      </c>
      <c r="L277" s="8" t="s">
        <v>9</v>
      </c>
      <c r="M277" s="6" t="s">
        <v>12357</v>
      </c>
      <c r="N277" s="6" t="s">
        <v>7</v>
      </c>
      <c r="O277" s="8" t="s">
        <v>25233</v>
      </c>
    </row>
    <row r="278" spans="2:15" s="9" customFormat="1" x14ac:dyDescent="0.4">
      <c r="B278" s="5">
        <v>326</v>
      </c>
      <c r="C278" s="12" t="s">
        <v>14</v>
      </c>
      <c r="D278" s="6" t="s">
        <v>11253</v>
      </c>
      <c r="E278" s="7" t="s">
        <v>23285</v>
      </c>
      <c r="F278" s="6" t="s">
        <v>15947</v>
      </c>
      <c r="G278" s="8">
        <v>1</v>
      </c>
      <c r="H278" s="8">
        <v>1</v>
      </c>
      <c r="I278" s="8"/>
      <c r="J278" s="6" t="s">
        <v>966</v>
      </c>
      <c r="K278" s="6" t="s">
        <v>25321</v>
      </c>
      <c r="L278" s="8" t="s">
        <v>9</v>
      </c>
      <c r="M278" s="6" t="s">
        <v>15947</v>
      </c>
      <c r="N278" s="6" t="s">
        <v>7</v>
      </c>
      <c r="O278" s="8"/>
    </row>
    <row r="279" spans="2:15" s="9" customFormat="1" x14ac:dyDescent="0.4">
      <c r="B279" s="5">
        <v>334</v>
      </c>
      <c r="C279" s="12" t="s">
        <v>14</v>
      </c>
      <c r="D279" s="6" t="s">
        <v>991</v>
      </c>
      <c r="E279" s="7" t="s">
        <v>23288</v>
      </c>
      <c r="F279" s="6" t="s">
        <v>12869</v>
      </c>
      <c r="G279" s="8">
        <v>1</v>
      </c>
      <c r="H279" s="8">
        <v>1</v>
      </c>
      <c r="I279" s="8"/>
      <c r="J279" s="6" t="s">
        <v>357</v>
      </c>
      <c r="K279" s="6" t="s">
        <v>25368</v>
      </c>
      <c r="L279" s="8" t="s">
        <v>9</v>
      </c>
      <c r="M279" s="6" t="s">
        <v>12869</v>
      </c>
      <c r="N279" s="6" t="s">
        <v>7</v>
      </c>
      <c r="O279" s="8"/>
    </row>
    <row r="280" spans="2:15" s="9" customFormat="1" x14ac:dyDescent="0.4">
      <c r="B280" s="5">
        <v>340</v>
      </c>
      <c r="C280" s="12" t="s">
        <v>14</v>
      </c>
      <c r="D280" s="6" t="s">
        <v>1002</v>
      </c>
      <c r="E280" s="7" t="s">
        <v>23291</v>
      </c>
      <c r="F280" s="6" t="s">
        <v>16685</v>
      </c>
      <c r="G280" s="8">
        <v>1</v>
      </c>
      <c r="H280" s="8">
        <v>2</v>
      </c>
      <c r="I280" s="8"/>
      <c r="J280" s="6" t="s">
        <v>22</v>
      </c>
      <c r="K280" s="6" t="s">
        <v>25510</v>
      </c>
      <c r="L280" s="8"/>
      <c r="M280" s="6" t="s">
        <v>18194</v>
      </c>
      <c r="N280" s="6" t="s">
        <v>23185</v>
      </c>
      <c r="O280" s="8"/>
    </row>
    <row r="281" spans="2:15" s="9" customFormat="1" x14ac:dyDescent="0.4">
      <c r="B281" s="5">
        <v>341</v>
      </c>
      <c r="C281" s="12" t="s">
        <v>14</v>
      </c>
      <c r="D281" s="6" t="s">
        <v>20</v>
      </c>
      <c r="E281" s="7" t="s">
        <v>18413</v>
      </c>
      <c r="F281" s="6" t="s">
        <v>17048</v>
      </c>
      <c r="G281" s="8">
        <v>1</v>
      </c>
      <c r="H281" s="8"/>
      <c r="I281" s="8"/>
      <c r="J281" s="6" t="s">
        <v>1006</v>
      </c>
      <c r="K281" s="6" t="s">
        <v>25511</v>
      </c>
      <c r="L281" s="8"/>
      <c r="M281" s="6" t="s">
        <v>18194</v>
      </c>
      <c r="N281" s="6" t="s">
        <v>7</v>
      </c>
      <c r="O281" s="8" t="s">
        <v>25233</v>
      </c>
    </row>
    <row r="282" spans="2:15" s="9" customFormat="1" x14ac:dyDescent="0.4">
      <c r="B282" s="5">
        <v>343</v>
      </c>
      <c r="C282" s="12" t="s">
        <v>14</v>
      </c>
      <c r="D282" s="6" t="s">
        <v>992</v>
      </c>
      <c r="E282" s="7" t="s">
        <v>25207</v>
      </c>
      <c r="F282" s="6" t="s">
        <v>993</v>
      </c>
      <c r="G282" s="8">
        <v>1</v>
      </c>
      <c r="H282" s="8"/>
      <c r="I282" s="8"/>
      <c r="J282" s="6" t="s">
        <v>25513</v>
      </c>
      <c r="K282" s="6" t="s">
        <v>25514</v>
      </c>
      <c r="L282" s="8" t="s">
        <v>9</v>
      </c>
      <c r="M282" s="6" t="s">
        <v>994</v>
      </c>
      <c r="N282" s="6" t="s">
        <v>7</v>
      </c>
      <c r="O282" s="8" t="s">
        <v>25233</v>
      </c>
    </row>
    <row r="283" spans="2:15" s="9" customFormat="1" x14ac:dyDescent="0.4">
      <c r="B283" s="5">
        <v>344</v>
      </c>
      <c r="C283" s="12" t="s">
        <v>14</v>
      </c>
      <c r="D283" s="6" t="s">
        <v>1010</v>
      </c>
      <c r="E283" s="7" t="s">
        <v>18414</v>
      </c>
      <c r="F283" s="6" t="s">
        <v>15646</v>
      </c>
      <c r="G283" s="8"/>
      <c r="H283" s="8">
        <v>1</v>
      </c>
      <c r="I283" s="8"/>
      <c r="J283" s="6" t="s">
        <v>18194</v>
      </c>
      <c r="K283" s="6" t="s">
        <v>25515</v>
      </c>
      <c r="L283" s="8"/>
      <c r="M283" s="6" t="s">
        <v>18194</v>
      </c>
      <c r="N283" s="6" t="s">
        <v>7</v>
      </c>
      <c r="O283" s="8"/>
    </row>
    <row r="284" spans="2:15" s="9" customFormat="1" x14ac:dyDescent="0.4">
      <c r="B284" s="5">
        <v>345</v>
      </c>
      <c r="C284" s="12" t="s">
        <v>14</v>
      </c>
      <c r="D284" s="6" t="s">
        <v>1014</v>
      </c>
      <c r="E284" s="7" t="s">
        <v>23293</v>
      </c>
      <c r="F284" s="6" t="s">
        <v>15093</v>
      </c>
      <c r="G284" s="8">
        <v>2</v>
      </c>
      <c r="H284" s="8"/>
      <c r="I284" s="8"/>
      <c r="J284" s="6" t="s">
        <v>18194</v>
      </c>
      <c r="K284" s="6" t="s">
        <v>25289</v>
      </c>
      <c r="L284" s="8"/>
      <c r="M284" s="6" t="s">
        <v>18194</v>
      </c>
      <c r="N284" s="6" t="s">
        <v>25273</v>
      </c>
      <c r="O284" s="8"/>
    </row>
    <row r="285" spans="2:15" s="9" customFormat="1" x14ac:dyDescent="0.4">
      <c r="B285" s="5">
        <v>346</v>
      </c>
      <c r="C285" s="12" t="s">
        <v>14</v>
      </c>
      <c r="D285" s="6" t="s">
        <v>1016</v>
      </c>
      <c r="E285" s="7" t="s">
        <v>18415</v>
      </c>
      <c r="F285" s="6" t="s">
        <v>11720</v>
      </c>
      <c r="G285" s="8">
        <v>4</v>
      </c>
      <c r="H285" s="8"/>
      <c r="I285" s="8"/>
      <c r="J285" s="6" t="s">
        <v>18194</v>
      </c>
      <c r="K285" s="6" t="s">
        <v>25239</v>
      </c>
      <c r="L285" s="8"/>
      <c r="M285" s="6" t="s">
        <v>18194</v>
      </c>
      <c r="N285" s="6" t="s">
        <v>7</v>
      </c>
      <c r="O285" s="8" t="s">
        <v>25233</v>
      </c>
    </row>
    <row r="286" spans="2:15" s="9" customFormat="1" x14ac:dyDescent="0.4">
      <c r="B286" s="5">
        <v>353</v>
      </c>
      <c r="C286" s="12" t="s">
        <v>14</v>
      </c>
      <c r="D286" s="6" t="s">
        <v>957</v>
      </c>
      <c r="E286" s="7" t="s">
        <v>18418</v>
      </c>
      <c r="F286" s="6" t="s">
        <v>15961</v>
      </c>
      <c r="G286" s="8"/>
      <c r="H286" s="8">
        <v>1</v>
      </c>
      <c r="I286" s="8"/>
      <c r="J286" s="6" t="s">
        <v>18194</v>
      </c>
      <c r="K286" s="6" t="s">
        <v>25522</v>
      </c>
      <c r="L286" s="8"/>
      <c r="M286" s="6" t="s">
        <v>18194</v>
      </c>
      <c r="N286" s="6" t="s">
        <v>7</v>
      </c>
      <c r="O286" s="8" t="s">
        <v>25233</v>
      </c>
    </row>
    <row r="287" spans="2:15" s="9" customFormat="1" x14ac:dyDescent="0.4">
      <c r="B287" s="5">
        <v>358</v>
      </c>
      <c r="C287" s="12" t="s">
        <v>14</v>
      </c>
      <c r="D287" s="6" t="s">
        <v>1041</v>
      </c>
      <c r="E287" s="7" t="s">
        <v>18420</v>
      </c>
      <c r="F287" s="6" t="s">
        <v>15648</v>
      </c>
      <c r="G287" s="8">
        <v>1</v>
      </c>
      <c r="H287" s="8"/>
      <c r="I287" s="8"/>
      <c r="J287" s="6" t="s">
        <v>737</v>
      </c>
      <c r="K287" s="6" t="s">
        <v>25525</v>
      </c>
      <c r="L287" s="8"/>
      <c r="M287" s="6" t="s">
        <v>18194</v>
      </c>
      <c r="N287" s="6" t="s">
        <v>7</v>
      </c>
      <c r="O287" s="8" t="s">
        <v>25233</v>
      </c>
    </row>
    <row r="288" spans="2:15" s="9" customFormat="1" x14ac:dyDescent="0.4">
      <c r="B288" s="5">
        <v>365</v>
      </c>
      <c r="C288" s="12" t="s">
        <v>14</v>
      </c>
      <c r="D288" s="6" t="s">
        <v>281</v>
      </c>
      <c r="E288" s="7" t="s">
        <v>18422</v>
      </c>
      <c r="F288" s="6" t="s">
        <v>1052</v>
      </c>
      <c r="G288" s="8">
        <v>1</v>
      </c>
      <c r="H288" s="8"/>
      <c r="I288" s="8"/>
      <c r="J288" s="6" t="s">
        <v>1053</v>
      </c>
      <c r="K288" s="6" t="s">
        <v>25529</v>
      </c>
      <c r="L288" s="8" t="s">
        <v>9</v>
      </c>
      <c r="M288" s="6" t="s">
        <v>1052</v>
      </c>
      <c r="N288" s="6" t="s">
        <v>10</v>
      </c>
      <c r="O288" s="8"/>
    </row>
    <row r="289" spans="2:15" s="9" customFormat="1" x14ac:dyDescent="0.4">
      <c r="B289" s="5">
        <v>366</v>
      </c>
      <c r="C289" s="12" t="s">
        <v>14</v>
      </c>
      <c r="D289" s="6" t="s">
        <v>1070</v>
      </c>
      <c r="E289" s="7" t="s">
        <v>23302</v>
      </c>
      <c r="F289" s="6" t="s">
        <v>15509</v>
      </c>
      <c r="G289" s="8">
        <v>4</v>
      </c>
      <c r="H289" s="8">
        <v>1</v>
      </c>
      <c r="I289" s="8"/>
      <c r="J289" s="6" t="s">
        <v>22</v>
      </c>
      <c r="K289" s="6" t="s">
        <v>1991</v>
      </c>
      <c r="L289" s="8"/>
      <c r="M289" s="6" t="s">
        <v>18194</v>
      </c>
      <c r="N289" s="6" t="s">
        <v>7</v>
      </c>
      <c r="O289" s="8"/>
    </row>
    <row r="290" spans="2:15" s="9" customFormat="1" x14ac:dyDescent="0.4">
      <c r="B290" s="5">
        <v>371</v>
      </c>
      <c r="C290" s="12" t="s">
        <v>14</v>
      </c>
      <c r="D290" s="6" t="s">
        <v>1065</v>
      </c>
      <c r="E290" s="7" t="s">
        <v>18425</v>
      </c>
      <c r="F290" s="6" t="s">
        <v>15757</v>
      </c>
      <c r="G290" s="8">
        <v>1</v>
      </c>
      <c r="H290" s="8"/>
      <c r="I290" s="8"/>
      <c r="J290" s="6" t="s">
        <v>18194</v>
      </c>
      <c r="K290" s="6" t="s">
        <v>25534</v>
      </c>
      <c r="L290" s="8"/>
      <c r="M290" s="6" t="s">
        <v>18194</v>
      </c>
      <c r="N290" s="6" t="s">
        <v>7</v>
      </c>
      <c r="O290" s="8" t="s">
        <v>25233</v>
      </c>
    </row>
    <row r="291" spans="2:15" s="9" customFormat="1" x14ac:dyDescent="0.4">
      <c r="B291" s="5">
        <v>372</v>
      </c>
      <c r="C291" s="12" t="s">
        <v>14</v>
      </c>
      <c r="D291" s="6" t="s">
        <v>953</v>
      </c>
      <c r="E291" s="7" t="s">
        <v>23305</v>
      </c>
      <c r="F291" s="6" t="s">
        <v>16681</v>
      </c>
      <c r="G291" s="8">
        <v>3</v>
      </c>
      <c r="H291" s="8">
        <v>2</v>
      </c>
      <c r="I291" s="8"/>
      <c r="J291" s="6" t="s">
        <v>954</v>
      </c>
      <c r="K291" s="6" t="s">
        <v>25535</v>
      </c>
      <c r="L291" s="8"/>
      <c r="M291" s="6" t="s">
        <v>18194</v>
      </c>
      <c r="N291" s="6" t="s">
        <v>7</v>
      </c>
      <c r="O291" s="8"/>
    </row>
    <row r="292" spans="2:15" s="9" customFormat="1" x14ac:dyDescent="0.4">
      <c r="B292" s="5">
        <v>373</v>
      </c>
      <c r="C292" s="12" t="s">
        <v>14</v>
      </c>
      <c r="D292" s="6" t="s">
        <v>10948</v>
      </c>
      <c r="E292" s="7" t="s">
        <v>18426</v>
      </c>
      <c r="F292" s="6" t="s">
        <v>13980</v>
      </c>
      <c r="G292" s="8">
        <v>1</v>
      </c>
      <c r="H292" s="8"/>
      <c r="I292" s="8"/>
      <c r="J292" s="6" t="s">
        <v>18194</v>
      </c>
      <c r="K292" s="6" t="s">
        <v>25536</v>
      </c>
      <c r="L292" s="8" t="s">
        <v>9</v>
      </c>
      <c r="M292" s="6" t="s">
        <v>25537</v>
      </c>
      <c r="N292" s="6" t="s">
        <v>10</v>
      </c>
      <c r="O292" s="8" t="s">
        <v>25233</v>
      </c>
    </row>
    <row r="293" spans="2:15" s="9" customFormat="1" x14ac:dyDescent="0.4">
      <c r="B293" s="5">
        <v>375</v>
      </c>
      <c r="C293" s="12" t="s">
        <v>14</v>
      </c>
      <c r="D293" s="6" t="s">
        <v>1068</v>
      </c>
      <c r="E293" s="7" t="s">
        <v>23307</v>
      </c>
      <c r="F293" s="6" t="s">
        <v>14679</v>
      </c>
      <c r="G293" s="8">
        <v>5</v>
      </c>
      <c r="H293" s="8">
        <v>4</v>
      </c>
      <c r="I293" s="8"/>
      <c r="J293" s="6" t="s">
        <v>1069</v>
      </c>
      <c r="K293" s="6" t="s">
        <v>25538</v>
      </c>
      <c r="L293" s="8"/>
      <c r="M293" s="6" t="s">
        <v>18194</v>
      </c>
      <c r="N293" s="6" t="s">
        <v>7</v>
      </c>
      <c r="O293" s="8" t="s">
        <v>25233</v>
      </c>
    </row>
    <row r="294" spans="2:15" s="9" customFormat="1" x14ac:dyDescent="0.4">
      <c r="B294" s="5">
        <v>380</v>
      </c>
      <c r="C294" s="12" t="s">
        <v>14</v>
      </c>
      <c r="D294" s="6" t="s">
        <v>1080</v>
      </c>
      <c r="E294" s="7" t="s">
        <v>18428</v>
      </c>
      <c r="F294" s="6" t="s">
        <v>12670</v>
      </c>
      <c r="G294" s="8">
        <v>1</v>
      </c>
      <c r="H294" s="8"/>
      <c r="I294" s="8"/>
      <c r="J294" s="6" t="s">
        <v>1081</v>
      </c>
      <c r="K294" s="6" t="s">
        <v>25544</v>
      </c>
      <c r="L294" s="8" t="s">
        <v>9</v>
      </c>
      <c r="M294" s="6" t="s">
        <v>25545</v>
      </c>
      <c r="N294" s="6" t="s">
        <v>23185</v>
      </c>
      <c r="O294" s="8" t="s">
        <v>25233</v>
      </c>
    </row>
    <row r="295" spans="2:15" s="9" customFormat="1" x14ac:dyDescent="0.4">
      <c r="B295" s="5">
        <v>387</v>
      </c>
      <c r="C295" s="12" t="s">
        <v>14</v>
      </c>
      <c r="D295" s="6" t="s">
        <v>1091</v>
      </c>
      <c r="E295" s="7" t="s">
        <v>18432</v>
      </c>
      <c r="F295" s="6" t="s">
        <v>18187</v>
      </c>
      <c r="G295" s="8">
        <v>1</v>
      </c>
      <c r="H295" s="8"/>
      <c r="I295" s="8"/>
      <c r="J295" s="6" t="s">
        <v>1092</v>
      </c>
      <c r="K295" s="6" t="s">
        <v>25247</v>
      </c>
      <c r="L295" s="8" t="s">
        <v>9</v>
      </c>
      <c r="M295" s="6" t="s">
        <v>25549</v>
      </c>
      <c r="N295" s="6" t="s">
        <v>7</v>
      </c>
      <c r="O295" s="8" t="s">
        <v>25233</v>
      </c>
    </row>
    <row r="296" spans="2:15" s="9" customFormat="1" x14ac:dyDescent="0.4">
      <c r="B296" s="5">
        <v>390</v>
      </c>
      <c r="C296" s="12" t="s">
        <v>14</v>
      </c>
      <c r="D296" s="6" t="s">
        <v>1099</v>
      </c>
      <c r="E296" s="7" t="s">
        <v>18435</v>
      </c>
      <c r="F296" s="6" t="s">
        <v>16986</v>
      </c>
      <c r="G296" s="8">
        <v>1</v>
      </c>
      <c r="H296" s="8">
        <v>1</v>
      </c>
      <c r="I296" s="8"/>
      <c r="J296" s="6" t="s">
        <v>18194</v>
      </c>
      <c r="K296" s="6" t="s">
        <v>25322</v>
      </c>
      <c r="L296" s="8"/>
      <c r="M296" s="6" t="s">
        <v>18194</v>
      </c>
      <c r="N296" s="6" t="s">
        <v>7</v>
      </c>
      <c r="O296" s="8"/>
    </row>
    <row r="297" spans="2:15" s="9" customFormat="1" x14ac:dyDescent="0.4">
      <c r="B297" s="5">
        <v>392</v>
      </c>
      <c r="C297" s="12" t="s">
        <v>14</v>
      </c>
      <c r="D297" s="6" t="s">
        <v>1102</v>
      </c>
      <c r="E297" s="7" t="s">
        <v>23311</v>
      </c>
      <c r="F297" s="6" t="s">
        <v>14938</v>
      </c>
      <c r="G297" s="8">
        <v>2</v>
      </c>
      <c r="H297" s="8"/>
      <c r="I297" s="8"/>
      <c r="J297" s="6" t="s">
        <v>18194</v>
      </c>
      <c r="K297" s="6" t="s">
        <v>25247</v>
      </c>
      <c r="L297" s="8" t="s">
        <v>9</v>
      </c>
      <c r="M297" s="6" t="s">
        <v>14938</v>
      </c>
      <c r="N297" s="6" t="s">
        <v>34</v>
      </c>
      <c r="O297" s="8" t="s">
        <v>25233</v>
      </c>
    </row>
    <row r="298" spans="2:15" s="9" customFormat="1" x14ac:dyDescent="0.4">
      <c r="B298" s="5">
        <v>399</v>
      </c>
      <c r="C298" s="12" t="s">
        <v>14</v>
      </c>
      <c r="D298" s="6" t="s">
        <v>1114</v>
      </c>
      <c r="E298" s="7" t="s">
        <v>23314</v>
      </c>
      <c r="F298" s="6" t="s">
        <v>14827</v>
      </c>
      <c r="G298" s="8">
        <v>1</v>
      </c>
      <c r="H298" s="8">
        <v>1</v>
      </c>
      <c r="I298" s="8"/>
      <c r="J298" s="6" t="s">
        <v>749</v>
      </c>
      <c r="K298" s="6" t="s">
        <v>25557</v>
      </c>
      <c r="L298" s="8" t="s">
        <v>9</v>
      </c>
      <c r="M298" s="6" t="s">
        <v>25558</v>
      </c>
      <c r="N298" s="6" t="s">
        <v>23185</v>
      </c>
      <c r="O298" s="8" t="s">
        <v>25233</v>
      </c>
    </row>
    <row r="299" spans="2:15" s="9" customFormat="1" x14ac:dyDescent="0.4">
      <c r="B299" s="5">
        <v>400</v>
      </c>
      <c r="C299" s="12" t="s">
        <v>14</v>
      </c>
      <c r="D299" s="6" t="s">
        <v>1086</v>
      </c>
      <c r="E299" s="7" t="s">
        <v>23315</v>
      </c>
      <c r="F299" s="6" t="s">
        <v>15163</v>
      </c>
      <c r="G299" s="8">
        <v>4</v>
      </c>
      <c r="H299" s="8"/>
      <c r="I299" s="8"/>
      <c r="J299" s="6" t="s">
        <v>22</v>
      </c>
      <c r="K299" s="6" t="s">
        <v>1991</v>
      </c>
      <c r="L299" s="8" t="s">
        <v>9</v>
      </c>
      <c r="M299" s="6" t="s">
        <v>25559</v>
      </c>
      <c r="N299" s="6" t="s">
        <v>7</v>
      </c>
      <c r="O299" s="8"/>
    </row>
    <row r="300" spans="2:15" s="9" customFormat="1" x14ac:dyDescent="0.4">
      <c r="B300" s="5">
        <v>412</v>
      </c>
      <c r="C300" s="12" t="s">
        <v>14</v>
      </c>
      <c r="D300" s="6" t="s">
        <v>1135</v>
      </c>
      <c r="E300" s="7" t="s">
        <v>18445</v>
      </c>
      <c r="F300" s="6" t="s">
        <v>16107</v>
      </c>
      <c r="G300" s="8">
        <v>1</v>
      </c>
      <c r="H300" s="8"/>
      <c r="I300" s="8"/>
      <c r="J300" s="6" t="s">
        <v>737</v>
      </c>
      <c r="K300" s="6" t="s">
        <v>25573</v>
      </c>
      <c r="L300" s="8"/>
      <c r="M300" s="6" t="s">
        <v>18194</v>
      </c>
      <c r="N300" s="6" t="s">
        <v>7</v>
      </c>
      <c r="O300" s="8" t="s">
        <v>25233</v>
      </c>
    </row>
    <row r="301" spans="2:15" s="9" customFormat="1" x14ac:dyDescent="0.4">
      <c r="B301" s="5">
        <v>421</v>
      </c>
      <c r="C301" s="12" t="s">
        <v>14</v>
      </c>
      <c r="D301" s="6" t="s">
        <v>1144</v>
      </c>
      <c r="E301" s="7" t="s">
        <v>18451</v>
      </c>
      <c r="F301" s="6" t="s">
        <v>15164</v>
      </c>
      <c r="G301" s="8"/>
      <c r="H301" s="8">
        <v>1</v>
      </c>
      <c r="I301" s="8"/>
      <c r="J301" s="6" t="s">
        <v>1145</v>
      </c>
      <c r="K301" s="6" t="s">
        <v>25579</v>
      </c>
      <c r="L301" s="8" t="s">
        <v>9</v>
      </c>
      <c r="M301" s="6" t="s">
        <v>15164</v>
      </c>
      <c r="N301" s="6" t="s">
        <v>7</v>
      </c>
      <c r="O301" s="8" t="s">
        <v>25233</v>
      </c>
    </row>
    <row r="302" spans="2:15" s="9" customFormat="1" x14ac:dyDescent="0.4">
      <c r="B302" s="5">
        <v>433</v>
      </c>
      <c r="C302" s="12" t="s">
        <v>14</v>
      </c>
      <c r="D302" s="6" t="s">
        <v>1169</v>
      </c>
      <c r="E302" s="7" t="s">
        <v>23324</v>
      </c>
      <c r="F302" s="6" t="s">
        <v>17569</v>
      </c>
      <c r="G302" s="8">
        <v>2</v>
      </c>
      <c r="H302" s="8"/>
      <c r="I302" s="8"/>
      <c r="J302" s="6" t="s">
        <v>103</v>
      </c>
      <c r="K302" s="6" t="s">
        <v>25322</v>
      </c>
      <c r="L302" s="8" t="s">
        <v>9</v>
      </c>
      <c r="M302" s="6" t="s">
        <v>17569</v>
      </c>
      <c r="N302" s="6" t="s">
        <v>7</v>
      </c>
      <c r="O302" s="8" t="s">
        <v>25233</v>
      </c>
    </row>
    <row r="303" spans="2:15" s="9" customFormat="1" x14ac:dyDescent="0.4">
      <c r="B303" s="5">
        <v>446</v>
      </c>
      <c r="C303" s="12" t="s">
        <v>14</v>
      </c>
      <c r="D303" s="6" t="s">
        <v>1206</v>
      </c>
      <c r="E303" s="7" t="s">
        <v>18466</v>
      </c>
      <c r="F303" s="6" t="s">
        <v>15836</v>
      </c>
      <c r="G303" s="8"/>
      <c r="H303" s="8">
        <v>1</v>
      </c>
      <c r="I303" s="8"/>
      <c r="J303" s="6" t="s">
        <v>25513</v>
      </c>
      <c r="K303" s="6" t="s">
        <v>25401</v>
      </c>
      <c r="L303" s="8" t="s">
        <v>9</v>
      </c>
      <c r="M303" s="6" t="s">
        <v>25600</v>
      </c>
      <c r="N303" s="6" t="s">
        <v>7</v>
      </c>
      <c r="O303" s="8" t="s">
        <v>25233</v>
      </c>
    </row>
    <row r="304" spans="2:15" s="9" customFormat="1" x14ac:dyDescent="0.4">
      <c r="B304" s="5">
        <v>449</v>
      </c>
      <c r="C304" s="12" t="s">
        <v>14</v>
      </c>
      <c r="D304" s="6" t="s">
        <v>1209</v>
      </c>
      <c r="E304" s="7" t="s">
        <v>23328</v>
      </c>
      <c r="F304" s="6" t="s">
        <v>15126</v>
      </c>
      <c r="G304" s="8">
        <v>1</v>
      </c>
      <c r="H304" s="8">
        <v>1</v>
      </c>
      <c r="I304" s="8"/>
      <c r="J304" s="6" t="s">
        <v>18194</v>
      </c>
      <c r="K304" s="6" t="s">
        <v>25602</v>
      </c>
      <c r="L304" s="8" t="s">
        <v>9</v>
      </c>
      <c r="M304" s="6" t="s">
        <v>25603</v>
      </c>
      <c r="N304" s="6" t="s">
        <v>23185</v>
      </c>
      <c r="O304" s="8"/>
    </row>
    <row r="305" spans="2:15" s="9" customFormat="1" x14ac:dyDescent="0.4">
      <c r="B305" s="5">
        <v>470</v>
      </c>
      <c r="C305" s="12" t="s">
        <v>14</v>
      </c>
      <c r="D305" s="6" t="s">
        <v>1240</v>
      </c>
      <c r="E305" s="7" t="s">
        <v>18478</v>
      </c>
      <c r="F305" s="6" t="s">
        <v>12100</v>
      </c>
      <c r="G305" s="8">
        <v>1</v>
      </c>
      <c r="H305" s="8"/>
      <c r="I305" s="8"/>
      <c r="J305" s="6" t="s">
        <v>18194</v>
      </c>
      <c r="K305" s="6" t="s">
        <v>25621</v>
      </c>
      <c r="L305" s="8" t="s">
        <v>9</v>
      </c>
      <c r="M305" s="6" t="s">
        <v>25622</v>
      </c>
      <c r="N305" s="6" t="s">
        <v>7</v>
      </c>
      <c r="O305" s="8" t="s">
        <v>25233</v>
      </c>
    </row>
    <row r="306" spans="2:15" s="9" customFormat="1" x14ac:dyDescent="0.4">
      <c r="B306" s="5">
        <v>472</v>
      </c>
      <c r="C306" s="12" t="s">
        <v>14</v>
      </c>
      <c r="D306" s="6" t="s">
        <v>1246</v>
      </c>
      <c r="E306" s="7" t="s">
        <v>18480</v>
      </c>
      <c r="F306" s="6" t="s">
        <v>1247</v>
      </c>
      <c r="G306" s="8"/>
      <c r="H306" s="8">
        <v>1</v>
      </c>
      <c r="I306" s="8"/>
      <c r="J306" s="6" t="s">
        <v>749</v>
      </c>
      <c r="K306" s="6" t="s">
        <v>1991</v>
      </c>
      <c r="L306" s="8" t="s">
        <v>9</v>
      </c>
      <c r="M306" s="6" t="s">
        <v>1248</v>
      </c>
      <c r="N306" s="6" t="s">
        <v>34</v>
      </c>
      <c r="O306" s="8" t="s">
        <v>25233</v>
      </c>
    </row>
    <row r="307" spans="2:15" s="9" customFormat="1" x14ac:dyDescent="0.4">
      <c r="B307" s="5">
        <v>478</v>
      </c>
      <c r="C307" s="12" t="s">
        <v>14</v>
      </c>
      <c r="D307" s="6" t="s">
        <v>1263</v>
      </c>
      <c r="E307" s="7" t="s">
        <v>18486</v>
      </c>
      <c r="F307" s="6" t="s">
        <v>14103</v>
      </c>
      <c r="G307" s="8">
        <v>1</v>
      </c>
      <c r="H307" s="8"/>
      <c r="I307" s="8"/>
      <c r="J307" s="6" t="s">
        <v>1264</v>
      </c>
      <c r="K307" s="6" t="s">
        <v>25247</v>
      </c>
      <c r="L307" s="8" t="s">
        <v>9</v>
      </c>
      <c r="M307" s="6" t="s">
        <v>25630</v>
      </c>
      <c r="N307" s="6" t="s">
        <v>34</v>
      </c>
      <c r="O307" s="8" t="s">
        <v>25233</v>
      </c>
    </row>
    <row r="308" spans="2:15" s="9" customFormat="1" x14ac:dyDescent="0.4">
      <c r="B308" s="5">
        <v>519</v>
      </c>
      <c r="C308" s="12" t="s">
        <v>14</v>
      </c>
      <c r="D308" s="6" t="s">
        <v>1352</v>
      </c>
      <c r="E308" s="7" t="s">
        <v>18511</v>
      </c>
      <c r="F308" s="6" t="s">
        <v>1353</v>
      </c>
      <c r="G308" s="8"/>
      <c r="H308" s="8">
        <v>1</v>
      </c>
      <c r="I308" s="8"/>
      <c r="J308" s="6" t="s">
        <v>1354</v>
      </c>
      <c r="K308" s="6" t="s">
        <v>25669</v>
      </c>
      <c r="L308" s="8" t="s">
        <v>9</v>
      </c>
      <c r="M308" s="6" t="s">
        <v>1353</v>
      </c>
      <c r="N308" s="6" t="s">
        <v>7</v>
      </c>
      <c r="O308" s="8"/>
    </row>
    <row r="309" spans="2:15" s="9" customFormat="1" x14ac:dyDescent="0.4">
      <c r="B309" s="5">
        <v>527</v>
      </c>
      <c r="C309" s="12" t="s">
        <v>14</v>
      </c>
      <c r="D309" s="6" t="s">
        <v>11477</v>
      </c>
      <c r="E309" s="7" t="s">
        <v>18515</v>
      </c>
      <c r="F309" s="6" t="s">
        <v>17280</v>
      </c>
      <c r="G309" s="8">
        <v>1</v>
      </c>
      <c r="H309" s="8"/>
      <c r="I309" s="8"/>
      <c r="J309" s="6" t="s">
        <v>18194</v>
      </c>
      <c r="K309" s="6" t="s">
        <v>25641</v>
      </c>
      <c r="L309" s="8" t="s">
        <v>9</v>
      </c>
      <c r="M309" s="6" t="s">
        <v>17280</v>
      </c>
      <c r="N309" s="6" t="s">
        <v>7</v>
      </c>
      <c r="O309" s="8" t="s">
        <v>25233</v>
      </c>
    </row>
    <row r="310" spans="2:15" s="9" customFormat="1" x14ac:dyDescent="0.4">
      <c r="B310" s="5">
        <v>552</v>
      </c>
      <c r="C310" s="12" t="s">
        <v>14</v>
      </c>
      <c r="D310" s="6" t="s">
        <v>1424</v>
      </c>
      <c r="E310" s="7" t="s">
        <v>18535</v>
      </c>
      <c r="F310" s="6" t="s">
        <v>14303</v>
      </c>
      <c r="G310" s="8"/>
      <c r="H310" s="8">
        <v>1</v>
      </c>
      <c r="I310" s="8"/>
      <c r="J310" s="6" t="s">
        <v>18194</v>
      </c>
      <c r="K310" s="6" t="s">
        <v>25368</v>
      </c>
      <c r="L310" s="8" t="s">
        <v>9</v>
      </c>
      <c r="M310" s="6" t="s">
        <v>14303</v>
      </c>
      <c r="N310" s="6" t="s">
        <v>7</v>
      </c>
      <c r="O310" s="8"/>
    </row>
    <row r="311" spans="2:15" s="9" customFormat="1" x14ac:dyDescent="0.4">
      <c r="B311" s="5">
        <v>559</v>
      </c>
      <c r="C311" s="12" t="s">
        <v>14</v>
      </c>
      <c r="D311" s="6" t="s">
        <v>853</v>
      </c>
      <c r="E311" s="7" t="s">
        <v>23358</v>
      </c>
      <c r="F311" s="6" t="s">
        <v>12142</v>
      </c>
      <c r="G311" s="8">
        <v>4</v>
      </c>
      <c r="H311" s="8">
        <v>3</v>
      </c>
      <c r="I311" s="8"/>
      <c r="J311" s="6" t="s">
        <v>588</v>
      </c>
      <c r="K311" s="6" t="s">
        <v>25703</v>
      </c>
      <c r="L311" s="8"/>
      <c r="M311" s="6" t="s">
        <v>18194</v>
      </c>
      <c r="N311" s="6" t="s">
        <v>10</v>
      </c>
      <c r="O311" s="8"/>
    </row>
    <row r="312" spans="2:15" s="9" customFormat="1" x14ac:dyDescent="0.4">
      <c r="B312" s="5">
        <v>589</v>
      </c>
      <c r="C312" s="12" t="s">
        <v>14</v>
      </c>
      <c r="D312" s="6" t="s">
        <v>11110</v>
      </c>
      <c r="E312" s="7" t="s">
        <v>18560</v>
      </c>
      <c r="F312" s="6" t="s">
        <v>15059</v>
      </c>
      <c r="G312" s="8"/>
      <c r="H312" s="8">
        <v>1</v>
      </c>
      <c r="I312" s="8"/>
      <c r="J312" s="6" t="s">
        <v>1505</v>
      </c>
      <c r="K312" s="6" t="s">
        <v>25724</v>
      </c>
      <c r="L312" s="8" t="s">
        <v>9</v>
      </c>
      <c r="M312" s="6" t="s">
        <v>25537</v>
      </c>
      <c r="N312" s="6" t="s">
        <v>7</v>
      </c>
      <c r="O312" s="8" t="s">
        <v>25233</v>
      </c>
    </row>
    <row r="313" spans="2:15" s="9" customFormat="1" x14ac:dyDescent="0.4">
      <c r="B313" s="5">
        <v>596</v>
      </c>
      <c r="C313" s="12" t="s">
        <v>14</v>
      </c>
      <c r="D313" s="6" t="s">
        <v>1518</v>
      </c>
      <c r="E313" s="7" t="s">
        <v>18565</v>
      </c>
      <c r="F313" s="6" t="s">
        <v>17087</v>
      </c>
      <c r="G313" s="8">
        <v>1</v>
      </c>
      <c r="H313" s="8">
        <v>1</v>
      </c>
      <c r="I313" s="8"/>
      <c r="J313" s="6" t="s">
        <v>18194</v>
      </c>
      <c r="K313" s="6" t="s">
        <v>25730</v>
      </c>
      <c r="L313" s="8" t="s">
        <v>9</v>
      </c>
      <c r="M313" s="6" t="s">
        <v>17087</v>
      </c>
      <c r="N313" s="6" t="s">
        <v>7</v>
      </c>
      <c r="O313" s="8" t="s">
        <v>25233</v>
      </c>
    </row>
    <row r="314" spans="2:15" s="9" customFormat="1" x14ac:dyDescent="0.4">
      <c r="B314" s="5">
        <v>597</v>
      </c>
      <c r="C314" s="12" t="s">
        <v>14</v>
      </c>
      <c r="D314" s="6" t="s">
        <v>165</v>
      </c>
      <c r="E314" s="7" t="s">
        <v>18566</v>
      </c>
      <c r="F314" s="6" t="s">
        <v>16756</v>
      </c>
      <c r="G314" s="8">
        <v>1</v>
      </c>
      <c r="H314" s="8"/>
      <c r="I314" s="8"/>
      <c r="J314" s="6" t="s">
        <v>166</v>
      </c>
      <c r="K314" s="6" t="s">
        <v>25731</v>
      </c>
      <c r="L314" s="8"/>
      <c r="M314" s="6" t="s">
        <v>18194</v>
      </c>
      <c r="N314" s="6" t="s">
        <v>34</v>
      </c>
      <c r="O314" s="8" t="s">
        <v>25233</v>
      </c>
    </row>
    <row r="315" spans="2:15" s="9" customFormat="1" x14ac:dyDescent="0.4">
      <c r="B315" s="5">
        <v>604</v>
      </c>
      <c r="C315" s="12" t="s">
        <v>14</v>
      </c>
      <c r="D315" s="6" t="s">
        <v>2143</v>
      </c>
      <c r="E315" s="7" t="s">
        <v>23370</v>
      </c>
      <c r="F315" s="6" t="s">
        <v>14556</v>
      </c>
      <c r="G315" s="8">
        <v>2</v>
      </c>
      <c r="H315" s="8"/>
      <c r="I315" s="8"/>
      <c r="J315" s="6" t="s">
        <v>357</v>
      </c>
      <c r="K315" s="6" t="s">
        <v>25736</v>
      </c>
      <c r="L315" s="8" t="s">
        <v>9</v>
      </c>
      <c r="M315" s="6" t="s">
        <v>14556</v>
      </c>
      <c r="N315" s="6" t="s">
        <v>7</v>
      </c>
      <c r="O315" s="8" t="s">
        <v>25233</v>
      </c>
    </row>
    <row r="316" spans="2:15" s="9" customFormat="1" x14ac:dyDescent="0.4">
      <c r="B316" s="5">
        <v>632</v>
      </c>
      <c r="C316" s="12" t="s">
        <v>14</v>
      </c>
      <c r="D316" s="6" t="s">
        <v>1588</v>
      </c>
      <c r="E316" s="7" t="s">
        <v>23383</v>
      </c>
      <c r="F316" s="6" t="s">
        <v>13644</v>
      </c>
      <c r="G316" s="8">
        <v>3</v>
      </c>
      <c r="H316" s="8">
        <v>1</v>
      </c>
      <c r="I316" s="8"/>
      <c r="J316" s="6" t="s">
        <v>18194</v>
      </c>
      <c r="K316" s="6" t="s">
        <v>25763</v>
      </c>
      <c r="L316" s="8" t="s">
        <v>9</v>
      </c>
      <c r="M316" s="6" t="s">
        <v>25764</v>
      </c>
      <c r="N316" s="6" t="s">
        <v>7</v>
      </c>
      <c r="O316" s="8"/>
    </row>
    <row r="317" spans="2:15" s="9" customFormat="1" x14ac:dyDescent="0.4">
      <c r="B317" s="5">
        <v>667</v>
      </c>
      <c r="C317" s="12" t="s">
        <v>14</v>
      </c>
      <c r="D317" s="6" t="s">
        <v>1594</v>
      </c>
      <c r="E317" s="7" t="s">
        <v>23390</v>
      </c>
      <c r="F317" s="6" t="s">
        <v>587</v>
      </c>
      <c r="G317" s="8">
        <v>2</v>
      </c>
      <c r="H317" s="8">
        <v>1</v>
      </c>
      <c r="I317" s="8"/>
      <c r="J317" s="6" t="s">
        <v>1595</v>
      </c>
      <c r="K317" s="6" t="s">
        <v>25792</v>
      </c>
      <c r="L317" s="8"/>
      <c r="M317" s="6" t="s">
        <v>18194</v>
      </c>
      <c r="N317" s="6" t="s">
        <v>7</v>
      </c>
      <c r="O317" s="8"/>
    </row>
    <row r="318" spans="2:15" s="9" customFormat="1" x14ac:dyDescent="0.4">
      <c r="B318" s="5">
        <v>669</v>
      </c>
      <c r="C318" s="12" t="s">
        <v>14</v>
      </c>
      <c r="D318" s="6" t="s">
        <v>11300</v>
      </c>
      <c r="E318" s="7" t="s">
        <v>18613</v>
      </c>
      <c r="F318" s="6" t="s">
        <v>16192</v>
      </c>
      <c r="G318" s="8"/>
      <c r="H318" s="8">
        <v>1</v>
      </c>
      <c r="I318" s="8"/>
      <c r="J318" s="6" t="s">
        <v>1432</v>
      </c>
      <c r="K318" s="6" t="s">
        <v>25286</v>
      </c>
      <c r="L318" s="8" t="s">
        <v>9</v>
      </c>
      <c r="M318" s="6" t="s">
        <v>16192</v>
      </c>
      <c r="N318" s="6" t="s">
        <v>23185</v>
      </c>
      <c r="O318" s="8"/>
    </row>
    <row r="319" spans="2:15" s="9" customFormat="1" x14ac:dyDescent="0.4">
      <c r="B319" s="5">
        <v>672</v>
      </c>
      <c r="C319" s="12" t="s">
        <v>14</v>
      </c>
      <c r="D319" s="6" t="s">
        <v>1670</v>
      </c>
      <c r="E319" s="7" t="s">
        <v>18615</v>
      </c>
      <c r="F319" s="6" t="s">
        <v>16639</v>
      </c>
      <c r="G319" s="8"/>
      <c r="H319" s="8">
        <v>1</v>
      </c>
      <c r="I319" s="8"/>
      <c r="J319" s="6" t="s">
        <v>1671</v>
      </c>
      <c r="K319" s="6" t="s">
        <v>25254</v>
      </c>
      <c r="L319" s="8"/>
      <c r="M319" s="6" t="s">
        <v>18194</v>
      </c>
      <c r="N319" s="6" t="s">
        <v>7</v>
      </c>
      <c r="O319" s="8" t="s">
        <v>25233</v>
      </c>
    </row>
    <row r="320" spans="2:15" s="9" customFormat="1" x14ac:dyDescent="0.4">
      <c r="B320" s="5">
        <v>707</v>
      </c>
      <c r="C320" s="12" t="s">
        <v>14</v>
      </c>
      <c r="D320" s="6" t="s">
        <v>11078</v>
      </c>
      <c r="E320" s="7" t="s">
        <v>18638</v>
      </c>
      <c r="F320" s="6" t="s">
        <v>14842</v>
      </c>
      <c r="G320" s="8"/>
      <c r="H320" s="8">
        <v>1</v>
      </c>
      <c r="I320" s="8"/>
      <c r="J320" s="6" t="s">
        <v>1432</v>
      </c>
      <c r="K320" s="6" t="s">
        <v>25829</v>
      </c>
      <c r="L320" s="8" t="s">
        <v>9</v>
      </c>
      <c r="M320" s="6" t="s">
        <v>14842</v>
      </c>
      <c r="N320" s="6" t="s">
        <v>34</v>
      </c>
      <c r="O320" s="8" t="s">
        <v>25233</v>
      </c>
    </row>
    <row r="321" spans="2:15" s="9" customFormat="1" x14ac:dyDescent="0.4">
      <c r="B321" s="5">
        <v>717</v>
      </c>
      <c r="C321" s="12" t="s">
        <v>14</v>
      </c>
      <c r="D321" s="6" t="s">
        <v>1772</v>
      </c>
      <c r="E321" s="7" t="s">
        <v>18646</v>
      </c>
      <c r="F321" s="6" t="s">
        <v>14275</v>
      </c>
      <c r="G321" s="8">
        <v>1</v>
      </c>
      <c r="H321" s="8"/>
      <c r="I321" s="8"/>
      <c r="J321" s="6" t="s">
        <v>588</v>
      </c>
      <c r="K321" s="6" t="s">
        <v>25839</v>
      </c>
      <c r="L321" s="8" t="s">
        <v>9</v>
      </c>
      <c r="M321" s="6" t="s">
        <v>14275</v>
      </c>
      <c r="N321" s="6" t="s">
        <v>10</v>
      </c>
      <c r="O321" s="8" t="s">
        <v>25233</v>
      </c>
    </row>
    <row r="322" spans="2:15" s="9" customFormat="1" x14ac:dyDescent="0.4">
      <c r="B322" s="5">
        <v>742</v>
      </c>
      <c r="C322" s="12" t="s">
        <v>14</v>
      </c>
      <c r="D322" s="6" t="s">
        <v>1839</v>
      </c>
      <c r="E322" s="7" t="s">
        <v>18666</v>
      </c>
      <c r="F322" s="6" t="s">
        <v>17370</v>
      </c>
      <c r="G322" s="8"/>
      <c r="H322" s="8">
        <v>1</v>
      </c>
      <c r="I322" s="8"/>
      <c r="J322" s="6" t="s">
        <v>18194</v>
      </c>
      <c r="K322" s="6" t="s">
        <v>25292</v>
      </c>
      <c r="L322" s="8" t="s">
        <v>9</v>
      </c>
      <c r="M322" s="6" t="s">
        <v>25862</v>
      </c>
      <c r="N322" s="6" t="s">
        <v>23185</v>
      </c>
      <c r="O322" s="8"/>
    </row>
    <row r="323" spans="2:15" s="9" customFormat="1" x14ac:dyDescent="0.4">
      <c r="B323" s="5">
        <v>748</v>
      </c>
      <c r="C323" s="12" t="s">
        <v>14</v>
      </c>
      <c r="D323" s="6" t="s">
        <v>1856</v>
      </c>
      <c r="E323" s="7" t="s">
        <v>23408</v>
      </c>
      <c r="F323" s="6" t="s">
        <v>14101</v>
      </c>
      <c r="G323" s="8">
        <v>2</v>
      </c>
      <c r="H323" s="8"/>
      <c r="I323" s="8"/>
      <c r="J323" s="6" t="s">
        <v>1857</v>
      </c>
      <c r="K323" s="6" t="s">
        <v>25866</v>
      </c>
      <c r="L323" s="8" t="s">
        <v>9</v>
      </c>
      <c r="M323" s="6" t="s">
        <v>14101</v>
      </c>
      <c r="N323" s="6" t="s">
        <v>573</v>
      </c>
      <c r="O323" s="8"/>
    </row>
    <row r="324" spans="2:15" s="9" customFormat="1" x14ac:dyDescent="0.4">
      <c r="B324" s="5">
        <v>752</v>
      </c>
      <c r="C324" s="12" t="s">
        <v>14</v>
      </c>
      <c r="D324" s="6" t="s">
        <v>1862</v>
      </c>
      <c r="E324" s="7" t="s">
        <v>18671</v>
      </c>
      <c r="F324" s="6" t="s">
        <v>12416</v>
      </c>
      <c r="G324" s="8"/>
      <c r="H324" s="8">
        <v>1</v>
      </c>
      <c r="I324" s="8"/>
      <c r="J324" s="6" t="s">
        <v>1857</v>
      </c>
      <c r="K324" s="6" t="s">
        <v>25871</v>
      </c>
      <c r="L324" s="8" t="s">
        <v>9</v>
      </c>
      <c r="M324" s="6" t="s">
        <v>12416</v>
      </c>
      <c r="N324" s="6" t="s">
        <v>34</v>
      </c>
      <c r="O324" s="8" t="s">
        <v>25233</v>
      </c>
    </row>
    <row r="325" spans="2:15" s="9" customFormat="1" x14ac:dyDescent="0.4">
      <c r="B325" s="5">
        <v>757</v>
      </c>
      <c r="C325" s="12" t="s">
        <v>14</v>
      </c>
      <c r="D325" s="6" t="s">
        <v>770</v>
      </c>
      <c r="E325" s="7" t="s">
        <v>18674</v>
      </c>
      <c r="F325" s="6" t="s">
        <v>12638</v>
      </c>
      <c r="G325" s="8"/>
      <c r="H325" s="8">
        <v>1</v>
      </c>
      <c r="I325" s="8"/>
      <c r="J325" s="6" t="s">
        <v>1873</v>
      </c>
      <c r="K325" s="6" t="s">
        <v>25874</v>
      </c>
      <c r="L325" s="8" t="s">
        <v>9</v>
      </c>
      <c r="M325" s="6" t="s">
        <v>12638</v>
      </c>
      <c r="N325" s="6" t="s">
        <v>34</v>
      </c>
      <c r="O325" s="8" t="s">
        <v>25233</v>
      </c>
    </row>
    <row r="326" spans="2:15" s="9" customFormat="1" x14ac:dyDescent="0.4">
      <c r="B326" s="5">
        <v>785</v>
      </c>
      <c r="C326" s="12" t="s">
        <v>14</v>
      </c>
      <c r="D326" s="6" t="s">
        <v>1941</v>
      </c>
      <c r="E326" s="7" t="s">
        <v>18687</v>
      </c>
      <c r="F326" s="6" t="s">
        <v>14876</v>
      </c>
      <c r="G326" s="8">
        <v>1</v>
      </c>
      <c r="H326" s="8"/>
      <c r="I326" s="8"/>
      <c r="J326" s="6" t="s">
        <v>18194</v>
      </c>
      <c r="K326" s="6" t="s">
        <v>25892</v>
      </c>
      <c r="L326" s="8" t="s">
        <v>9</v>
      </c>
      <c r="M326" s="6" t="s">
        <v>14876</v>
      </c>
      <c r="N326" s="6" t="s">
        <v>10</v>
      </c>
      <c r="O326" s="8" t="s">
        <v>25233</v>
      </c>
    </row>
    <row r="327" spans="2:15" s="9" customFormat="1" x14ac:dyDescent="0.4">
      <c r="B327" s="5">
        <v>852</v>
      </c>
      <c r="C327" s="12" t="s">
        <v>14</v>
      </c>
      <c r="D327" s="6" t="s">
        <v>11030</v>
      </c>
      <c r="E327" s="7" t="s">
        <v>23444</v>
      </c>
      <c r="F327" s="6" t="s">
        <v>14502</v>
      </c>
      <c r="G327" s="8">
        <v>1</v>
      </c>
      <c r="H327" s="8"/>
      <c r="I327" s="8"/>
      <c r="J327" s="6" t="s">
        <v>588</v>
      </c>
      <c r="K327" s="6" t="s">
        <v>25951</v>
      </c>
      <c r="L327" s="8" t="s">
        <v>9</v>
      </c>
      <c r="M327" s="6" t="s">
        <v>14502</v>
      </c>
      <c r="N327" s="6" t="s">
        <v>7</v>
      </c>
      <c r="O327" s="8" t="s">
        <v>25233</v>
      </c>
    </row>
    <row r="328" spans="2:15" s="9" customFormat="1" x14ac:dyDescent="0.4">
      <c r="B328" s="5">
        <v>862</v>
      </c>
      <c r="C328" s="12" t="s">
        <v>14</v>
      </c>
      <c r="D328" s="6" t="s">
        <v>11343</v>
      </c>
      <c r="E328" s="7" t="s">
        <v>18735</v>
      </c>
      <c r="F328" s="6" t="s">
        <v>16409</v>
      </c>
      <c r="G328" s="8"/>
      <c r="H328" s="8">
        <v>1</v>
      </c>
      <c r="I328" s="8"/>
      <c r="J328" s="6" t="s">
        <v>2054</v>
      </c>
      <c r="K328" s="6" t="s">
        <v>25960</v>
      </c>
      <c r="L328" s="8" t="s">
        <v>9</v>
      </c>
      <c r="M328" s="6" t="s">
        <v>25961</v>
      </c>
      <c r="N328" s="6" t="s">
        <v>23185</v>
      </c>
      <c r="O328" s="8"/>
    </row>
    <row r="329" spans="2:15" s="9" customFormat="1" x14ac:dyDescent="0.4">
      <c r="B329" s="5">
        <v>864</v>
      </c>
      <c r="C329" s="12" t="s">
        <v>14</v>
      </c>
      <c r="D329" s="6" t="s">
        <v>2056</v>
      </c>
      <c r="E329" s="7" t="s">
        <v>18736</v>
      </c>
      <c r="F329" s="6" t="s">
        <v>17505</v>
      </c>
      <c r="G329" s="8"/>
      <c r="H329" s="8">
        <v>1</v>
      </c>
      <c r="I329" s="8"/>
      <c r="J329" s="6" t="s">
        <v>737</v>
      </c>
      <c r="K329" s="6" t="s">
        <v>25401</v>
      </c>
      <c r="L329" s="8" t="s">
        <v>9</v>
      </c>
      <c r="M329" s="6" t="s">
        <v>25963</v>
      </c>
      <c r="N329" s="6" t="s">
        <v>7</v>
      </c>
      <c r="O329" s="8" t="s">
        <v>25233</v>
      </c>
    </row>
    <row r="330" spans="2:15" s="9" customFormat="1" x14ac:dyDescent="0.4">
      <c r="B330" s="5">
        <v>923</v>
      </c>
      <c r="C330" s="12" t="s">
        <v>14</v>
      </c>
      <c r="D330" s="6" t="s">
        <v>2153</v>
      </c>
      <c r="E330" s="7" t="s">
        <v>18775</v>
      </c>
      <c r="F330" s="6" t="s">
        <v>14380</v>
      </c>
      <c r="G330" s="8">
        <v>1</v>
      </c>
      <c r="H330" s="8">
        <v>1</v>
      </c>
      <c r="I330" s="8"/>
      <c r="J330" s="6" t="s">
        <v>2154</v>
      </c>
      <c r="K330" s="6" t="s">
        <v>25247</v>
      </c>
      <c r="L330" s="8" t="s">
        <v>9</v>
      </c>
      <c r="M330" s="6" t="s">
        <v>14380</v>
      </c>
      <c r="N330" s="6" t="s">
        <v>7</v>
      </c>
      <c r="O330" s="8" t="s">
        <v>25233</v>
      </c>
    </row>
    <row r="331" spans="2:15" s="9" customFormat="1" x14ac:dyDescent="0.4">
      <c r="B331" s="5">
        <v>925</v>
      </c>
      <c r="C331" s="12" t="s">
        <v>14</v>
      </c>
      <c r="D331" s="6" t="s">
        <v>2162</v>
      </c>
      <c r="E331" s="7" t="s">
        <v>23468</v>
      </c>
      <c r="F331" s="6" t="s">
        <v>15032</v>
      </c>
      <c r="G331" s="8">
        <v>2</v>
      </c>
      <c r="H331" s="8"/>
      <c r="I331" s="8"/>
      <c r="J331" s="6" t="s">
        <v>18194</v>
      </c>
      <c r="K331" s="6" t="s">
        <v>26015</v>
      </c>
      <c r="L331" s="8" t="s">
        <v>9</v>
      </c>
      <c r="M331" s="6" t="s">
        <v>15032</v>
      </c>
      <c r="N331" s="6" t="s">
        <v>7</v>
      </c>
      <c r="O331" s="8" t="s">
        <v>25233</v>
      </c>
    </row>
    <row r="332" spans="2:15" s="9" customFormat="1" x14ac:dyDescent="0.4">
      <c r="B332" s="5">
        <v>960</v>
      </c>
      <c r="C332" s="12" t="s">
        <v>14</v>
      </c>
      <c r="D332" s="6" t="s">
        <v>810</v>
      </c>
      <c r="E332" s="7" t="s">
        <v>23483</v>
      </c>
      <c r="F332" s="6" t="s">
        <v>11841</v>
      </c>
      <c r="G332" s="8">
        <v>3</v>
      </c>
      <c r="H332" s="8"/>
      <c r="I332" s="8"/>
      <c r="J332" s="6" t="s">
        <v>18194</v>
      </c>
      <c r="K332" s="6" t="s">
        <v>26045</v>
      </c>
      <c r="L332" s="8"/>
      <c r="M332" s="6" t="s">
        <v>18194</v>
      </c>
      <c r="N332" s="6" t="s">
        <v>7</v>
      </c>
      <c r="O332" s="8"/>
    </row>
    <row r="333" spans="2:15" s="9" customFormat="1" x14ac:dyDescent="0.4">
      <c r="B333" s="5">
        <v>985</v>
      </c>
      <c r="C333" s="12" t="s">
        <v>14</v>
      </c>
      <c r="D333" s="6" t="s">
        <v>2254</v>
      </c>
      <c r="E333" s="7" t="s">
        <v>18811</v>
      </c>
      <c r="F333" s="6" t="s">
        <v>16251</v>
      </c>
      <c r="G333" s="8"/>
      <c r="H333" s="8">
        <v>1</v>
      </c>
      <c r="I333" s="8"/>
      <c r="J333" s="6" t="s">
        <v>18194</v>
      </c>
      <c r="K333" s="6" t="s">
        <v>1991</v>
      </c>
      <c r="L333" s="8" t="s">
        <v>9</v>
      </c>
      <c r="M333" s="6" t="s">
        <v>16251</v>
      </c>
      <c r="N333" s="6" t="s">
        <v>7</v>
      </c>
      <c r="O333" s="8"/>
    </row>
    <row r="334" spans="2:15" s="9" customFormat="1" x14ac:dyDescent="0.4">
      <c r="B334" s="5">
        <v>988</v>
      </c>
      <c r="C334" s="12" t="s">
        <v>14</v>
      </c>
      <c r="D334" s="6" t="s">
        <v>2258</v>
      </c>
      <c r="E334" s="7" t="s">
        <v>18813</v>
      </c>
      <c r="F334" s="6" t="s">
        <v>12852</v>
      </c>
      <c r="G334" s="8">
        <v>1</v>
      </c>
      <c r="H334" s="8"/>
      <c r="I334" s="8"/>
      <c r="J334" s="6" t="s">
        <v>2259</v>
      </c>
      <c r="K334" s="6" t="s">
        <v>25247</v>
      </c>
      <c r="L334" s="8"/>
      <c r="M334" s="6" t="s">
        <v>18194</v>
      </c>
      <c r="N334" s="6" t="s">
        <v>573</v>
      </c>
      <c r="O334" s="8" t="s">
        <v>25233</v>
      </c>
    </row>
    <row r="335" spans="2:15" s="9" customFormat="1" x14ac:dyDescent="0.4">
      <c r="B335" s="5">
        <v>996</v>
      </c>
      <c r="C335" s="12" t="s">
        <v>14</v>
      </c>
      <c r="D335" s="6" t="s">
        <v>2272</v>
      </c>
      <c r="E335" s="7" t="s">
        <v>23499</v>
      </c>
      <c r="F335" s="6" t="s">
        <v>17403</v>
      </c>
      <c r="G335" s="8">
        <v>1</v>
      </c>
      <c r="H335" s="8">
        <v>1</v>
      </c>
      <c r="I335" s="8"/>
      <c r="J335" s="6" t="s">
        <v>2273</v>
      </c>
      <c r="K335" s="6" t="s">
        <v>26079</v>
      </c>
      <c r="L335" s="8" t="s">
        <v>9</v>
      </c>
      <c r="M335" s="6" t="s">
        <v>17403</v>
      </c>
      <c r="N335" s="6" t="s">
        <v>25273</v>
      </c>
      <c r="O335" s="8" t="s">
        <v>25233</v>
      </c>
    </row>
    <row r="336" spans="2:15" s="9" customFormat="1" x14ac:dyDescent="0.4">
      <c r="B336" s="5">
        <v>1027</v>
      </c>
      <c r="C336" s="12" t="s">
        <v>14</v>
      </c>
      <c r="D336" s="6" t="s">
        <v>11238</v>
      </c>
      <c r="E336" s="7" t="s">
        <v>23517</v>
      </c>
      <c r="F336" s="6" t="s">
        <v>15842</v>
      </c>
      <c r="G336" s="8">
        <v>1</v>
      </c>
      <c r="H336" s="8"/>
      <c r="I336" s="8"/>
      <c r="J336" s="6" t="s">
        <v>18194</v>
      </c>
      <c r="K336" s="6" t="s">
        <v>26108</v>
      </c>
      <c r="L336" s="8"/>
      <c r="M336" s="6" t="s">
        <v>18194</v>
      </c>
      <c r="N336" s="6" t="s">
        <v>7</v>
      </c>
      <c r="O336" s="8"/>
    </row>
    <row r="337" spans="2:15" s="9" customFormat="1" x14ac:dyDescent="0.4">
      <c r="B337" s="5">
        <v>1030</v>
      </c>
      <c r="C337" s="12" t="s">
        <v>14</v>
      </c>
      <c r="D337" s="6" t="s">
        <v>2339</v>
      </c>
      <c r="E337" s="7" t="s">
        <v>18830</v>
      </c>
      <c r="F337" s="6" t="s">
        <v>17817</v>
      </c>
      <c r="G337" s="8"/>
      <c r="H337" s="8">
        <v>1</v>
      </c>
      <c r="I337" s="8"/>
      <c r="J337" s="6" t="s">
        <v>18194</v>
      </c>
      <c r="K337" s="6" t="s">
        <v>25324</v>
      </c>
      <c r="L337" s="8"/>
      <c r="M337" s="6" t="s">
        <v>18194</v>
      </c>
      <c r="N337" s="6" t="s">
        <v>7</v>
      </c>
      <c r="O337" s="8"/>
    </row>
    <row r="338" spans="2:15" s="9" customFormat="1" x14ac:dyDescent="0.4">
      <c r="B338" s="5">
        <v>1047</v>
      </c>
      <c r="C338" s="12" t="s">
        <v>14</v>
      </c>
      <c r="D338" s="6" t="s">
        <v>11090</v>
      </c>
      <c r="E338" s="7" t="s">
        <v>18843</v>
      </c>
      <c r="F338" s="6" t="s">
        <v>14937</v>
      </c>
      <c r="G338" s="8">
        <v>1</v>
      </c>
      <c r="H338" s="8"/>
      <c r="I338" s="8"/>
      <c r="J338" s="6" t="s">
        <v>18194</v>
      </c>
      <c r="K338" s="6" t="s">
        <v>26125</v>
      </c>
      <c r="L338" s="8"/>
      <c r="M338" s="6" t="s">
        <v>18194</v>
      </c>
      <c r="N338" s="6" t="s">
        <v>34</v>
      </c>
      <c r="O338" s="8" t="s">
        <v>25233</v>
      </c>
    </row>
    <row r="339" spans="2:15" s="9" customFormat="1" x14ac:dyDescent="0.4">
      <c r="B339" s="5">
        <v>1049</v>
      </c>
      <c r="C339" s="12" t="s">
        <v>14</v>
      </c>
      <c r="D339" s="6" t="s">
        <v>2365</v>
      </c>
      <c r="E339" s="7" t="s">
        <v>18845</v>
      </c>
      <c r="F339" s="6" t="s">
        <v>13988</v>
      </c>
      <c r="G339" s="8">
        <v>1</v>
      </c>
      <c r="H339" s="8"/>
      <c r="I339" s="8"/>
      <c r="J339" s="6" t="s">
        <v>18194</v>
      </c>
      <c r="K339" s="6" t="s">
        <v>26126</v>
      </c>
      <c r="L339" s="8" t="s">
        <v>9</v>
      </c>
      <c r="M339" s="6" t="s">
        <v>26127</v>
      </c>
      <c r="N339" s="6" t="s">
        <v>25273</v>
      </c>
      <c r="O339" s="8" t="s">
        <v>25233</v>
      </c>
    </row>
    <row r="340" spans="2:15" s="9" customFormat="1" x14ac:dyDescent="0.4">
      <c r="B340" s="5">
        <v>1091</v>
      </c>
      <c r="C340" s="12" t="s">
        <v>14</v>
      </c>
      <c r="D340" s="6" t="s">
        <v>2437</v>
      </c>
      <c r="E340" s="7" t="s">
        <v>18876</v>
      </c>
      <c r="F340" s="6" t="s">
        <v>17088</v>
      </c>
      <c r="G340" s="8"/>
      <c r="H340" s="8">
        <v>1</v>
      </c>
      <c r="I340" s="8"/>
      <c r="J340" s="6" t="s">
        <v>2438</v>
      </c>
      <c r="K340" s="6" t="s">
        <v>25991</v>
      </c>
      <c r="L340" s="8" t="s">
        <v>9</v>
      </c>
      <c r="M340" s="6" t="s">
        <v>17088</v>
      </c>
      <c r="N340" s="6" t="s">
        <v>7</v>
      </c>
      <c r="O340" s="8" t="s">
        <v>25233</v>
      </c>
    </row>
    <row r="341" spans="2:15" s="9" customFormat="1" x14ac:dyDescent="0.4">
      <c r="B341" s="5">
        <v>1297</v>
      </c>
      <c r="C341" s="12" t="s">
        <v>14</v>
      </c>
      <c r="D341" s="6" t="s">
        <v>11038</v>
      </c>
      <c r="E341" s="7" t="s">
        <v>19009</v>
      </c>
      <c r="F341" s="6" t="s">
        <v>14558</v>
      </c>
      <c r="G341" s="8">
        <v>1</v>
      </c>
      <c r="H341" s="8"/>
      <c r="I341" s="8"/>
      <c r="J341" s="6" t="s">
        <v>18194</v>
      </c>
      <c r="K341" s="6" t="s">
        <v>26339</v>
      </c>
      <c r="L341" s="8" t="s">
        <v>9</v>
      </c>
      <c r="M341" s="6" t="s">
        <v>14558</v>
      </c>
      <c r="N341" s="6" t="s">
        <v>7</v>
      </c>
      <c r="O341" s="8"/>
    </row>
    <row r="342" spans="2:15" s="9" customFormat="1" x14ac:dyDescent="0.4">
      <c r="B342" s="5">
        <v>1347</v>
      </c>
      <c r="C342" s="12" t="s">
        <v>14</v>
      </c>
      <c r="D342" s="6" t="s">
        <v>2857</v>
      </c>
      <c r="E342" s="7" t="s">
        <v>19040</v>
      </c>
      <c r="F342" s="6" t="s">
        <v>14334</v>
      </c>
      <c r="G342" s="8">
        <v>1</v>
      </c>
      <c r="H342" s="8"/>
      <c r="I342" s="8"/>
      <c r="J342" s="6" t="s">
        <v>737</v>
      </c>
      <c r="K342" s="6" t="s">
        <v>25573</v>
      </c>
      <c r="L342" s="8"/>
      <c r="M342" s="6" t="s">
        <v>18194</v>
      </c>
      <c r="N342" s="6" t="s">
        <v>7</v>
      </c>
      <c r="O342" s="8" t="s">
        <v>25233</v>
      </c>
    </row>
    <row r="343" spans="2:15" s="9" customFormat="1" x14ac:dyDescent="0.4">
      <c r="B343" s="5">
        <v>1387</v>
      </c>
      <c r="C343" s="12" t="s">
        <v>14</v>
      </c>
      <c r="D343" s="6" t="s">
        <v>200</v>
      </c>
      <c r="E343" s="7" t="s">
        <v>23631</v>
      </c>
      <c r="F343" s="6" t="s">
        <v>16837</v>
      </c>
      <c r="G343" s="8">
        <v>1</v>
      </c>
      <c r="H343" s="8">
        <v>2</v>
      </c>
      <c r="I343" s="8"/>
      <c r="J343" s="6" t="s">
        <v>18194</v>
      </c>
      <c r="K343" s="6" t="s">
        <v>26411</v>
      </c>
      <c r="L343" s="8"/>
      <c r="M343" s="6" t="s">
        <v>18194</v>
      </c>
      <c r="N343" s="6" t="s">
        <v>7</v>
      </c>
      <c r="O343" s="8"/>
    </row>
    <row r="344" spans="2:15" s="9" customFormat="1" x14ac:dyDescent="0.4">
      <c r="B344" s="5">
        <v>1421</v>
      </c>
      <c r="C344" s="12" t="s">
        <v>14</v>
      </c>
      <c r="D344" s="6" t="s">
        <v>3013</v>
      </c>
      <c r="E344" s="7" t="s">
        <v>23640</v>
      </c>
      <c r="F344" s="6" t="s">
        <v>9787</v>
      </c>
      <c r="G344" s="8">
        <v>3</v>
      </c>
      <c r="H344" s="8">
        <v>1</v>
      </c>
      <c r="I344" s="8"/>
      <c r="J344" s="6" t="s">
        <v>18194</v>
      </c>
      <c r="K344" s="6" t="s">
        <v>26442</v>
      </c>
      <c r="L344" s="8" t="s">
        <v>9</v>
      </c>
      <c r="M344" s="6" t="s">
        <v>26443</v>
      </c>
      <c r="N344" s="6" t="s">
        <v>34</v>
      </c>
      <c r="O344" s="8" t="s">
        <v>25233</v>
      </c>
    </row>
    <row r="345" spans="2:15" s="9" customFormat="1" x14ac:dyDescent="0.4">
      <c r="B345" s="5">
        <v>1424</v>
      </c>
      <c r="C345" s="12" t="s">
        <v>14</v>
      </c>
      <c r="D345" s="6" t="s">
        <v>3025</v>
      </c>
      <c r="E345" s="7" t="s">
        <v>23642</v>
      </c>
      <c r="F345" s="6" t="s">
        <v>12560</v>
      </c>
      <c r="G345" s="8">
        <v>2</v>
      </c>
      <c r="H345" s="8"/>
      <c r="I345" s="8"/>
      <c r="J345" s="6" t="s">
        <v>3026</v>
      </c>
      <c r="K345" s="6" t="s">
        <v>25408</v>
      </c>
      <c r="L345" s="8" t="s">
        <v>9</v>
      </c>
      <c r="M345" s="6" t="s">
        <v>26445</v>
      </c>
      <c r="N345" s="6" t="s">
        <v>7</v>
      </c>
      <c r="O345" s="8" t="s">
        <v>25233</v>
      </c>
    </row>
    <row r="346" spans="2:15" s="9" customFormat="1" x14ac:dyDescent="0.4">
      <c r="B346" s="5">
        <v>1466</v>
      </c>
      <c r="C346" s="12" t="s">
        <v>14</v>
      </c>
      <c r="D346" s="6" t="s">
        <v>2908</v>
      </c>
      <c r="E346" s="7" t="s">
        <v>19114</v>
      </c>
      <c r="F346" s="6" t="s">
        <v>12919</v>
      </c>
      <c r="G346" s="8">
        <v>2</v>
      </c>
      <c r="H346" s="8"/>
      <c r="I346" s="8"/>
      <c r="J346" s="6" t="s">
        <v>18194</v>
      </c>
      <c r="K346" s="6" t="s">
        <v>26475</v>
      </c>
      <c r="L346" s="8" t="s">
        <v>9</v>
      </c>
      <c r="M346" s="6" t="s">
        <v>26476</v>
      </c>
      <c r="N346" s="6" t="s">
        <v>7</v>
      </c>
      <c r="O346" s="8" t="s">
        <v>25233</v>
      </c>
    </row>
    <row r="347" spans="2:15" s="9" customFormat="1" x14ac:dyDescent="0.4">
      <c r="B347" s="5">
        <v>1494</v>
      </c>
      <c r="C347" s="12" t="s">
        <v>14</v>
      </c>
      <c r="D347" s="6" t="s">
        <v>3158</v>
      </c>
      <c r="E347" s="7" t="s">
        <v>23664</v>
      </c>
      <c r="F347" s="6" t="s">
        <v>13011</v>
      </c>
      <c r="G347" s="8">
        <v>2</v>
      </c>
      <c r="H347" s="8">
        <v>1</v>
      </c>
      <c r="I347" s="8"/>
      <c r="J347" s="6" t="s">
        <v>3159</v>
      </c>
      <c r="K347" s="6" t="s">
        <v>26503</v>
      </c>
      <c r="L347" s="8" t="s">
        <v>9</v>
      </c>
      <c r="M347" s="6" t="s">
        <v>26504</v>
      </c>
      <c r="N347" s="6" t="s">
        <v>10</v>
      </c>
      <c r="O347" s="8" t="s">
        <v>25233</v>
      </c>
    </row>
    <row r="348" spans="2:15" s="9" customFormat="1" x14ac:dyDescent="0.4">
      <c r="B348" s="5">
        <v>1620</v>
      </c>
      <c r="C348" s="12" t="s">
        <v>14</v>
      </c>
      <c r="D348" s="6" t="s">
        <v>3407</v>
      </c>
      <c r="E348" s="7" t="s">
        <v>23705</v>
      </c>
      <c r="F348" s="6" t="s">
        <v>15452</v>
      </c>
      <c r="G348" s="8"/>
      <c r="H348" s="8">
        <v>2</v>
      </c>
      <c r="I348" s="8"/>
      <c r="J348" s="6" t="s">
        <v>18194</v>
      </c>
      <c r="K348" s="6" t="s">
        <v>25277</v>
      </c>
      <c r="L348" s="8" t="s">
        <v>9</v>
      </c>
      <c r="M348" s="6" t="s">
        <v>15452</v>
      </c>
      <c r="N348" s="6" t="s">
        <v>34</v>
      </c>
      <c r="O348" s="8"/>
    </row>
    <row r="349" spans="2:15" s="9" customFormat="1" x14ac:dyDescent="0.4">
      <c r="B349" s="5">
        <v>1636</v>
      </c>
      <c r="C349" s="12" t="s">
        <v>14</v>
      </c>
      <c r="D349" s="6" t="s">
        <v>3434</v>
      </c>
      <c r="E349" s="7" t="s">
        <v>19227</v>
      </c>
      <c r="F349" s="6" t="s">
        <v>15361</v>
      </c>
      <c r="G349" s="8">
        <v>1</v>
      </c>
      <c r="H349" s="8"/>
      <c r="I349" s="8"/>
      <c r="J349" s="6" t="s">
        <v>18194</v>
      </c>
      <c r="K349" s="6" t="s">
        <v>26608</v>
      </c>
      <c r="L349" s="8" t="s">
        <v>9</v>
      </c>
      <c r="M349" s="6" t="s">
        <v>15361</v>
      </c>
      <c r="N349" s="6" t="s">
        <v>7</v>
      </c>
      <c r="O349" s="8" t="s">
        <v>25233</v>
      </c>
    </row>
    <row r="350" spans="2:15" s="9" customFormat="1" x14ac:dyDescent="0.4">
      <c r="B350" s="5">
        <v>1687</v>
      </c>
      <c r="C350" s="12" t="s">
        <v>14</v>
      </c>
      <c r="D350" s="6" t="s">
        <v>3529</v>
      </c>
      <c r="E350" s="7" t="s">
        <v>19266</v>
      </c>
      <c r="F350" s="6" t="s">
        <v>12810</v>
      </c>
      <c r="G350" s="8">
        <v>1</v>
      </c>
      <c r="H350" s="8"/>
      <c r="I350" s="8"/>
      <c r="J350" s="6" t="s">
        <v>18194</v>
      </c>
      <c r="K350" s="6" t="s">
        <v>290</v>
      </c>
      <c r="L350" s="8" t="s">
        <v>9</v>
      </c>
      <c r="M350" s="6" t="s">
        <v>26648</v>
      </c>
      <c r="N350" s="6" t="s">
        <v>7</v>
      </c>
      <c r="O350" s="8" t="s">
        <v>25233</v>
      </c>
    </row>
    <row r="351" spans="2:15" s="9" customFormat="1" x14ac:dyDescent="0.4">
      <c r="B351" s="5">
        <v>1710</v>
      </c>
      <c r="C351" s="12" t="s">
        <v>14</v>
      </c>
      <c r="D351" s="6" t="s">
        <v>11035</v>
      </c>
      <c r="E351" s="7" t="s">
        <v>19282</v>
      </c>
      <c r="F351" s="6" t="s">
        <v>14538</v>
      </c>
      <c r="G351" s="8"/>
      <c r="H351" s="8">
        <v>1</v>
      </c>
      <c r="I351" s="8"/>
      <c r="J351" s="6" t="s">
        <v>3560</v>
      </c>
      <c r="K351" s="6" t="s">
        <v>26661</v>
      </c>
      <c r="L351" s="8" t="s">
        <v>9</v>
      </c>
      <c r="M351" s="6" t="s">
        <v>14538</v>
      </c>
      <c r="N351" s="6" t="s">
        <v>7</v>
      </c>
      <c r="O351" s="8"/>
    </row>
    <row r="352" spans="2:15" s="9" customFormat="1" x14ac:dyDescent="0.4">
      <c r="B352" s="5">
        <v>1804</v>
      </c>
      <c r="C352" s="12" t="s">
        <v>14</v>
      </c>
      <c r="D352" s="6" t="s">
        <v>11169</v>
      </c>
      <c r="E352" s="7" t="s">
        <v>19335</v>
      </c>
      <c r="F352" s="6" t="s">
        <v>15451</v>
      </c>
      <c r="G352" s="8"/>
      <c r="H352" s="8">
        <v>1</v>
      </c>
      <c r="I352" s="8"/>
      <c r="J352" s="6" t="s">
        <v>3703</v>
      </c>
      <c r="K352" s="6" t="s">
        <v>26733</v>
      </c>
      <c r="L352" s="8" t="s">
        <v>9</v>
      </c>
      <c r="M352" s="6" t="s">
        <v>26734</v>
      </c>
      <c r="N352" s="6" t="s">
        <v>7</v>
      </c>
      <c r="O352" s="8" t="s">
        <v>25233</v>
      </c>
    </row>
    <row r="353" spans="2:15" s="9" customFormat="1" x14ac:dyDescent="0.4">
      <c r="B353" s="5">
        <v>1919</v>
      </c>
      <c r="C353" s="12" t="s">
        <v>14</v>
      </c>
      <c r="D353" s="6" t="s">
        <v>764</v>
      </c>
      <c r="E353" s="7" t="s">
        <v>19396</v>
      </c>
      <c r="F353" s="6" t="s">
        <v>14409</v>
      </c>
      <c r="G353" s="8">
        <v>1</v>
      </c>
      <c r="H353" s="8"/>
      <c r="I353" s="8"/>
      <c r="J353" s="6" t="s">
        <v>3900</v>
      </c>
      <c r="K353" s="6" t="s">
        <v>26812</v>
      </c>
      <c r="L353" s="8" t="s">
        <v>9</v>
      </c>
      <c r="M353" s="6" t="s">
        <v>14409</v>
      </c>
      <c r="N353" s="6" t="s">
        <v>10</v>
      </c>
      <c r="O353" s="8"/>
    </row>
    <row r="354" spans="2:15" s="9" customFormat="1" x14ac:dyDescent="0.4">
      <c r="B354" s="5">
        <v>1943</v>
      </c>
      <c r="C354" s="12" t="s">
        <v>14</v>
      </c>
      <c r="D354" s="6" t="s">
        <v>3933</v>
      </c>
      <c r="E354" s="7" t="s">
        <v>19410</v>
      </c>
      <c r="F354" s="6" t="s">
        <v>14618</v>
      </c>
      <c r="G354" s="8"/>
      <c r="H354" s="8">
        <v>1</v>
      </c>
      <c r="I354" s="8"/>
      <c r="J354" s="6" t="s">
        <v>567</v>
      </c>
      <c r="K354" s="6" t="s">
        <v>26836</v>
      </c>
      <c r="L354" s="8" t="s">
        <v>9</v>
      </c>
      <c r="M354" s="6" t="s">
        <v>14618</v>
      </c>
      <c r="N354" s="6" t="s">
        <v>34</v>
      </c>
      <c r="O354" s="8" t="s">
        <v>25233</v>
      </c>
    </row>
    <row r="355" spans="2:15" s="9" customFormat="1" x14ac:dyDescent="0.4">
      <c r="B355" s="5">
        <v>1982</v>
      </c>
      <c r="C355" s="12" t="s">
        <v>14</v>
      </c>
      <c r="D355" s="6" t="s">
        <v>11203</v>
      </c>
      <c r="E355" s="7" t="s">
        <v>19429</v>
      </c>
      <c r="F355" s="6" t="s">
        <v>15647</v>
      </c>
      <c r="G355" s="8">
        <v>1</v>
      </c>
      <c r="H355" s="8"/>
      <c r="I355" s="8"/>
      <c r="J355" s="6" t="s">
        <v>3992</v>
      </c>
      <c r="K355" s="6" t="s">
        <v>26865</v>
      </c>
      <c r="L355" s="8" t="s">
        <v>9</v>
      </c>
      <c r="M355" s="6" t="s">
        <v>15647</v>
      </c>
      <c r="N355" s="6" t="s">
        <v>34</v>
      </c>
      <c r="O355" s="8" t="s">
        <v>25233</v>
      </c>
    </row>
    <row r="356" spans="2:15" s="9" customFormat="1" x14ac:dyDescent="0.4">
      <c r="B356" s="5">
        <v>2042</v>
      </c>
      <c r="C356" s="12" t="s">
        <v>14</v>
      </c>
      <c r="D356" s="6" t="s">
        <v>2697</v>
      </c>
      <c r="E356" s="7" t="s">
        <v>23855</v>
      </c>
      <c r="F356" s="6" t="s">
        <v>14874</v>
      </c>
      <c r="G356" s="8">
        <v>2</v>
      </c>
      <c r="H356" s="8"/>
      <c r="I356" s="8"/>
      <c r="J356" s="6" t="s">
        <v>2698</v>
      </c>
      <c r="K356" s="6" t="s">
        <v>26906</v>
      </c>
      <c r="L356" s="8" t="s">
        <v>9</v>
      </c>
      <c r="M356" s="6" t="s">
        <v>26907</v>
      </c>
      <c r="N356" s="6" t="s">
        <v>7</v>
      </c>
      <c r="O356" s="8" t="s">
        <v>25233</v>
      </c>
    </row>
    <row r="357" spans="2:15" s="9" customFormat="1" x14ac:dyDescent="0.4">
      <c r="B357" s="5">
        <v>2156</v>
      </c>
      <c r="C357" s="12" t="s">
        <v>14</v>
      </c>
      <c r="D357" s="6" t="s">
        <v>4281</v>
      </c>
      <c r="E357" s="7" t="s">
        <v>19523</v>
      </c>
      <c r="F357" s="6" t="s">
        <v>17581</v>
      </c>
      <c r="G357" s="8"/>
      <c r="H357" s="8">
        <v>1</v>
      </c>
      <c r="I357" s="8"/>
      <c r="J357" s="6" t="s">
        <v>22</v>
      </c>
      <c r="K357" s="6" t="s">
        <v>25431</v>
      </c>
      <c r="L357" s="8"/>
      <c r="M357" s="6" t="s">
        <v>18194</v>
      </c>
      <c r="N357" s="6" t="s">
        <v>7</v>
      </c>
      <c r="O357" s="8"/>
    </row>
    <row r="358" spans="2:15" s="9" customFormat="1" x14ac:dyDescent="0.4">
      <c r="B358" s="5">
        <v>2174</v>
      </c>
      <c r="C358" s="12" t="s">
        <v>14</v>
      </c>
      <c r="D358" s="6" t="s">
        <v>6484</v>
      </c>
      <c r="E358" s="7" t="s">
        <v>23910</v>
      </c>
      <c r="F358" s="6" t="s">
        <v>11840</v>
      </c>
      <c r="G358" s="8">
        <v>2</v>
      </c>
      <c r="H358" s="8"/>
      <c r="I358" s="8"/>
      <c r="J358" s="6" t="s">
        <v>18194</v>
      </c>
      <c r="K358" s="6" t="s">
        <v>25601</v>
      </c>
      <c r="L358" s="8"/>
      <c r="M358" s="6" t="s">
        <v>18194</v>
      </c>
      <c r="N358" s="6" t="s">
        <v>7</v>
      </c>
      <c r="O358" s="8"/>
    </row>
    <row r="359" spans="2:15" s="9" customFormat="1" x14ac:dyDescent="0.4">
      <c r="B359" s="5">
        <v>2227</v>
      </c>
      <c r="C359" s="12" t="s">
        <v>14</v>
      </c>
      <c r="D359" s="6" t="s">
        <v>4381</v>
      </c>
      <c r="E359" s="7" t="s">
        <v>23931</v>
      </c>
      <c r="F359" s="6" t="s">
        <v>14187</v>
      </c>
      <c r="G359" s="8">
        <v>1</v>
      </c>
      <c r="H359" s="8">
        <v>1</v>
      </c>
      <c r="I359" s="8">
        <v>1</v>
      </c>
      <c r="J359" s="6" t="s">
        <v>18194</v>
      </c>
      <c r="K359" s="6" t="s">
        <v>25286</v>
      </c>
      <c r="L359" s="8"/>
      <c r="M359" s="6" t="s">
        <v>18194</v>
      </c>
      <c r="N359" s="6" t="s">
        <v>7</v>
      </c>
      <c r="O359" s="8"/>
    </row>
    <row r="360" spans="2:15" s="9" customFormat="1" x14ac:dyDescent="0.4">
      <c r="B360" s="5">
        <v>2449</v>
      </c>
      <c r="C360" s="12" t="s">
        <v>14</v>
      </c>
      <c r="D360" s="6" t="s">
        <v>4641</v>
      </c>
      <c r="E360" s="7" t="s">
        <v>19681</v>
      </c>
      <c r="F360" s="6" t="s">
        <v>13699</v>
      </c>
      <c r="G360" s="8">
        <v>1</v>
      </c>
      <c r="H360" s="8"/>
      <c r="I360" s="8"/>
      <c r="J360" s="6" t="s">
        <v>18194</v>
      </c>
      <c r="K360" s="6" t="s">
        <v>27213</v>
      </c>
      <c r="L360" s="8" t="s">
        <v>9</v>
      </c>
      <c r="M360" s="6" t="s">
        <v>27214</v>
      </c>
      <c r="N360" s="6" t="s">
        <v>7</v>
      </c>
      <c r="O360" s="8" t="s">
        <v>25233</v>
      </c>
    </row>
    <row r="361" spans="2:15" s="9" customFormat="1" x14ac:dyDescent="0.4">
      <c r="B361" s="5">
        <v>2633</v>
      </c>
      <c r="C361" s="12" t="s">
        <v>14</v>
      </c>
      <c r="D361" s="6" t="s">
        <v>4885</v>
      </c>
      <c r="E361" s="7" t="s">
        <v>19786</v>
      </c>
      <c r="F361" s="6" t="s">
        <v>14246</v>
      </c>
      <c r="G361" s="8"/>
      <c r="H361" s="8">
        <v>1</v>
      </c>
      <c r="I361" s="8"/>
      <c r="J361" s="6" t="s">
        <v>18194</v>
      </c>
      <c r="K361" s="6" t="s">
        <v>27340</v>
      </c>
      <c r="L361" s="8" t="s">
        <v>9</v>
      </c>
      <c r="M361" s="6" t="s">
        <v>14246</v>
      </c>
      <c r="N361" s="6" t="s">
        <v>7</v>
      </c>
      <c r="O361" s="8" t="s">
        <v>25233</v>
      </c>
    </row>
    <row r="362" spans="2:15" s="9" customFormat="1" x14ac:dyDescent="0.4">
      <c r="B362" s="5">
        <v>2750</v>
      </c>
      <c r="C362" s="12" t="s">
        <v>14</v>
      </c>
      <c r="D362" s="6" t="s">
        <v>5072</v>
      </c>
      <c r="E362" s="7" t="s">
        <v>19853</v>
      </c>
      <c r="F362" s="6" t="s">
        <v>14936</v>
      </c>
      <c r="G362" s="8"/>
      <c r="H362" s="8">
        <v>1</v>
      </c>
      <c r="I362" s="8"/>
      <c r="J362" s="6" t="s">
        <v>103</v>
      </c>
      <c r="K362" s="6" t="s">
        <v>25517</v>
      </c>
      <c r="L362" s="8" t="s">
        <v>9</v>
      </c>
      <c r="M362" s="6" t="s">
        <v>14936</v>
      </c>
      <c r="N362" s="6" t="s">
        <v>7</v>
      </c>
      <c r="O362" s="8" t="s">
        <v>25233</v>
      </c>
    </row>
    <row r="363" spans="2:15" s="9" customFormat="1" x14ac:dyDescent="0.4">
      <c r="B363" s="5">
        <v>2842</v>
      </c>
      <c r="C363" s="12" t="s">
        <v>14</v>
      </c>
      <c r="D363" s="6" t="s">
        <v>5222</v>
      </c>
      <c r="E363" s="7" t="s">
        <v>24179</v>
      </c>
      <c r="F363" s="6" t="s">
        <v>14265</v>
      </c>
      <c r="G363" s="8">
        <v>1</v>
      </c>
      <c r="H363" s="8">
        <v>1</v>
      </c>
      <c r="I363" s="8"/>
      <c r="J363" s="6" t="s">
        <v>5223</v>
      </c>
      <c r="K363" s="6" t="s">
        <v>25247</v>
      </c>
      <c r="L363" s="8" t="s">
        <v>9</v>
      </c>
      <c r="M363" s="6" t="s">
        <v>27485</v>
      </c>
      <c r="N363" s="6" t="s">
        <v>34</v>
      </c>
      <c r="O363" s="8" t="s">
        <v>25233</v>
      </c>
    </row>
    <row r="364" spans="2:15" s="9" customFormat="1" x14ac:dyDescent="0.4">
      <c r="B364" s="5">
        <v>2998</v>
      </c>
      <c r="C364" s="12" t="s">
        <v>14</v>
      </c>
      <c r="D364" s="6" t="s">
        <v>10843</v>
      </c>
      <c r="E364" s="7" t="s">
        <v>19991</v>
      </c>
      <c r="F364" s="6" t="s">
        <v>13302</v>
      </c>
      <c r="G364" s="8">
        <v>1</v>
      </c>
      <c r="H364" s="8"/>
      <c r="I364" s="8"/>
      <c r="J364" s="6" t="s">
        <v>18194</v>
      </c>
      <c r="K364" s="6" t="s">
        <v>27601</v>
      </c>
      <c r="L364" s="8" t="s">
        <v>9</v>
      </c>
      <c r="M364" s="6" t="s">
        <v>13302</v>
      </c>
      <c r="N364" s="6" t="s">
        <v>7</v>
      </c>
      <c r="O364" s="8"/>
    </row>
    <row r="365" spans="2:15" s="9" customFormat="1" x14ac:dyDescent="0.4">
      <c r="B365" s="5">
        <v>3226</v>
      </c>
      <c r="C365" s="12" t="s">
        <v>14</v>
      </c>
      <c r="D365" s="6" t="s">
        <v>5760</v>
      </c>
      <c r="E365" s="7" t="s">
        <v>20117</v>
      </c>
      <c r="F365" s="6" t="s">
        <v>16895</v>
      </c>
      <c r="G365" s="8"/>
      <c r="H365" s="8">
        <v>1</v>
      </c>
      <c r="I365" s="8"/>
      <c r="J365" s="6" t="s">
        <v>357</v>
      </c>
      <c r="K365" s="6" t="s">
        <v>27752</v>
      </c>
      <c r="L365" s="8" t="s">
        <v>9</v>
      </c>
      <c r="M365" s="6" t="s">
        <v>16895</v>
      </c>
      <c r="N365" s="6" t="s">
        <v>23185</v>
      </c>
      <c r="O365" s="8"/>
    </row>
    <row r="366" spans="2:15" s="9" customFormat="1" x14ac:dyDescent="0.4">
      <c r="B366" s="5">
        <v>3376</v>
      </c>
      <c r="C366" s="12" t="s">
        <v>14</v>
      </c>
      <c r="D366" s="6" t="s">
        <v>11381</v>
      </c>
      <c r="E366" s="7" t="s">
        <v>24396</v>
      </c>
      <c r="F366" s="6" t="s">
        <v>16640</v>
      </c>
      <c r="G366" s="8">
        <v>1</v>
      </c>
      <c r="H366" s="8">
        <v>1</v>
      </c>
      <c r="I366" s="8"/>
      <c r="J366" s="6" t="s">
        <v>749</v>
      </c>
      <c r="K366" s="6" t="s">
        <v>27861</v>
      </c>
      <c r="L366" s="8" t="s">
        <v>9</v>
      </c>
      <c r="M366" s="6" t="s">
        <v>27862</v>
      </c>
      <c r="N366" s="6" t="s">
        <v>34</v>
      </c>
      <c r="O366" s="8" t="s">
        <v>25233</v>
      </c>
    </row>
    <row r="367" spans="2:15" s="9" customFormat="1" x14ac:dyDescent="0.4">
      <c r="B367" s="5">
        <v>3496</v>
      </c>
      <c r="C367" s="12" t="s">
        <v>14</v>
      </c>
      <c r="D367" s="6" t="s">
        <v>6119</v>
      </c>
      <c r="E367" s="7" t="s">
        <v>24450</v>
      </c>
      <c r="F367" s="6" t="s">
        <v>13757</v>
      </c>
      <c r="G367" s="8">
        <v>1</v>
      </c>
      <c r="H367" s="8"/>
      <c r="I367" s="8"/>
      <c r="J367" s="6" t="s">
        <v>6120</v>
      </c>
      <c r="K367" s="6" t="s">
        <v>27956</v>
      </c>
      <c r="L367" s="8" t="s">
        <v>9</v>
      </c>
      <c r="M367" s="6" t="s">
        <v>27957</v>
      </c>
      <c r="N367" s="6" t="s">
        <v>23185</v>
      </c>
      <c r="O367" s="8" t="s">
        <v>25233</v>
      </c>
    </row>
    <row r="368" spans="2:15" s="9" customFormat="1" x14ac:dyDescent="0.4">
      <c r="B368" s="5">
        <v>3533</v>
      </c>
      <c r="C368" s="12" t="s">
        <v>14</v>
      </c>
      <c r="D368" s="6" t="s">
        <v>6185</v>
      </c>
      <c r="E368" s="7" t="s">
        <v>20267</v>
      </c>
      <c r="F368" s="6" t="s">
        <v>17154</v>
      </c>
      <c r="G368" s="8">
        <v>3</v>
      </c>
      <c r="H368" s="8">
        <v>1</v>
      </c>
      <c r="I368" s="8"/>
      <c r="J368" s="6" t="s">
        <v>18194</v>
      </c>
      <c r="K368" s="6" t="s">
        <v>27985</v>
      </c>
      <c r="L368" s="8"/>
      <c r="M368" s="6" t="s">
        <v>18194</v>
      </c>
      <c r="N368" s="6" t="s">
        <v>7</v>
      </c>
      <c r="O368" s="8"/>
    </row>
    <row r="369" spans="2:15" s="9" customFormat="1" x14ac:dyDescent="0.4">
      <c r="B369" s="5">
        <v>3709</v>
      </c>
      <c r="C369" s="12" t="s">
        <v>14</v>
      </c>
      <c r="D369" s="6" t="s">
        <v>8458</v>
      </c>
      <c r="E369" s="7" t="s">
        <v>24542</v>
      </c>
      <c r="F369" s="6" t="s">
        <v>15773</v>
      </c>
      <c r="G369" s="8">
        <v>2</v>
      </c>
      <c r="H369" s="8">
        <v>1</v>
      </c>
      <c r="I369" s="8"/>
      <c r="J369" s="6" t="s">
        <v>712</v>
      </c>
      <c r="K369" s="6" t="s">
        <v>28113</v>
      </c>
      <c r="L369" s="8"/>
      <c r="M369" s="6" t="s">
        <v>18194</v>
      </c>
      <c r="N369" s="6" t="s">
        <v>7</v>
      </c>
      <c r="O369" s="8" t="s">
        <v>25233</v>
      </c>
    </row>
    <row r="370" spans="2:15" s="9" customFormat="1" x14ac:dyDescent="0.4">
      <c r="B370" s="5">
        <v>3731</v>
      </c>
      <c r="C370" s="12" t="s">
        <v>14</v>
      </c>
      <c r="D370" s="6" t="s">
        <v>6449</v>
      </c>
      <c r="E370" s="7" t="s">
        <v>20372</v>
      </c>
      <c r="F370" s="6" t="s">
        <v>6450</v>
      </c>
      <c r="G370" s="8">
        <v>1</v>
      </c>
      <c r="H370" s="8"/>
      <c r="I370" s="8"/>
      <c r="J370" s="6" t="s">
        <v>6451</v>
      </c>
      <c r="K370" s="6" t="s">
        <v>28128</v>
      </c>
      <c r="L370" s="8"/>
      <c r="M370" s="6" t="s">
        <v>18194</v>
      </c>
      <c r="N370" s="6" t="s">
        <v>7</v>
      </c>
      <c r="O370" s="8"/>
    </row>
    <row r="371" spans="2:15" s="9" customFormat="1" x14ac:dyDescent="0.4">
      <c r="B371" s="5">
        <v>3756</v>
      </c>
      <c r="C371" s="12" t="s">
        <v>14</v>
      </c>
      <c r="D371" s="6" t="s">
        <v>6487</v>
      </c>
      <c r="E371" s="7" t="s">
        <v>20389</v>
      </c>
      <c r="F371" s="6" t="s">
        <v>18092</v>
      </c>
      <c r="G371" s="8">
        <v>1</v>
      </c>
      <c r="H371" s="8"/>
      <c r="I371" s="8"/>
      <c r="J371" s="6" t="s">
        <v>22</v>
      </c>
      <c r="K371" s="6" t="s">
        <v>28148</v>
      </c>
      <c r="L371" s="8"/>
      <c r="M371" s="6" t="s">
        <v>18194</v>
      </c>
      <c r="N371" s="6" t="s">
        <v>7</v>
      </c>
      <c r="O371" s="8"/>
    </row>
    <row r="372" spans="2:15" s="9" customFormat="1" x14ac:dyDescent="0.4">
      <c r="B372" s="5">
        <v>3846</v>
      </c>
      <c r="C372" s="12" t="s">
        <v>14</v>
      </c>
      <c r="D372" s="6" t="s">
        <v>6601</v>
      </c>
      <c r="E372" s="7" t="s">
        <v>24593</v>
      </c>
      <c r="F372" s="6" t="s">
        <v>16420</v>
      </c>
      <c r="G372" s="8">
        <v>1</v>
      </c>
      <c r="H372" s="8">
        <v>1</v>
      </c>
      <c r="I372" s="8"/>
      <c r="J372" s="6" t="s">
        <v>22</v>
      </c>
      <c r="K372" s="6" t="s">
        <v>25289</v>
      </c>
      <c r="L372" s="8"/>
      <c r="M372" s="6" t="s">
        <v>18194</v>
      </c>
      <c r="N372" s="6" t="s">
        <v>7</v>
      </c>
      <c r="O372" s="8"/>
    </row>
    <row r="373" spans="2:15" s="9" customFormat="1" x14ac:dyDescent="0.4">
      <c r="B373" s="5">
        <v>4035</v>
      </c>
      <c r="C373" s="12" t="s">
        <v>14</v>
      </c>
      <c r="D373" s="6" t="s">
        <v>6849</v>
      </c>
      <c r="E373" s="7" t="s">
        <v>20537</v>
      </c>
      <c r="F373" s="6" t="s">
        <v>15963</v>
      </c>
      <c r="G373" s="8">
        <v>3</v>
      </c>
      <c r="H373" s="8">
        <v>1</v>
      </c>
      <c r="I373" s="8"/>
      <c r="J373" s="6" t="s">
        <v>222</v>
      </c>
      <c r="K373" s="6" t="s">
        <v>28310</v>
      </c>
      <c r="L373" s="8"/>
      <c r="M373" s="6" t="s">
        <v>18194</v>
      </c>
      <c r="N373" s="6" t="s">
        <v>7</v>
      </c>
      <c r="O373" s="8"/>
    </row>
    <row r="374" spans="2:15" s="9" customFormat="1" x14ac:dyDescent="0.4">
      <c r="B374" s="5">
        <v>4470</v>
      </c>
      <c r="C374" s="12" t="s">
        <v>14</v>
      </c>
      <c r="D374" s="6" t="s">
        <v>6818</v>
      </c>
      <c r="E374" s="7" t="s">
        <v>24786</v>
      </c>
      <c r="F374" s="6" t="s">
        <v>6819</v>
      </c>
      <c r="G374" s="8">
        <v>4</v>
      </c>
      <c r="H374" s="8"/>
      <c r="I374" s="8"/>
      <c r="J374" s="6" t="s">
        <v>18194</v>
      </c>
      <c r="K374" s="6" t="s">
        <v>28593</v>
      </c>
      <c r="L374" s="8"/>
      <c r="M374" s="6" t="s">
        <v>18194</v>
      </c>
      <c r="N374" s="6" t="s">
        <v>7</v>
      </c>
      <c r="O374" s="8"/>
    </row>
    <row r="375" spans="2:15" s="9" customFormat="1" x14ac:dyDescent="0.4">
      <c r="B375" s="5">
        <v>4498</v>
      </c>
      <c r="C375" s="12" t="s">
        <v>14</v>
      </c>
      <c r="D375" s="6" t="s">
        <v>7469</v>
      </c>
      <c r="E375" s="7" t="s">
        <v>24796</v>
      </c>
      <c r="F375" s="6" t="s">
        <v>17573</v>
      </c>
      <c r="G375" s="8"/>
      <c r="H375" s="8">
        <v>2</v>
      </c>
      <c r="I375" s="8"/>
      <c r="J375" s="6" t="s">
        <v>1591</v>
      </c>
      <c r="K375" s="6" t="s">
        <v>28614</v>
      </c>
      <c r="L375" s="8"/>
      <c r="M375" s="6" t="s">
        <v>18194</v>
      </c>
      <c r="N375" s="6" t="s">
        <v>7</v>
      </c>
      <c r="O375" s="8"/>
    </row>
    <row r="376" spans="2:15" s="9" customFormat="1" x14ac:dyDescent="0.4">
      <c r="B376" s="5">
        <v>4585</v>
      </c>
      <c r="C376" s="12" t="s">
        <v>14</v>
      </c>
      <c r="D376" s="6" t="s">
        <v>7590</v>
      </c>
      <c r="E376" s="7" t="s">
        <v>24828</v>
      </c>
      <c r="F376" s="6" t="s">
        <v>15962</v>
      </c>
      <c r="G376" s="8">
        <v>2</v>
      </c>
      <c r="H376" s="8">
        <v>1</v>
      </c>
      <c r="I376" s="8"/>
      <c r="J376" s="6" t="s">
        <v>7591</v>
      </c>
      <c r="K376" s="6" t="s">
        <v>28674</v>
      </c>
      <c r="L376" s="8"/>
      <c r="M376" s="6" t="s">
        <v>18194</v>
      </c>
      <c r="N376" s="6" t="s">
        <v>7</v>
      </c>
      <c r="O376" s="8" t="s">
        <v>25233</v>
      </c>
    </row>
    <row r="377" spans="2:15" s="9" customFormat="1" x14ac:dyDescent="0.4">
      <c r="B377" s="5">
        <v>4628</v>
      </c>
      <c r="C377" s="12" t="s">
        <v>14</v>
      </c>
      <c r="D377" s="6" t="s">
        <v>7645</v>
      </c>
      <c r="E377" s="7" t="s">
        <v>20890</v>
      </c>
      <c r="F377" s="6" t="s">
        <v>17568</v>
      </c>
      <c r="G377" s="8">
        <v>1</v>
      </c>
      <c r="H377" s="8"/>
      <c r="I377" s="8"/>
      <c r="J377" s="6" t="s">
        <v>18194</v>
      </c>
      <c r="K377" s="6" t="s">
        <v>28701</v>
      </c>
      <c r="L377" s="8"/>
      <c r="M377" s="6" t="s">
        <v>18194</v>
      </c>
      <c r="N377" s="6" t="s">
        <v>7</v>
      </c>
      <c r="O377" s="8"/>
    </row>
    <row r="378" spans="2:15" s="9" customFormat="1" x14ac:dyDescent="0.4">
      <c r="B378" s="5">
        <v>4637</v>
      </c>
      <c r="C378" s="12" t="s">
        <v>14</v>
      </c>
      <c r="D378" s="6" t="s">
        <v>7655</v>
      </c>
      <c r="E378" s="7" t="s">
        <v>24847</v>
      </c>
      <c r="F378" s="6" t="s">
        <v>12674</v>
      </c>
      <c r="G378" s="8">
        <v>5</v>
      </c>
      <c r="H378" s="8">
        <v>2</v>
      </c>
      <c r="I378" s="8"/>
      <c r="J378" s="6" t="s">
        <v>22</v>
      </c>
      <c r="K378" s="6" t="s">
        <v>28708</v>
      </c>
      <c r="L378" s="8"/>
      <c r="M378" s="6" t="s">
        <v>18194</v>
      </c>
      <c r="N378" s="6" t="s">
        <v>7</v>
      </c>
      <c r="O378" s="8"/>
    </row>
    <row r="379" spans="2:15" s="9" customFormat="1" x14ac:dyDescent="0.4">
      <c r="B379" s="5">
        <v>4685</v>
      </c>
      <c r="C379" s="12" t="s">
        <v>14</v>
      </c>
      <c r="D379" s="6" t="s">
        <v>7426</v>
      </c>
      <c r="E379" s="7" t="s">
        <v>24864</v>
      </c>
      <c r="F379" s="6" t="s">
        <v>16684</v>
      </c>
      <c r="G379" s="8">
        <v>1</v>
      </c>
      <c r="H379" s="8">
        <v>2</v>
      </c>
      <c r="I379" s="8"/>
      <c r="J379" s="6" t="s">
        <v>22</v>
      </c>
      <c r="K379" s="6" t="s">
        <v>28737</v>
      </c>
      <c r="L379" s="8"/>
      <c r="M379" s="6" t="s">
        <v>18194</v>
      </c>
      <c r="N379" s="6" t="s">
        <v>7</v>
      </c>
      <c r="O379" s="8"/>
    </row>
    <row r="380" spans="2:15" s="9" customFormat="1" x14ac:dyDescent="0.4">
      <c r="B380" s="5">
        <v>4686</v>
      </c>
      <c r="C380" s="12" t="s">
        <v>14</v>
      </c>
      <c r="D380" s="6" t="s">
        <v>4298</v>
      </c>
      <c r="E380" s="7" t="s">
        <v>24865</v>
      </c>
      <c r="F380" s="6" t="s">
        <v>16683</v>
      </c>
      <c r="G380" s="8">
        <v>5</v>
      </c>
      <c r="H380" s="8">
        <v>1</v>
      </c>
      <c r="I380" s="8"/>
      <c r="J380" s="6" t="s">
        <v>4299</v>
      </c>
      <c r="K380" s="6" t="s">
        <v>25601</v>
      </c>
      <c r="L380" s="8"/>
      <c r="M380" s="6" t="s">
        <v>18194</v>
      </c>
      <c r="N380" s="6" t="s">
        <v>7</v>
      </c>
      <c r="O380" s="8"/>
    </row>
    <row r="381" spans="2:15" s="9" customFormat="1" x14ac:dyDescent="0.4">
      <c r="B381" s="5">
        <v>4862</v>
      </c>
      <c r="C381" s="12" t="s">
        <v>14</v>
      </c>
      <c r="D381" s="6" t="s">
        <v>7979</v>
      </c>
      <c r="E381" s="7" t="s">
        <v>21045</v>
      </c>
      <c r="F381" s="6" t="s">
        <v>16247</v>
      </c>
      <c r="G381" s="8"/>
      <c r="H381" s="8">
        <v>1</v>
      </c>
      <c r="I381" s="8"/>
      <c r="J381" s="6" t="s">
        <v>103</v>
      </c>
      <c r="K381" s="6" t="s">
        <v>28872</v>
      </c>
      <c r="L381" s="8" t="s">
        <v>9</v>
      </c>
      <c r="M381" s="6" t="s">
        <v>16247</v>
      </c>
      <c r="N381" s="6" t="s">
        <v>7</v>
      </c>
      <c r="O381" s="8" t="s">
        <v>25233</v>
      </c>
    </row>
    <row r="382" spans="2:15" s="9" customFormat="1" x14ac:dyDescent="0.4">
      <c r="B382" s="5">
        <v>4869</v>
      </c>
      <c r="C382" s="12" t="s">
        <v>14</v>
      </c>
      <c r="D382" s="6" t="s">
        <v>7988</v>
      </c>
      <c r="E382" s="7" t="s">
        <v>21050</v>
      </c>
      <c r="F382" s="6" t="s">
        <v>14712</v>
      </c>
      <c r="G382" s="8"/>
      <c r="H382" s="8">
        <v>1</v>
      </c>
      <c r="I382" s="8"/>
      <c r="J382" s="6" t="s">
        <v>567</v>
      </c>
      <c r="K382" s="6" t="s">
        <v>28875</v>
      </c>
      <c r="L382" s="8" t="s">
        <v>9</v>
      </c>
      <c r="M382" s="6" t="s">
        <v>14712</v>
      </c>
      <c r="N382" s="6" t="s">
        <v>7</v>
      </c>
      <c r="O382" s="8"/>
    </row>
    <row r="383" spans="2:15" s="9" customFormat="1" x14ac:dyDescent="0.4">
      <c r="B383" s="5">
        <v>4914</v>
      </c>
      <c r="C383" s="12" t="s">
        <v>14</v>
      </c>
      <c r="D383" s="6" t="s">
        <v>8043</v>
      </c>
      <c r="E383" s="7" t="s">
        <v>21079</v>
      </c>
      <c r="F383" s="6" t="s">
        <v>12500</v>
      </c>
      <c r="G383" s="8">
        <v>1</v>
      </c>
      <c r="H383" s="8"/>
      <c r="I383" s="8"/>
      <c r="J383" s="6" t="s">
        <v>4045</v>
      </c>
      <c r="K383" s="6" t="s">
        <v>28913</v>
      </c>
      <c r="L383" s="8" t="s">
        <v>9</v>
      </c>
      <c r="M383" s="6" t="s">
        <v>28914</v>
      </c>
      <c r="N383" s="6" t="s">
        <v>7</v>
      </c>
      <c r="O383" s="8" t="s">
        <v>25233</v>
      </c>
    </row>
    <row r="384" spans="2:15" s="9" customFormat="1" x14ac:dyDescent="0.4">
      <c r="B384" s="5">
        <v>4995</v>
      </c>
      <c r="C384" s="12" t="s">
        <v>14</v>
      </c>
      <c r="D384" s="6" t="s">
        <v>8162</v>
      </c>
      <c r="E384" s="7" t="s">
        <v>24949</v>
      </c>
      <c r="F384" s="6" t="s">
        <v>14058</v>
      </c>
      <c r="G384" s="8">
        <v>2</v>
      </c>
      <c r="H384" s="8">
        <v>3</v>
      </c>
      <c r="I384" s="8"/>
      <c r="J384" s="6" t="s">
        <v>8163</v>
      </c>
      <c r="K384" s="6" t="s">
        <v>28976</v>
      </c>
      <c r="L384" s="8" t="s">
        <v>9</v>
      </c>
      <c r="M384" s="6" t="s">
        <v>28977</v>
      </c>
      <c r="N384" s="6" t="s">
        <v>10</v>
      </c>
      <c r="O384" s="8" t="s">
        <v>25233</v>
      </c>
    </row>
    <row r="385" spans="2:15" s="9" customFormat="1" x14ac:dyDescent="0.4">
      <c r="B385" s="5">
        <v>5251</v>
      </c>
      <c r="C385" s="12" t="s">
        <v>14</v>
      </c>
      <c r="D385" s="6" t="s">
        <v>8477</v>
      </c>
      <c r="E385" s="7" t="s">
        <v>21316</v>
      </c>
      <c r="F385" s="6" t="s">
        <v>16334</v>
      </c>
      <c r="G385" s="8"/>
      <c r="H385" s="8">
        <v>1</v>
      </c>
      <c r="I385" s="8"/>
      <c r="J385" s="6" t="s">
        <v>357</v>
      </c>
      <c r="K385" s="6" t="s">
        <v>29171</v>
      </c>
      <c r="L385" s="8" t="s">
        <v>9</v>
      </c>
      <c r="M385" s="6" t="s">
        <v>16334</v>
      </c>
      <c r="N385" s="6" t="s">
        <v>26945</v>
      </c>
      <c r="O385" s="8" t="s">
        <v>25233</v>
      </c>
    </row>
    <row r="386" spans="2:15" s="9" customFormat="1" x14ac:dyDescent="0.4">
      <c r="B386" s="5">
        <v>5266</v>
      </c>
      <c r="C386" s="12" t="s">
        <v>14</v>
      </c>
      <c r="D386" s="6" t="s">
        <v>11621</v>
      </c>
      <c r="E386" s="7" t="s">
        <v>25010</v>
      </c>
      <c r="F386" s="6" t="s">
        <v>17933</v>
      </c>
      <c r="G386" s="8">
        <v>1</v>
      </c>
      <c r="H386" s="8"/>
      <c r="I386" s="8"/>
      <c r="J386" s="6" t="s">
        <v>8500</v>
      </c>
      <c r="K386" s="6" t="s">
        <v>29181</v>
      </c>
      <c r="L386" s="8" t="s">
        <v>9</v>
      </c>
      <c r="M386" s="6" t="s">
        <v>17933</v>
      </c>
      <c r="N386" s="6" t="s">
        <v>34</v>
      </c>
      <c r="O386" s="8" t="s">
        <v>25233</v>
      </c>
    </row>
    <row r="387" spans="2:15" s="9" customFormat="1" x14ac:dyDescent="0.4">
      <c r="B387" s="5">
        <v>5346</v>
      </c>
      <c r="C387" s="12" t="s">
        <v>14</v>
      </c>
      <c r="D387" s="6" t="s">
        <v>9152</v>
      </c>
      <c r="E387" s="7" t="s">
        <v>25036</v>
      </c>
      <c r="F387" s="6" t="s">
        <v>14102</v>
      </c>
      <c r="G387" s="8">
        <v>3</v>
      </c>
      <c r="H387" s="8"/>
      <c r="I387" s="8"/>
      <c r="J387" s="6" t="s">
        <v>18194</v>
      </c>
      <c r="K387" s="6" t="s">
        <v>25247</v>
      </c>
      <c r="L387" s="8"/>
      <c r="M387" s="6" t="s">
        <v>18194</v>
      </c>
      <c r="N387" s="6" t="s">
        <v>23185</v>
      </c>
      <c r="O387" s="8" t="s">
        <v>25233</v>
      </c>
    </row>
    <row r="388" spans="2:15" s="9" customFormat="1" x14ac:dyDescent="0.4">
      <c r="B388" s="5">
        <v>5566</v>
      </c>
      <c r="C388" s="12" t="s">
        <v>14</v>
      </c>
      <c r="D388" s="6" t="s">
        <v>10529</v>
      </c>
      <c r="E388" s="7" t="s">
        <v>25058</v>
      </c>
      <c r="F388" s="6" t="s">
        <v>15832</v>
      </c>
      <c r="G388" s="8">
        <v>1</v>
      </c>
      <c r="H388" s="8"/>
      <c r="I388" s="8"/>
      <c r="J388" s="6" t="s">
        <v>10530</v>
      </c>
      <c r="K388" s="6" t="s">
        <v>10531</v>
      </c>
      <c r="L388" s="8" t="s">
        <v>9</v>
      </c>
      <c r="M388" s="6" t="s">
        <v>15832</v>
      </c>
      <c r="N388" s="6" t="s">
        <v>10</v>
      </c>
      <c r="O388" s="8" t="s">
        <v>29343</v>
      </c>
    </row>
    <row r="389" spans="2:15" s="9" customFormat="1" x14ac:dyDescent="0.4">
      <c r="B389" s="5">
        <v>5567</v>
      </c>
      <c r="C389" s="12" t="s">
        <v>14</v>
      </c>
      <c r="D389" s="6" t="s">
        <v>190</v>
      </c>
      <c r="E389" s="7" t="s">
        <v>21663</v>
      </c>
      <c r="F389" s="6" t="s">
        <v>14264</v>
      </c>
      <c r="G389" s="8">
        <v>2</v>
      </c>
      <c r="H389" s="8">
        <v>1</v>
      </c>
      <c r="I389" s="8"/>
      <c r="J389" s="6"/>
      <c r="K389" s="6" t="s">
        <v>10628</v>
      </c>
      <c r="L389" s="8"/>
      <c r="M389" s="6" t="s">
        <v>18194</v>
      </c>
      <c r="N389" s="6" t="s">
        <v>7</v>
      </c>
      <c r="O389" s="8" t="s">
        <v>29343</v>
      </c>
    </row>
    <row r="390" spans="2:15" s="9" customFormat="1" x14ac:dyDescent="0.4">
      <c r="B390" s="5">
        <v>5568</v>
      </c>
      <c r="C390" s="12" t="s">
        <v>14</v>
      </c>
      <c r="D390" s="6" t="s">
        <v>4053</v>
      </c>
      <c r="E390" s="7" t="s">
        <v>22731</v>
      </c>
      <c r="F390" s="6" t="s">
        <v>16337</v>
      </c>
      <c r="G390" s="8"/>
      <c r="H390" s="8">
        <v>1</v>
      </c>
      <c r="I390" s="8"/>
      <c r="J390" s="6" t="s">
        <v>1432</v>
      </c>
      <c r="K390" s="6" t="s">
        <v>4054</v>
      </c>
      <c r="L390" s="8" t="s">
        <v>9</v>
      </c>
      <c r="M390" s="6" t="s">
        <v>16337</v>
      </c>
      <c r="N390" s="6" t="s">
        <v>7</v>
      </c>
      <c r="O390" s="8" t="s">
        <v>29343</v>
      </c>
    </row>
    <row r="391" spans="2:15" s="9" customFormat="1" x14ac:dyDescent="0.4">
      <c r="B391" s="5">
        <v>5569</v>
      </c>
      <c r="C391" s="12" t="s">
        <v>14</v>
      </c>
      <c r="D391" s="6" t="s">
        <v>328</v>
      </c>
      <c r="E391" s="7" t="s">
        <v>22923</v>
      </c>
      <c r="F391" s="6" t="s">
        <v>17281</v>
      </c>
      <c r="G391" s="8"/>
      <c r="H391" s="8">
        <v>1</v>
      </c>
      <c r="I391" s="8"/>
      <c r="J391" s="6"/>
      <c r="K391" s="6" t="s">
        <v>329</v>
      </c>
      <c r="L391" s="8"/>
      <c r="M391" s="6" t="s">
        <v>18194</v>
      </c>
      <c r="N391" s="6" t="s">
        <v>7</v>
      </c>
      <c r="O391" s="8"/>
    </row>
    <row r="392" spans="2:15" s="9" customFormat="1" x14ac:dyDescent="0.4">
      <c r="B392" s="5">
        <v>5570</v>
      </c>
      <c r="C392" s="12" t="s">
        <v>14</v>
      </c>
      <c r="D392" s="6" t="s">
        <v>9670</v>
      </c>
      <c r="E392" s="7" t="s">
        <v>23056</v>
      </c>
      <c r="F392" s="6" t="s">
        <v>9671</v>
      </c>
      <c r="G392" s="8">
        <v>1</v>
      </c>
      <c r="H392" s="8"/>
      <c r="I392" s="8"/>
      <c r="J392" s="6" t="s">
        <v>9672</v>
      </c>
      <c r="K392" s="6" t="s">
        <v>9673</v>
      </c>
      <c r="L392" s="8"/>
      <c r="M392" s="6" t="s">
        <v>18194</v>
      </c>
      <c r="N392" s="6" t="s">
        <v>7</v>
      </c>
      <c r="O392" s="8"/>
    </row>
    <row r="393" spans="2:15" s="9" customFormat="1" x14ac:dyDescent="0.4">
      <c r="B393" s="5">
        <v>5571</v>
      </c>
      <c r="C393" s="12" t="s">
        <v>14</v>
      </c>
      <c r="D393" s="6" t="s">
        <v>8645</v>
      </c>
      <c r="E393" s="7" t="s">
        <v>22389</v>
      </c>
      <c r="F393" s="6" t="s">
        <v>14617</v>
      </c>
      <c r="G393" s="8">
        <v>1</v>
      </c>
      <c r="H393" s="8"/>
      <c r="I393" s="8"/>
      <c r="J393" s="6" t="s">
        <v>749</v>
      </c>
      <c r="K393" s="6" t="s">
        <v>4181</v>
      </c>
      <c r="L393" s="8" t="s">
        <v>9</v>
      </c>
      <c r="M393" s="6" t="s">
        <v>29347</v>
      </c>
      <c r="N393" s="6" t="s">
        <v>23185</v>
      </c>
      <c r="O393" s="8"/>
    </row>
    <row r="394" spans="2:15" s="9" customFormat="1" x14ac:dyDescent="0.4">
      <c r="B394" s="5">
        <v>5572</v>
      </c>
      <c r="C394" s="12" t="s">
        <v>14</v>
      </c>
      <c r="D394" s="6" t="s">
        <v>5101</v>
      </c>
      <c r="E394" s="7" t="s">
        <v>22318</v>
      </c>
      <c r="F394" s="6" t="s">
        <v>14208</v>
      </c>
      <c r="G394" s="8">
        <v>1</v>
      </c>
      <c r="H394" s="8"/>
      <c r="I394" s="8"/>
      <c r="J394" s="6" t="s">
        <v>5102</v>
      </c>
      <c r="K394" s="6" t="s">
        <v>5103</v>
      </c>
      <c r="L394" s="8" t="s">
        <v>9</v>
      </c>
      <c r="M394" s="6" t="s">
        <v>29348</v>
      </c>
      <c r="N394" s="6" t="s">
        <v>10</v>
      </c>
      <c r="O394" s="8" t="s">
        <v>29343</v>
      </c>
    </row>
    <row r="395" spans="2:15" s="9" customFormat="1" x14ac:dyDescent="0.4">
      <c r="B395" s="5">
        <v>5573</v>
      </c>
      <c r="C395" s="12" t="s">
        <v>14</v>
      </c>
      <c r="D395" s="6" t="s">
        <v>9465</v>
      </c>
      <c r="E395" s="7" t="s">
        <v>25059</v>
      </c>
      <c r="F395" s="6" t="s">
        <v>13629</v>
      </c>
      <c r="G395" s="8">
        <v>1</v>
      </c>
      <c r="H395" s="8"/>
      <c r="I395" s="8"/>
      <c r="J395" s="6" t="s">
        <v>9466</v>
      </c>
      <c r="K395" s="6" t="s">
        <v>9467</v>
      </c>
      <c r="L395" s="8"/>
      <c r="M395" s="6" t="s">
        <v>18194</v>
      </c>
      <c r="N395" s="6" t="s">
        <v>34</v>
      </c>
      <c r="O395" s="8" t="s">
        <v>29343</v>
      </c>
    </row>
    <row r="396" spans="2:15" s="9" customFormat="1" x14ac:dyDescent="0.4">
      <c r="B396" s="5">
        <v>5574</v>
      </c>
      <c r="C396" s="12" t="s">
        <v>14</v>
      </c>
      <c r="D396" s="6" t="s">
        <v>2307</v>
      </c>
      <c r="E396" s="7" t="s">
        <v>21678</v>
      </c>
      <c r="F396" s="6" t="s">
        <v>13572</v>
      </c>
      <c r="G396" s="8">
        <v>1</v>
      </c>
      <c r="H396" s="8"/>
      <c r="I396" s="8"/>
      <c r="J396" s="6" t="s">
        <v>588</v>
      </c>
      <c r="K396" s="6" t="s">
        <v>10545</v>
      </c>
      <c r="L396" s="8" t="s">
        <v>9</v>
      </c>
      <c r="M396" s="6" t="s">
        <v>13572</v>
      </c>
      <c r="N396" s="6" t="s">
        <v>7</v>
      </c>
      <c r="O396" s="8" t="s">
        <v>29343</v>
      </c>
    </row>
    <row r="397" spans="2:15" s="9" customFormat="1" x14ac:dyDescent="0.4">
      <c r="B397" s="5">
        <v>19</v>
      </c>
      <c r="C397" s="12" t="s">
        <v>123</v>
      </c>
      <c r="D397" s="6" t="s">
        <v>122</v>
      </c>
      <c r="E397" s="7" t="s">
        <v>18207</v>
      </c>
      <c r="F397" s="6" t="s">
        <v>15362</v>
      </c>
      <c r="G397" s="8"/>
      <c r="H397" s="8">
        <v>1</v>
      </c>
      <c r="I397" s="8"/>
      <c r="J397" s="6" t="s">
        <v>124</v>
      </c>
      <c r="K397" s="6" t="s">
        <v>25253</v>
      </c>
      <c r="L397" s="8"/>
      <c r="M397" s="6" t="s">
        <v>18194</v>
      </c>
      <c r="N397" s="6" t="s">
        <v>7</v>
      </c>
      <c r="O397" s="8"/>
    </row>
    <row r="398" spans="2:15" s="9" customFormat="1" x14ac:dyDescent="0.4">
      <c r="B398" s="5">
        <v>95</v>
      </c>
      <c r="C398" s="12" t="s">
        <v>123</v>
      </c>
      <c r="D398" s="6" t="s">
        <v>373</v>
      </c>
      <c r="E398" s="7" t="s">
        <v>18261</v>
      </c>
      <c r="F398" s="6" t="s">
        <v>14722</v>
      </c>
      <c r="G398" s="8"/>
      <c r="H398" s="8">
        <v>1</v>
      </c>
      <c r="I398" s="8"/>
      <c r="J398" s="6" t="s">
        <v>18194</v>
      </c>
      <c r="K398" s="6" t="s">
        <v>25318</v>
      </c>
      <c r="L398" s="8"/>
      <c r="M398" s="6" t="s">
        <v>18194</v>
      </c>
      <c r="N398" s="6" t="s">
        <v>23185</v>
      </c>
      <c r="O398" s="8"/>
    </row>
    <row r="399" spans="2:15" s="9" customFormat="1" x14ac:dyDescent="0.4">
      <c r="B399" s="5">
        <v>98</v>
      </c>
      <c r="C399" s="12" t="s">
        <v>123</v>
      </c>
      <c r="D399" s="6" t="s">
        <v>453</v>
      </c>
      <c r="E399" s="7" t="s">
        <v>18263</v>
      </c>
      <c r="F399" s="6" t="s">
        <v>454</v>
      </c>
      <c r="G399" s="8">
        <v>4</v>
      </c>
      <c r="H399" s="8">
        <v>1</v>
      </c>
      <c r="I399" s="8"/>
      <c r="J399" s="6" t="s">
        <v>18194</v>
      </c>
      <c r="K399" s="6" t="s">
        <v>25320</v>
      </c>
      <c r="L399" s="8"/>
      <c r="M399" s="6" t="s">
        <v>18194</v>
      </c>
      <c r="N399" s="6" t="s">
        <v>7</v>
      </c>
      <c r="O399" s="8"/>
    </row>
    <row r="400" spans="2:15" s="9" customFormat="1" x14ac:dyDescent="0.4">
      <c r="B400" s="5">
        <v>101</v>
      </c>
      <c r="C400" s="12" t="s">
        <v>123</v>
      </c>
      <c r="D400" s="6" t="s">
        <v>460</v>
      </c>
      <c r="E400" s="7" t="s">
        <v>23212</v>
      </c>
      <c r="F400" s="6" t="s">
        <v>15896</v>
      </c>
      <c r="G400" s="8">
        <v>1</v>
      </c>
      <c r="H400" s="8">
        <v>1</v>
      </c>
      <c r="I400" s="8"/>
      <c r="J400" s="6" t="s">
        <v>461</v>
      </c>
      <c r="K400" s="6" t="s">
        <v>25322</v>
      </c>
      <c r="L400" s="8"/>
      <c r="M400" s="6" t="s">
        <v>18194</v>
      </c>
      <c r="N400" s="6" t="s">
        <v>7</v>
      </c>
      <c r="O400" s="8"/>
    </row>
    <row r="401" spans="2:15" s="9" customFormat="1" x14ac:dyDescent="0.4">
      <c r="B401" s="5">
        <v>118</v>
      </c>
      <c r="C401" s="12" t="s">
        <v>123</v>
      </c>
      <c r="D401" s="6" t="s">
        <v>496</v>
      </c>
      <c r="E401" s="7" t="s">
        <v>18278</v>
      </c>
      <c r="F401" s="6" t="s">
        <v>12459</v>
      </c>
      <c r="G401" s="8"/>
      <c r="H401" s="8">
        <v>1</v>
      </c>
      <c r="I401" s="8"/>
      <c r="J401" s="6" t="s">
        <v>497</v>
      </c>
      <c r="K401" s="6" t="s">
        <v>25336</v>
      </c>
      <c r="L401" s="8"/>
      <c r="M401" s="6" t="s">
        <v>18194</v>
      </c>
      <c r="N401" s="6" t="s">
        <v>7</v>
      </c>
      <c r="O401" s="8" t="s">
        <v>25233</v>
      </c>
    </row>
    <row r="402" spans="2:15" s="9" customFormat="1" x14ac:dyDescent="0.4">
      <c r="B402" s="5">
        <v>237</v>
      </c>
      <c r="C402" s="12" t="s">
        <v>123</v>
      </c>
      <c r="D402" s="6" t="s">
        <v>777</v>
      </c>
      <c r="E402" s="7" t="s">
        <v>23259</v>
      </c>
      <c r="F402" s="6" t="s">
        <v>15641</v>
      </c>
      <c r="G402" s="8">
        <v>1</v>
      </c>
      <c r="H402" s="8">
        <v>1</v>
      </c>
      <c r="I402" s="8"/>
      <c r="J402" s="6" t="s">
        <v>30</v>
      </c>
      <c r="K402" s="6" t="s">
        <v>25421</v>
      </c>
      <c r="L402" s="8"/>
      <c r="M402" s="6" t="s">
        <v>18194</v>
      </c>
      <c r="N402" s="6" t="s">
        <v>7</v>
      </c>
      <c r="O402" s="8"/>
    </row>
    <row r="403" spans="2:15" s="9" customFormat="1" x14ac:dyDescent="0.4">
      <c r="B403" s="5">
        <v>350</v>
      </c>
      <c r="C403" s="12" t="s">
        <v>123</v>
      </c>
      <c r="D403" s="6" t="s">
        <v>307</v>
      </c>
      <c r="E403" s="7" t="s">
        <v>23295</v>
      </c>
      <c r="F403" s="6" t="s">
        <v>12470</v>
      </c>
      <c r="G403" s="8">
        <v>3</v>
      </c>
      <c r="H403" s="8"/>
      <c r="I403" s="8"/>
      <c r="J403" s="6" t="s">
        <v>1024</v>
      </c>
      <c r="K403" s="6" t="s">
        <v>1991</v>
      </c>
      <c r="L403" s="8"/>
      <c r="M403" s="6" t="s">
        <v>18194</v>
      </c>
      <c r="N403" s="6" t="s">
        <v>7</v>
      </c>
      <c r="O403" s="8"/>
    </row>
    <row r="404" spans="2:15" s="9" customFormat="1" x14ac:dyDescent="0.4">
      <c r="B404" s="5">
        <v>490</v>
      </c>
      <c r="C404" s="12" t="s">
        <v>123</v>
      </c>
      <c r="D404" s="6" t="s">
        <v>1062</v>
      </c>
      <c r="E404" s="7" t="s">
        <v>23344</v>
      </c>
      <c r="F404" s="6" t="s">
        <v>14263</v>
      </c>
      <c r="G404" s="8">
        <v>1</v>
      </c>
      <c r="H404" s="8">
        <v>2</v>
      </c>
      <c r="I404" s="8"/>
      <c r="J404" s="6" t="s">
        <v>1292</v>
      </c>
      <c r="K404" s="6" t="s">
        <v>25239</v>
      </c>
      <c r="L404" s="8" t="s">
        <v>9</v>
      </c>
      <c r="M404" s="6" t="s">
        <v>25643</v>
      </c>
      <c r="N404" s="6" t="s">
        <v>7</v>
      </c>
      <c r="O404" s="8"/>
    </row>
    <row r="405" spans="2:15" s="9" customFormat="1" x14ac:dyDescent="0.4">
      <c r="B405" s="5">
        <v>518</v>
      </c>
      <c r="C405" s="12" t="s">
        <v>123</v>
      </c>
      <c r="D405" s="6" t="s">
        <v>11398</v>
      </c>
      <c r="E405" s="7" t="s">
        <v>23350</v>
      </c>
      <c r="F405" s="6" t="s">
        <v>16737</v>
      </c>
      <c r="G405" s="8"/>
      <c r="H405" s="8">
        <v>1</v>
      </c>
      <c r="I405" s="8"/>
      <c r="J405" s="6" t="s">
        <v>1351</v>
      </c>
      <c r="K405" s="6" t="s">
        <v>25667</v>
      </c>
      <c r="L405" s="8" t="s">
        <v>9</v>
      </c>
      <c r="M405" s="6" t="s">
        <v>25668</v>
      </c>
      <c r="N405" s="6" t="s">
        <v>25241</v>
      </c>
      <c r="O405" s="8"/>
    </row>
    <row r="406" spans="2:15" s="9" customFormat="1" x14ac:dyDescent="0.4">
      <c r="B406" s="5">
        <v>525</v>
      </c>
      <c r="C406" s="12" t="s">
        <v>123</v>
      </c>
      <c r="D406" s="6" t="s">
        <v>1371</v>
      </c>
      <c r="E406" s="7" t="s">
        <v>21877</v>
      </c>
      <c r="F406" s="6" t="s">
        <v>13111</v>
      </c>
      <c r="G406" s="8">
        <v>1</v>
      </c>
      <c r="H406" s="8">
        <v>1</v>
      </c>
      <c r="I406" s="8"/>
      <c r="J406" s="6"/>
      <c r="K406" s="6" t="s">
        <v>88</v>
      </c>
      <c r="L406" s="8"/>
      <c r="M406" s="6" t="s">
        <v>18194</v>
      </c>
      <c r="N406" s="6" t="s">
        <v>7</v>
      </c>
      <c r="O406" s="8"/>
    </row>
    <row r="407" spans="2:15" s="9" customFormat="1" x14ac:dyDescent="0.4">
      <c r="B407" s="5">
        <v>1384</v>
      </c>
      <c r="C407" s="12" t="s">
        <v>123</v>
      </c>
      <c r="D407" s="6" t="s">
        <v>2937</v>
      </c>
      <c r="E407" s="7" t="s">
        <v>19062</v>
      </c>
      <c r="F407" s="6" t="s">
        <v>15826</v>
      </c>
      <c r="G407" s="8"/>
      <c r="H407" s="8">
        <v>1</v>
      </c>
      <c r="I407" s="8"/>
      <c r="J407" s="6" t="s">
        <v>2938</v>
      </c>
      <c r="K407" s="6" t="s">
        <v>25466</v>
      </c>
      <c r="L407" s="8" t="s">
        <v>9</v>
      </c>
      <c r="M407" s="6" t="s">
        <v>26409</v>
      </c>
      <c r="N407" s="6" t="s">
        <v>23185</v>
      </c>
      <c r="O407" s="8" t="s">
        <v>25233</v>
      </c>
    </row>
    <row r="408" spans="2:15" s="9" customFormat="1" x14ac:dyDescent="0.4">
      <c r="B408" s="5">
        <v>1385</v>
      </c>
      <c r="C408" s="12" t="s">
        <v>123</v>
      </c>
      <c r="D408" s="6" t="s">
        <v>2939</v>
      </c>
      <c r="E408" s="7" t="s">
        <v>23630</v>
      </c>
      <c r="F408" s="6" t="s">
        <v>15508</v>
      </c>
      <c r="G408" s="8"/>
      <c r="H408" s="8">
        <v>2</v>
      </c>
      <c r="I408" s="8"/>
      <c r="J408" s="6" t="s">
        <v>22</v>
      </c>
      <c r="K408" s="6" t="s">
        <v>25940</v>
      </c>
      <c r="L408" s="8"/>
      <c r="M408" s="6" t="s">
        <v>18194</v>
      </c>
      <c r="N408" s="6" t="s">
        <v>7</v>
      </c>
      <c r="O408" s="8"/>
    </row>
    <row r="409" spans="2:15" s="9" customFormat="1" x14ac:dyDescent="0.4">
      <c r="B409" s="5">
        <v>1612</v>
      </c>
      <c r="C409" s="12" t="s">
        <v>123</v>
      </c>
      <c r="D409" s="6" t="s">
        <v>3392</v>
      </c>
      <c r="E409" s="7" t="s">
        <v>23702</v>
      </c>
      <c r="F409" s="6" t="s">
        <v>11730</v>
      </c>
      <c r="G409" s="8">
        <v>4</v>
      </c>
      <c r="H409" s="8">
        <v>1</v>
      </c>
      <c r="I409" s="8"/>
      <c r="J409" s="6" t="s">
        <v>18194</v>
      </c>
      <c r="K409" s="6" t="s">
        <v>3393</v>
      </c>
      <c r="L409" s="8" t="s">
        <v>9</v>
      </c>
      <c r="M409" s="6" t="s">
        <v>11730</v>
      </c>
      <c r="N409" s="6" t="s">
        <v>34</v>
      </c>
      <c r="O409" s="8" t="s">
        <v>25233</v>
      </c>
    </row>
    <row r="410" spans="2:15" s="9" customFormat="1" x14ac:dyDescent="0.4">
      <c r="B410" s="5">
        <v>1714</v>
      </c>
      <c r="C410" s="12" t="s">
        <v>123</v>
      </c>
      <c r="D410" s="6" t="s">
        <v>3571</v>
      </c>
      <c r="E410" s="7" t="s">
        <v>19285</v>
      </c>
      <c r="F410" s="6" t="s">
        <v>14644</v>
      </c>
      <c r="G410" s="8">
        <v>1</v>
      </c>
      <c r="H410" s="8"/>
      <c r="I410" s="8"/>
      <c r="J410" s="6" t="s">
        <v>18194</v>
      </c>
      <c r="K410" s="6" t="s">
        <v>25314</v>
      </c>
      <c r="L410" s="8" t="s">
        <v>9</v>
      </c>
      <c r="M410" s="6" t="s">
        <v>26664</v>
      </c>
      <c r="N410" s="6" t="s">
        <v>7</v>
      </c>
      <c r="O410" s="8" t="s">
        <v>25233</v>
      </c>
    </row>
    <row r="411" spans="2:15" s="9" customFormat="1" x14ac:dyDescent="0.4">
      <c r="B411" s="5">
        <v>1811</v>
      </c>
      <c r="C411" s="12" t="s">
        <v>123</v>
      </c>
      <c r="D411" s="6" t="s">
        <v>551</v>
      </c>
      <c r="E411" s="7" t="s">
        <v>23768</v>
      </c>
      <c r="F411" s="6" t="s">
        <v>17576</v>
      </c>
      <c r="G411" s="8">
        <v>1</v>
      </c>
      <c r="H411" s="8">
        <v>1</v>
      </c>
      <c r="I411" s="8"/>
      <c r="J411" s="6" t="s">
        <v>3715</v>
      </c>
      <c r="K411" s="6" t="s">
        <v>25247</v>
      </c>
      <c r="L411" s="8" t="s">
        <v>9</v>
      </c>
      <c r="M411" s="6" t="s">
        <v>26737</v>
      </c>
      <c r="N411" s="6" t="s">
        <v>7</v>
      </c>
      <c r="O411" s="8"/>
    </row>
    <row r="412" spans="2:15" s="9" customFormat="1" x14ac:dyDescent="0.4">
      <c r="B412" s="5">
        <v>1820</v>
      </c>
      <c r="C412" s="12" t="s">
        <v>123</v>
      </c>
      <c r="D412" s="6" t="s">
        <v>3729</v>
      </c>
      <c r="E412" s="7" t="s">
        <v>19343</v>
      </c>
      <c r="F412" s="6" t="s">
        <v>13827</v>
      </c>
      <c r="G412" s="8"/>
      <c r="H412" s="8">
        <v>1</v>
      </c>
      <c r="I412" s="8"/>
      <c r="J412" s="6" t="s">
        <v>3730</v>
      </c>
      <c r="K412" s="6" t="s">
        <v>26744</v>
      </c>
      <c r="L412" s="8" t="s">
        <v>9</v>
      </c>
      <c r="M412" s="6" t="s">
        <v>13827</v>
      </c>
      <c r="N412" s="6" t="s">
        <v>25273</v>
      </c>
      <c r="O412" s="8" t="s">
        <v>25233</v>
      </c>
    </row>
    <row r="413" spans="2:15" s="9" customFormat="1" x14ac:dyDescent="0.4">
      <c r="B413" s="5">
        <v>1899</v>
      </c>
      <c r="C413" s="12" t="s">
        <v>123</v>
      </c>
      <c r="D413" s="6" t="s">
        <v>11177</v>
      </c>
      <c r="E413" s="7" t="s">
        <v>19384</v>
      </c>
      <c r="F413" s="6" t="s">
        <v>15499</v>
      </c>
      <c r="G413" s="8"/>
      <c r="H413" s="8">
        <v>1</v>
      </c>
      <c r="I413" s="8"/>
      <c r="J413" s="6" t="s">
        <v>18194</v>
      </c>
      <c r="K413" s="6" t="s">
        <v>25531</v>
      </c>
      <c r="L413" s="8" t="s">
        <v>9</v>
      </c>
      <c r="M413" s="6" t="s">
        <v>26793</v>
      </c>
      <c r="N413" s="6" t="s">
        <v>7</v>
      </c>
      <c r="O413" s="8" t="s">
        <v>25233</v>
      </c>
    </row>
    <row r="414" spans="2:15" s="9" customFormat="1" x14ac:dyDescent="0.4">
      <c r="B414" s="5">
        <v>1903</v>
      </c>
      <c r="C414" s="12" t="s">
        <v>123</v>
      </c>
      <c r="D414" s="6" t="s">
        <v>3864</v>
      </c>
      <c r="E414" s="7" t="s">
        <v>23807</v>
      </c>
      <c r="F414" s="6" t="s">
        <v>10523</v>
      </c>
      <c r="G414" s="8">
        <v>2</v>
      </c>
      <c r="H414" s="8">
        <v>1</v>
      </c>
      <c r="I414" s="8"/>
      <c r="J414" s="6" t="s">
        <v>18194</v>
      </c>
      <c r="K414" s="6" t="s">
        <v>25247</v>
      </c>
      <c r="L414" s="8" t="s">
        <v>9</v>
      </c>
      <c r="M414" s="6" t="s">
        <v>10523</v>
      </c>
      <c r="N414" s="6" t="s">
        <v>7</v>
      </c>
      <c r="O414" s="8" t="s">
        <v>25233</v>
      </c>
    </row>
    <row r="415" spans="2:15" s="9" customFormat="1" x14ac:dyDescent="0.4">
      <c r="B415" s="5">
        <v>1911</v>
      </c>
      <c r="C415" s="12" t="s">
        <v>123</v>
      </c>
      <c r="D415" s="6" t="s">
        <v>3886</v>
      </c>
      <c r="E415" s="7" t="s">
        <v>19391</v>
      </c>
      <c r="F415" s="6" t="s">
        <v>14408</v>
      </c>
      <c r="G415" s="8"/>
      <c r="H415" s="8">
        <v>1</v>
      </c>
      <c r="I415" s="8"/>
      <c r="J415" s="6" t="s">
        <v>3887</v>
      </c>
      <c r="K415" s="6" t="s">
        <v>26802</v>
      </c>
      <c r="L415" s="8" t="s">
        <v>9</v>
      </c>
      <c r="M415" s="6" t="s">
        <v>26803</v>
      </c>
      <c r="N415" s="6" t="s">
        <v>7</v>
      </c>
      <c r="O415" s="8" t="s">
        <v>25233</v>
      </c>
    </row>
    <row r="416" spans="2:15" s="9" customFormat="1" x14ac:dyDescent="0.4">
      <c r="B416" s="5">
        <v>2458</v>
      </c>
      <c r="C416" s="12" t="s">
        <v>123</v>
      </c>
      <c r="D416" s="6" t="s">
        <v>4657</v>
      </c>
      <c r="E416" s="7" t="s">
        <v>24024</v>
      </c>
      <c r="F416" s="6" t="s">
        <v>12363</v>
      </c>
      <c r="G416" s="8">
        <v>3</v>
      </c>
      <c r="H416" s="8"/>
      <c r="I416" s="8"/>
      <c r="J416" s="6" t="s">
        <v>4658</v>
      </c>
      <c r="K416" s="6" t="s">
        <v>27220</v>
      </c>
      <c r="L416" s="8" t="s">
        <v>9</v>
      </c>
      <c r="M416" s="6" t="s">
        <v>27221</v>
      </c>
      <c r="N416" s="6" t="s">
        <v>7</v>
      </c>
      <c r="O416" s="8" t="s">
        <v>25233</v>
      </c>
    </row>
    <row r="417" spans="2:15" s="9" customFormat="1" x14ac:dyDescent="0.4">
      <c r="B417" s="5">
        <v>2582</v>
      </c>
      <c r="C417" s="12" t="s">
        <v>123</v>
      </c>
      <c r="D417" s="6" t="s">
        <v>4814</v>
      </c>
      <c r="E417" s="7" t="s">
        <v>19758</v>
      </c>
      <c r="F417" s="6" t="s">
        <v>14948</v>
      </c>
      <c r="G417" s="8"/>
      <c r="H417" s="8">
        <v>1</v>
      </c>
      <c r="I417" s="8"/>
      <c r="J417" s="6" t="s">
        <v>4815</v>
      </c>
      <c r="K417" s="6" t="s">
        <v>27305</v>
      </c>
      <c r="L417" s="8"/>
      <c r="M417" s="6" t="s">
        <v>18194</v>
      </c>
      <c r="N417" s="6" t="s">
        <v>7</v>
      </c>
      <c r="O417" s="8" t="s">
        <v>25233</v>
      </c>
    </row>
    <row r="418" spans="2:15" s="9" customFormat="1" x14ac:dyDescent="0.4">
      <c r="B418" s="5">
        <v>2832</v>
      </c>
      <c r="C418" s="12" t="s">
        <v>123</v>
      </c>
      <c r="D418" s="6" t="s">
        <v>5207</v>
      </c>
      <c r="E418" s="7" t="s">
        <v>24174</v>
      </c>
      <c r="F418" s="6" t="s">
        <v>13680</v>
      </c>
      <c r="G418" s="8">
        <v>1</v>
      </c>
      <c r="H418" s="8">
        <v>1</v>
      </c>
      <c r="I418" s="8"/>
      <c r="J418" s="6" t="s">
        <v>5208</v>
      </c>
      <c r="K418" s="6" t="s">
        <v>27477</v>
      </c>
      <c r="L418" s="8" t="s">
        <v>9</v>
      </c>
      <c r="M418" s="6" t="s">
        <v>27478</v>
      </c>
      <c r="N418" s="6" t="s">
        <v>25241</v>
      </c>
      <c r="O418" s="8" t="s">
        <v>25233</v>
      </c>
    </row>
    <row r="419" spans="2:15" s="9" customFormat="1" x14ac:dyDescent="0.4">
      <c r="B419" s="5">
        <v>2972</v>
      </c>
      <c r="C419" s="12" t="s">
        <v>123</v>
      </c>
      <c r="D419" s="6" t="s">
        <v>5407</v>
      </c>
      <c r="E419" s="7" t="s">
        <v>19978</v>
      </c>
      <c r="F419" s="6" t="s">
        <v>14647</v>
      </c>
      <c r="G419" s="8"/>
      <c r="H419" s="8">
        <v>1</v>
      </c>
      <c r="I419" s="8"/>
      <c r="J419" s="6" t="s">
        <v>18194</v>
      </c>
      <c r="K419" s="6" t="s">
        <v>25286</v>
      </c>
      <c r="L419" s="8" t="s">
        <v>9</v>
      </c>
      <c r="M419" s="6" t="s">
        <v>27580</v>
      </c>
      <c r="N419" s="6" t="s">
        <v>7</v>
      </c>
      <c r="O419" s="8" t="s">
        <v>25233</v>
      </c>
    </row>
    <row r="420" spans="2:15" s="9" customFormat="1" x14ac:dyDescent="0.4">
      <c r="B420" s="5">
        <v>3193</v>
      </c>
      <c r="C420" s="12" t="s">
        <v>123</v>
      </c>
      <c r="D420" s="6" t="s">
        <v>5715</v>
      </c>
      <c r="E420" s="7" t="s">
        <v>24315</v>
      </c>
      <c r="F420" s="6" t="s">
        <v>13540</v>
      </c>
      <c r="G420" s="8">
        <v>2</v>
      </c>
      <c r="H420" s="8">
        <v>1</v>
      </c>
      <c r="I420" s="8"/>
      <c r="J420" s="6" t="s">
        <v>18194</v>
      </c>
      <c r="K420" s="6" t="s">
        <v>27734</v>
      </c>
      <c r="L420" s="8" t="s">
        <v>9</v>
      </c>
      <c r="M420" s="6" t="s">
        <v>13540</v>
      </c>
      <c r="N420" s="6" t="s">
        <v>34</v>
      </c>
      <c r="O420" s="8" t="s">
        <v>25233</v>
      </c>
    </row>
    <row r="421" spans="2:15" s="9" customFormat="1" x14ac:dyDescent="0.4">
      <c r="B421" s="5">
        <v>3408</v>
      </c>
      <c r="C421" s="12" t="s">
        <v>123</v>
      </c>
      <c r="D421" s="6" t="s">
        <v>5999</v>
      </c>
      <c r="E421" s="7" t="s">
        <v>20208</v>
      </c>
      <c r="F421" s="6" t="s">
        <v>14274</v>
      </c>
      <c r="G421" s="8">
        <v>1</v>
      </c>
      <c r="H421" s="8"/>
      <c r="I421" s="8"/>
      <c r="J421" s="6" t="s">
        <v>18194</v>
      </c>
      <c r="K421" s="6" t="s">
        <v>27888</v>
      </c>
      <c r="L421" s="8" t="s">
        <v>9</v>
      </c>
      <c r="M421" s="6" t="s">
        <v>27889</v>
      </c>
      <c r="N421" s="6" t="s">
        <v>7</v>
      </c>
      <c r="O421" s="8"/>
    </row>
    <row r="422" spans="2:15" s="9" customFormat="1" x14ac:dyDescent="0.4">
      <c r="B422" s="5">
        <v>3629</v>
      </c>
      <c r="C422" s="12" t="s">
        <v>123</v>
      </c>
      <c r="D422" s="6" t="s">
        <v>4511</v>
      </c>
      <c r="E422" s="7" t="s">
        <v>24514</v>
      </c>
      <c r="F422" s="6" t="s">
        <v>13875</v>
      </c>
      <c r="G422" s="8">
        <v>2</v>
      </c>
      <c r="H422" s="8">
        <v>1</v>
      </c>
      <c r="I422" s="8"/>
      <c r="J422" s="6" t="s">
        <v>552</v>
      </c>
      <c r="K422" s="6" t="s">
        <v>1991</v>
      </c>
      <c r="L422" s="8" t="s">
        <v>9</v>
      </c>
      <c r="M422" s="6" t="s">
        <v>28050</v>
      </c>
      <c r="N422" s="6" t="s">
        <v>10</v>
      </c>
      <c r="O422" s="8" t="s">
        <v>25233</v>
      </c>
    </row>
    <row r="423" spans="2:15" s="9" customFormat="1" x14ac:dyDescent="0.4">
      <c r="B423" s="5">
        <v>3704</v>
      </c>
      <c r="C423" s="12" t="s">
        <v>123</v>
      </c>
      <c r="D423" s="6" t="s">
        <v>6411</v>
      </c>
      <c r="E423" s="7" t="s">
        <v>20355</v>
      </c>
      <c r="F423" s="6" t="s">
        <v>7111</v>
      </c>
      <c r="G423" s="8">
        <v>1</v>
      </c>
      <c r="H423" s="8">
        <v>1</v>
      </c>
      <c r="I423" s="8"/>
      <c r="J423" s="6" t="s">
        <v>6412</v>
      </c>
      <c r="K423" s="6" t="s">
        <v>28111</v>
      </c>
      <c r="L423" s="8" t="s">
        <v>9</v>
      </c>
      <c r="M423" s="6" t="s">
        <v>7112</v>
      </c>
      <c r="N423" s="6" t="s">
        <v>23185</v>
      </c>
      <c r="O423" s="8" t="s">
        <v>25233</v>
      </c>
    </row>
    <row r="424" spans="2:15" s="9" customFormat="1" x14ac:dyDescent="0.4">
      <c r="B424" s="5">
        <v>3848</v>
      </c>
      <c r="C424" s="12" t="s">
        <v>123</v>
      </c>
      <c r="D424" s="6" t="s">
        <v>6603</v>
      </c>
      <c r="E424" s="7" t="s">
        <v>24595</v>
      </c>
      <c r="F424" s="6" t="s">
        <v>11990</v>
      </c>
      <c r="G424" s="8">
        <v>1</v>
      </c>
      <c r="H424" s="8">
        <v>2</v>
      </c>
      <c r="I424" s="8"/>
      <c r="J424" s="6" t="s">
        <v>18194</v>
      </c>
      <c r="K424" s="6" t="s">
        <v>25314</v>
      </c>
      <c r="L424" s="8" t="s">
        <v>9</v>
      </c>
      <c r="M424" s="6" t="s">
        <v>28199</v>
      </c>
      <c r="N424" s="6" t="s">
        <v>10</v>
      </c>
      <c r="O424" s="8" t="s">
        <v>25233</v>
      </c>
    </row>
    <row r="425" spans="2:15" s="9" customFormat="1" x14ac:dyDescent="0.4">
      <c r="B425" s="5">
        <v>4060</v>
      </c>
      <c r="C425" s="12" t="s">
        <v>123</v>
      </c>
      <c r="D425" s="6" t="s">
        <v>10910</v>
      </c>
      <c r="E425" s="7" t="s">
        <v>20554</v>
      </c>
      <c r="F425" s="6" t="s">
        <v>13681</v>
      </c>
      <c r="G425" s="8">
        <v>1</v>
      </c>
      <c r="H425" s="8">
        <v>1</v>
      </c>
      <c r="I425" s="8"/>
      <c r="J425" s="6" t="s">
        <v>6878</v>
      </c>
      <c r="K425" s="6" t="s">
        <v>28324</v>
      </c>
      <c r="L425" s="8" t="s">
        <v>9</v>
      </c>
      <c r="M425" s="6" t="s">
        <v>27478</v>
      </c>
      <c r="N425" s="6" t="s">
        <v>34</v>
      </c>
      <c r="O425" s="8" t="s">
        <v>25233</v>
      </c>
    </row>
    <row r="426" spans="2:15" s="9" customFormat="1" x14ac:dyDescent="0.4">
      <c r="B426" s="5">
        <v>4279</v>
      </c>
      <c r="C426" s="12" t="s">
        <v>123</v>
      </c>
      <c r="D426" s="6" t="s">
        <v>1369</v>
      </c>
      <c r="E426" s="7" t="s">
        <v>24729</v>
      </c>
      <c r="F426" s="6" t="s">
        <v>14127</v>
      </c>
      <c r="G426" s="8">
        <v>2</v>
      </c>
      <c r="H426" s="8">
        <v>1</v>
      </c>
      <c r="I426" s="8"/>
      <c r="J426" s="6" t="s">
        <v>1292</v>
      </c>
      <c r="K426" s="6" t="s">
        <v>25314</v>
      </c>
      <c r="L426" s="8" t="s">
        <v>9</v>
      </c>
      <c r="M426" s="6" t="s">
        <v>28482</v>
      </c>
      <c r="N426" s="6" t="s">
        <v>7</v>
      </c>
      <c r="O426" s="8"/>
    </row>
    <row r="427" spans="2:15" s="9" customFormat="1" x14ac:dyDescent="0.4">
      <c r="B427" s="5">
        <v>4289</v>
      </c>
      <c r="C427" s="12" t="s">
        <v>123</v>
      </c>
      <c r="D427" s="6" t="s">
        <v>11220</v>
      </c>
      <c r="E427" s="7" t="s">
        <v>24733</v>
      </c>
      <c r="F427" s="6" t="s">
        <v>15758</v>
      </c>
      <c r="G427" s="8">
        <v>2</v>
      </c>
      <c r="H427" s="8"/>
      <c r="I427" s="8"/>
      <c r="J427" s="6" t="s">
        <v>1292</v>
      </c>
      <c r="K427" s="6" t="s">
        <v>28485</v>
      </c>
      <c r="L427" s="8" t="s">
        <v>9</v>
      </c>
      <c r="M427" s="6" t="s">
        <v>28486</v>
      </c>
      <c r="N427" s="6" t="s">
        <v>10</v>
      </c>
      <c r="O427" s="8"/>
    </row>
    <row r="428" spans="2:15" s="9" customFormat="1" x14ac:dyDescent="0.4">
      <c r="B428" s="5">
        <v>4587</v>
      </c>
      <c r="C428" s="12" t="s">
        <v>123</v>
      </c>
      <c r="D428" s="6" t="s">
        <v>7593</v>
      </c>
      <c r="E428" s="7" t="s">
        <v>20871</v>
      </c>
      <c r="F428" s="6" t="s">
        <v>12373</v>
      </c>
      <c r="G428" s="8"/>
      <c r="H428" s="8">
        <v>1</v>
      </c>
      <c r="I428" s="8"/>
      <c r="J428" s="6" t="s">
        <v>18194</v>
      </c>
      <c r="K428" s="6" t="s">
        <v>25372</v>
      </c>
      <c r="L428" s="8" t="s">
        <v>9</v>
      </c>
      <c r="M428" s="6" t="s">
        <v>28676</v>
      </c>
      <c r="N428" s="6" t="s">
        <v>7</v>
      </c>
      <c r="O428" s="8" t="s">
        <v>25233</v>
      </c>
    </row>
    <row r="429" spans="2:15" s="9" customFormat="1" x14ac:dyDescent="0.4">
      <c r="B429" s="5">
        <v>4836</v>
      </c>
      <c r="C429" s="12" t="s">
        <v>123</v>
      </c>
      <c r="D429" s="6" t="s">
        <v>7938</v>
      </c>
      <c r="E429" s="7" t="s">
        <v>21029</v>
      </c>
      <c r="F429" s="6" t="s">
        <v>15095</v>
      </c>
      <c r="G429" s="8"/>
      <c r="H429" s="8">
        <v>1</v>
      </c>
      <c r="I429" s="8"/>
      <c r="J429" s="6" t="s">
        <v>7939</v>
      </c>
      <c r="K429" s="6" t="s">
        <v>25321</v>
      </c>
      <c r="L429" s="8" t="s">
        <v>9</v>
      </c>
      <c r="M429" s="6" t="s">
        <v>15095</v>
      </c>
      <c r="N429" s="6" t="s">
        <v>7</v>
      </c>
      <c r="O429" s="8" t="s">
        <v>25233</v>
      </c>
    </row>
    <row r="430" spans="2:15" s="9" customFormat="1" x14ac:dyDescent="0.4">
      <c r="B430" s="5">
        <v>5242</v>
      </c>
      <c r="C430" s="12" t="s">
        <v>123</v>
      </c>
      <c r="D430" s="6" t="s">
        <v>465</v>
      </c>
      <c r="E430" s="7" t="s">
        <v>21308</v>
      </c>
      <c r="F430" s="6" t="s">
        <v>17955</v>
      </c>
      <c r="G430" s="8"/>
      <c r="H430" s="8">
        <v>1</v>
      </c>
      <c r="I430" s="8"/>
      <c r="J430" s="6" t="s">
        <v>466</v>
      </c>
      <c r="K430" s="6" t="s">
        <v>25300</v>
      </c>
      <c r="L430" s="8"/>
      <c r="M430" s="6" t="s">
        <v>18194</v>
      </c>
      <c r="N430" s="6" t="s">
        <v>23185</v>
      </c>
      <c r="O430" s="8" t="s">
        <v>25233</v>
      </c>
    </row>
    <row r="431" spans="2:15" s="9" customFormat="1" x14ac:dyDescent="0.4">
      <c r="B431" s="5">
        <v>5278</v>
      </c>
      <c r="C431" s="12" t="s">
        <v>123</v>
      </c>
      <c r="D431" s="6" t="s">
        <v>8521</v>
      </c>
      <c r="E431" s="7" t="s">
        <v>21338</v>
      </c>
      <c r="F431" s="6" t="s">
        <v>16437</v>
      </c>
      <c r="G431" s="8"/>
      <c r="H431" s="8">
        <v>1</v>
      </c>
      <c r="I431" s="8"/>
      <c r="J431" s="6" t="s">
        <v>18194</v>
      </c>
      <c r="K431" s="6" t="s">
        <v>25247</v>
      </c>
      <c r="L431" s="8" t="s">
        <v>9</v>
      </c>
      <c r="M431" s="6" t="s">
        <v>16437</v>
      </c>
      <c r="N431" s="6" t="s">
        <v>7</v>
      </c>
      <c r="O431" s="8"/>
    </row>
    <row r="432" spans="2:15" s="9" customFormat="1" x14ac:dyDescent="0.4">
      <c r="B432" s="5">
        <v>5284</v>
      </c>
      <c r="C432" s="12" t="s">
        <v>123</v>
      </c>
      <c r="D432" s="6" t="s">
        <v>3021</v>
      </c>
      <c r="E432" s="7" t="s">
        <v>21343</v>
      </c>
      <c r="F432" s="6" t="s">
        <v>17290</v>
      </c>
      <c r="G432" s="8"/>
      <c r="H432" s="8">
        <v>1</v>
      </c>
      <c r="I432" s="8"/>
      <c r="J432" s="6" t="s">
        <v>3022</v>
      </c>
      <c r="K432" s="6" t="s">
        <v>29189</v>
      </c>
      <c r="L432" s="8"/>
      <c r="M432" s="6" t="s">
        <v>18194</v>
      </c>
      <c r="N432" s="6" t="s">
        <v>7</v>
      </c>
      <c r="O432" s="8"/>
    </row>
    <row r="433" spans="2:15" s="9" customFormat="1" x14ac:dyDescent="0.4">
      <c r="B433" s="5">
        <v>5550</v>
      </c>
      <c r="C433" s="12" t="s">
        <v>123</v>
      </c>
      <c r="D433" s="6" t="s">
        <v>10525</v>
      </c>
      <c r="E433" s="7" t="s">
        <v>22444</v>
      </c>
      <c r="F433" s="6" t="s">
        <v>14875</v>
      </c>
      <c r="G433" s="8"/>
      <c r="H433" s="8">
        <v>1</v>
      </c>
      <c r="I433" s="8"/>
      <c r="J433" s="6"/>
      <c r="K433" s="6" t="s">
        <v>10526</v>
      </c>
      <c r="L433" s="8" t="s">
        <v>9</v>
      </c>
      <c r="M433" s="6" t="s">
        <v>29345</v>
      </c>
      <c r="N433" s="6" t="s">
        <v>7</v>
      </c>
      <c r="O433" s="8" t="s">
        <v>29343</v>
      </c>
    </row>
    <row r="434" spans="2:15" s="9" customFormat="1" x14ac:dyDescent="0.4">
      <c r="B434" s="5">
        <v>5551</v>
      </c>
      <c r="C434" s="12" t="s">
        <v>123</v>
      </c>
      <c r="D434" s="6" t="s">
        <v>10517</v>
      </c>
      <c r="E434" s="7" t="s">
        <v>22113</v>
      </c>
      <c r="F434" s="6" t="s">
        <v>13070</v>
      </c>
      <c r="G434" s="8">
        <v>3</v>
      </c>
      <c r="H434" s="8"/>
      <c r="I434" s="8"/>
      <c r="J434" s="6"/>
      <c r="K434" s="6" t="s">
        <v>25</v>
      </c>
      <c r="L434" s="8" t="s">
        <v>9</v>
      </c>
      <c r="M434" s="6" t="s">
        <v>13070</v>
      </c>
      <c r="N434" s="6" t="s">
        <v>10</v>
      </c>
      <c r="O434" s="8" t="s">
        <v>29343</v>
      </c>
    </row>
    <row r="435" spans="2:15" s="9" customFormat="1" x14ac:dyDescent="0.4">
      <c r="B435" s="5">
        <v>5552</v>
      </c>
      <c r="C435" s="12" t="s">
        <v>123</v>
      </c>
      <c r="D435" s="6" t="s">
        <v>10489</v>
      </c>
      <c r="E435" s="7" t="s">
        <v>21993</v>
      </c>
      <c r="F435" s="6" t="s">
        <v>12394</v>
      </c>
      <c r="G435" s="8"/>
      <c r="H435" s="8">
        <v>1</v>
      </c>
      <c r="I435" s="8"/>
      <c r="J435" s="6" t="s">
        <v>10490</v>
      </c>
      <c r="K435" s="6" t="s">
        <v>10491</v>
      </c>
      <c r="L435" s="8" t="s">
        <v>9</v>
      </c>
      <c r="M435" s="6" t="s">
        <v>12394</v>
      </c>
      <c r="N435" s="6" t="s">
        <v>7</v>
      </c>
      <c r="O435" s="8" t="s">
        <v>29343</v>
      </c>
    </row>
    <row r="436" spans="2:15" s="9" customFormat="1" x14ac:dyDescent="0.4">
      <c r="B436" s="5">
        <v>5553</v>
      </c>
      <c r="C436" s="12" t="s">
        <v>123</v>
      </c>
      <c r="D436" s="6" t="s">
        <v>10459</v>
      </c>
      <c r="E436" s="7" t="s">
        <v>22640</v>
      </c>
      <c r="F436" s="6" t="s">
        <v>15838</v>
      </c>
      <c r="G436" s="8">
        <v>1</v>
      </c>
      <c r="H436" s="8"/>
      <c r="I436" s="8"/>
      <c r="J436" s="6"/>
      <c r="K436" s="6" t="s">
        <v>10460</v>
      </c>
      <c r="L436" s="8" t="s">
        <v>9</v>
      </c>
      <c r="M436" s="6" t="s">
        <v>15838</v>
      </c>
      <c r="N436" s="6" t="s">
        <v>7</v>
      </c>
      <c r="O436" s="8" t="s">
        <v>29343</v>
      </c>
    </row>
    <row r="437" spans="2:15" s="9" customFormat="1" x14ac:dyDescent="0.4">
      <c r="B437" s="5">
        <v>4417</v>
      </c>
      <c r="C437" s="12" t="s">
        <v>99</v>
      </c>
      <c r="D437" s="6" t="s">
        <v>7382</v>
      </c>
      <c r="E437" s="7" t="s">
        <v>20773</v>
      </c>
      <c r="F437" s="6" t="s">
        <v>16973</v>
      </c>
      <c r="G437" s="8">
        <v>1</v>
      </c>
      <c r="H437" s="8"/>
      <c r="I437" s="8"/>
      <c r="J437" s="6" t="s">
        <v>22</v>
      </c>
      <c r="K437" s="6" t="s">
        <v>27180</v>
      </c>
      <c r="L437" s="8"/>
      <c r="M437" s="6" t="s">
        <v>18194</v>
      </c>
      <c r="N437" s="6" t="s">
        <v>7</v>
      </c>
      <c r="O437" s="8"/>
    </row>
    <row r="438" spans="2:15" s="9" customFormat="1" x14ac:dyDescent="0.4">
      <c r="B438" s="5">
        <v>5073</v>
      </c>
      <c r="C438" s="12" t="s">
        <v>99</v>
      </c>
      <c r="D438" s="6" t="s">
        <v>8258</v>
      </c>
      <c r="E438" s="7" t="s">
        <v>21186</v>
      </c>
      <c r="F438" s="6" t="s">
        <v>16602</v>
      </c>
      <c r="G438" s="8"/>
      <c r="H438" s="8">
        <v>1</v>
      </c>
      <c r="I438" s="8"/>
      <c r="J438" s="6" t="s">
        <v>22</v>
      </c>
      <c r="K438" s="6" t="s">
        <v>29040</v>
      </c>
      <c r="L438" s="8"/>
      <c r="M438" s="6" t="s">
        <v>18194</v>
      </c>
      <c r="N438" s="6" t="s">
        <v>7</v>
      </c>
      <c r="O438" s="8"/>
    </row>
    <row r="439" spans="2:15" s="9" customFormat="1" x14ac:dyDescent="0.4">
      <c r="B439" s="5">
        <v>5077</v>
      </c>
      <c r="C439" s="12" t="s">
        <v>99</v>
      </c>
      <c r="D439" s="6" t="s">
        <v>8262</v>
      </c>
      <c r="E439" s="7" t="s">
        <v>21188</v>
      </c>
      <c r="F439" s="6" t="s">
        <v>15428</v>
      </c>
      <c r="G439" s="8"/>
      <c r="H439" s="8">
        <v>1</v>
      </c>
      <c r="I439" s="8"/>
      <c r="J439" s="6" t="s">
        <v>18194</v>
      </c>
      <c r="K439" s="6" t="s">
        <v>29043</v>
      </c>
      <c r="L439" s="8"/>
      <c r="M439" s="6" t="s">
        <v>18194</v>
      </c>
      <c r="N439" s="6" t="s">
        <v>7</v>
      </c>
      <c r="O439" s="8"/>
    </row>
    <row r="440" spans="2:15" s="9" customFormat="1" x14ac:dyDescent="0.4">
      <c r="B440" s="5">
        <v>5098</v>
      </c>
      <c r="C440" s="12" t="s">
        <v>99</v>
      </c>
      <c r="D440" s="6" t="s">
        <v>8281</v>
      </c>
      <c r="E440" s="7" t="s">
        <v>21202</v>
      </c>
      <c r="F440" s="6" t="s">
        <v>17772</v>
      </c>
      <c r="G440" s="8">
        <v>1</v>
      </c>
      <c r="H440" s="8"/>
      <c r="I440" s="8"/>
      <c r="J440" s="6" t="s">
        <v>22</v>
      </c>
      <c r="K440" s="6" t="s">
        <v>29054</v>
      </c>
      <c r="L440" s="8"/>
      <c r="M440" s="6" t="s">
        <v>18194</v>
      </c>
      <c r="N440" s="6" t="s">
        <v>7</v>
      </c>
      <c r="O440" s="8"/>
    </row>
    <row r="441" spans="2:15" s="9" customFormat="1" x14ac:dyDescent="0.4">
      <c r="B441" s="5">
        <v>5102</v>
      </c>
      <c r="C441" s="12" t="s">
        <v>99</v>
      </c>
      <c r="D441" s="6" t="s">
        <v>8286</v>
      </c>
      <c r="E441" s="7" t="s">
        <v>21205</v>
      </c>
      <c r="F441" s="6" t="s">
        <v>17993</v>
      </c>
      <c r="G441" s="8">
        <v>1</v>
      </c>
      <c r="H441" s="8"/>
      <c r="I441" s="8"/>
      <c r="J441" s="6" t="s">
        <v>22</v>
      </c>
      <c r="K441" s="6" t="s">
        <v>29059</v>
      </c>
      <c r="L441" s="8"/>
      <c r="M441" s="6" t="s">
        <v>18194</v>
      </c>
      <c r="N441" s="6" t="s">
        <v>7</v>
      </c>
      <c r="O441" s="8"/>
    </row>
    <row r="442" spans="2:15" s="9" customFormat="1" x14ac:dyDescent="0.4">
      <c r="B442" s="5">
        <v>5168</v>
      </c>
      <c r="C442" s="12" t="s">
        <v>99</v>
      </c>
      <c r="D442" s="6" t="s">
        <v>8378</v>
      </c>
      <c r="E442" s="7" t="s">
        <v>21251</v>
      </c>
      <c r="F442" s="6" t="s">
        <v>16341</v>
      </c>
      <c r="G442" s="8">
        <v>1</v>
      </c>
      <c r="H442" s="8">
        <v>2</v>
      </c>
      <c r="I442" s="8"/>
      <c r="J442" s="6" t="s">
        <v>22</v>
      </c>
      <c r="K442" s="6" t="s">
        <v>26998</v>
      </c>
      <c r="L442" s="8" t="s">
        <v>9</v>
      </c>
      <c r="M442" s="6" t="s">
        <v>29105</v>
      </c>
      <c r="N442" s="6" t="s">
        <v>7</v>
      </c>
      <c r="O442" s="8"/>
    </row>
    <row r="443" spans="2:15" s="9" customFormat="1" x14ac:dyDescent="0.4">
      <c r="B443" s="5">
        <v>5170</v>
      </c>
      <c r="C443" s="12" t="s">
        <v>99</v>
      </c>
      <c r="D443" s="6" t="s">
        <v>8381</v>
      </c>
      <c r="E443" s="7" t="s">
        <v>21252</v>
      </c>
      <c r="F443" s="6" t="s">
        <v>16881</v>
      </c>
      <c r="G443" s="8"/>
      <c r="H443" s="8">
        <v>1</v>
      </c>
      <c r="I443" s="8"/>
      <c r="J443" s="6" t="s">
        <v>22</v>
      </c>
      <c r="K443" s="6" t="s">
        <v>25673</v>
      </c>
      <c r="L443" s="8"/>
      <c r="M443" s="6" t="s">
        <v>18194</v>
      </c>
      <c r="N443" s="6" t="s">
        <v>7</v>
      </c>
      <c r="O443" s="8"/>
    </row>
    <row r="444" spans="2:15" s="9" customFormat="1" x14ac:dyDescent="0.4">
      <c r="B444" s="5">
        <v>5180</v>
      </c>
      <c r="C444" s="12" t="s">
        <v>99</v>
      </c>
      <c r="D444" s="6" t="s">
        <v>8966</v>
      </c>
      <c r="E444" s="7" t="s">
        <v>21260</v>
      </c>
      <c r="F444" s="6" t="s">
        <v>16883</v>
      </c>
      <c r="G444" s="8"/>
      <c r="H444" s="8">
        <v>1</v>
      </c>
      <c r="I444" s="8"/>
      <c r="J444" s="6" t="s">
        <v>22</v>
      </c>
      <c r="K444" s="6" t="s">
        <v>29113</v>
      </c>
      <c r="L444" s="8" t="s">
        <v>9</v>
      </c>
      <c r="M444" s="6" t="s">
        <v>29114</v>
      </c>
      <c r="N444" s="6" t="s">
        <v>7</v>
      </c>
      <c r="O444" s="8"/>
    </row>
    <row r="445" spans="2:15" s="9" customFormat="1" x14ac:dyDescent="0.4">
      <c r="B445" s="5">
        <v>5240</v>
      </c>
      <c r="C445" s="12" t="s">
        <v>99</v>
      </c>
      <c r="D445" s="6" t="s">
        <v>8460</v>
      </c>
      <c r="E445" s="7" t="s">
        <v>21307</v>
      </c>
      <c r="F445" s="6" t="s">
        <v>18147</v>
      </c>
      <c r="G445" s="8"/>
      <c r="H445" s="8">
        <v>1</v>
      </c>
      <c r="I445" s="8"/>
      <c r="J445" s="6" t="s">
        <v>18194</v>
      </c>
      <c r="K445" s="6" t="s">
        <v>29162</v>
      </c>
      <c r="L445" s="8"/>
      <c r="M445" s="6" t="s">
        <v>18194</v>
      </c>
      <c r="N445" s="6" t="s">
        <v>7</v>
      </c>
      <c r="O445" s="8" t="s">
        <v>25233</v>
      </c>
    </row>
    <row r="446" spans="2:15" s="9" customFormat="1" x14ac:dyDescent="0.4">
      <c r="B446" s="5">
        <v>5319</v>
      </c>
      <c r="C446" s="12" t="s">
        <v>99</v>
      </c>
      <c r="D446" s="6" t="s">
        <v>8574</v>
      </c>
      <c r="E446" s="7" t="s">
        <v>21367</v>
      </c>
      <c r="F446" s="6" t="s">
        <v>16923</v>
      </c>
      <c r="G446" s="8"/>
      <c r="H446" s="8">
        <v>1</v>
      </c>
      <c r="I446" s="8"/>
      <c r="J446" s="6" t="s">
        <v>22</v>
      </c>
      <c r="K446" s="6" t="s">
        <v>29208</v>
      </c>
      <c r="L446" s="8"/>
      <c r="M446" s="6" t="s">
        <v>18194</v>
      </c>
      <c r="N446" s="6" t="s">
        <v>7</v>
      </c>
      <c r="O446" s="8"/>
    </row>
    <row r="447" spans="2:15" s="9" customFormat="1" x14ac:dyDescent="0.4">
      <c r="B447" s="5">
        <v>5465</v>
      </c>
      <c r="C447" s="12" t="s">
        <v>99</v>
      </c>
      <c r="D447" s="6" t="s">
        <v>11554</v>
      </c>
      <c r="E447" s="7" t="s">
        <v>21475</v>
      </c>
      <c r="F447" s="6" t="s">
        <v>17652</v>
      </c>
      <c r="G447" s="8"/>
      <c r="H447" s="8">
        <v>1</v>
      </c>
      <c r="I447" s="8"/>
      <c r="J447" s="6" t="s">
        <v>8585</v>
      </c>
      <c r="K447" s="6" t="s">
        <v>29300</v>
      </c>
      <c r="L447" s="8"/>
      <c r="M447" s="6" t="s">
        <v>18194</v>
      </c>
      <c r="N447" s="6" t="s">
        <v>34</v>
      </c>
      <c r="O447" s="8" t="s">
        <v>25233</v>
      </c>
    </row>
    <row r="448" spans="2:15" s="9" customFormat="1" x14ac:dyDescent="0.4">
      <c r="B448" s="5">
        <v>5466</v>
      </c>
      <c r="C448" s="12" t="s">
        <v>99</v>
      </c>
      <c r="D448" s="6" t="s">
        <v>8590</v>
      </c>
      <c r="E448" s="7" t="s">
        <v>21476</v>
      </c>
      <c r="F448" s="6" t="s">
        <v>16593</v>
      </c>
      <c r="G448" s="8"/>
      <c r="H448" s="8">
        <v>1</v>
      </c>
      <c r="I448" s="8"/>
      <c r="J448" s="6" t="s">
        <v>8591</v>
      </c>
      <c r="K448" s="6" t="s">
        <v>6969</v>
      </c>
      <c r="L448" s="8" t="s">
        <v>9</v>
      </c>
      <c r="M448" s="6" t="s">
        <v>29301</v>
      </c>
      <c r="N448" s="6" t="s">
        <v>25241</v>
      </c>
      <c r="O448" s="8" t="s">
        <v>25233</v>
      </c>
    </row>
    <row r="449" spans="2:15" s="9" customFormat="1" x14ac:dyDescent="0.4">
      <c r="B449" s="5">
        <v>5467</v>
      </c>
      <c r="C449" s="12" t="s">
        <v>99</v>
      </c>
      <c r="D449" s="6" t="s">
        <v>8592</v>
      </c>
      <c r="E449" s="7" t="s">
        <v>21477</v>
      </c>
      <c r="F449" s="6" t="s">
        <v>14032</v>
      </c>
      <c r="G449" s="8">
        <v>2</v>
      </c>
      <c r="H449" s="8"/>
      <c r="I449" s="8"/>
      <c r="J449" s="6" t="s">
        <v>8593</v>
      </c>
      <c r="K449" s="6" t="s">
        <v>25247</v>
      </c>
      <c r="L449" s="8" t="s">
        <v>9</v>
      </c>
      <c r="M449" s="6" t="s">
        <v>29302</v>
      </c>
      <c r="N449" s="6" t="s">
        <v>10</v>
      </c>
      <c r="O449" s="8" t="s">
        <v>25233</v>
      </c>
    </row>
    <row r="450" spans="2:15" s="9" customFormat="1" x14ac:dyDescent="0.4">
      <c r="B450" s="5">
        <v>5468</v>
      </c>
      <c r="C450" s="12" t="s">
        <v>99</v>
      </c>
      <c r="D450" s="6" t="s">
        <v>8643</v>
      </c>
      <c r="E450" s="7" t="s">
        <v>21478</v>
      </c>
      <c r="F450" s="6" t="s">
        <v>12946</v>
      </c>
      <c r="G450" s="8">
        <v>2</v>
      </c>
      <c r="H450" s="8">
        <v>1</v>
      </c>
      <c r="I450" s="8"/>
      <c r="J450" s="6" t="s">
        <v>8644</v>
      </c>
      <c r="K450" s="6" t="s">
        <v>25587</v>
      </c>
      <c r="L450" s="8" t="s">
        <v>9</v>
      </c>
      <c r="M450" s="6" t="s">
        <v>12946</v>
      </c>
      <c r="N450" s="6" t="s">
        <v>23185</v>
      </c>
      <c r="O450" s="8" t="s">
        <v>25233</v>
      </c>
    </row>
    <row r="451" spans="2:15" s="9" customFormat="1" x14ac:dyDescent="0.4">
      <c r="B451" s="5">
        <v>5469</v>
      </c>
      <c r="C451" s="12" t="s">
        <v>99</v>
      </c>
      <c r="D451" s="6" t="s">
        <v>8801</v>
      </c>
      <c r="E451" s="7" t="s">
        <v>21479</v>
      </c>
      <c r="F451" s="6" t="s">
        <v>12867</v>
      </c>
      <c r="G451" s="8">
        <v>1</v>
      </c>
      <c r="H451" s="8">
        <v>1</v>
      </c>
      <c r="I451" s="8"/>
      <c r="J451" s="6" t="s">
        <v>18194</v>
      </c>
      <c r="K451" s="6" t="s">
        <v>25799</v>
      </c>
      <c r="L451" s="8" t="s">
        <v>9</v>
      </c>
      <c r="M451" s="6" t="s">
        <v>12867</v>
      </c>
      <c r="N451" s="6" t="s">
        <v>23185</v>
      </c>
      <c r="O451" s="8" t="s">
        <v>25233</v>
      </c>
    </row>
    <row r="452" spans="2:15" s="9" customFormat="1" x14ac:dyDescent="0.4">
      <c r="B452" s="5">
        <v>5470</v>
      </c>
      <c r="C452" s="12" t="s">
        <v>99</v>
      </c>
      <c r="D452" s="6" t="s">
        <v>770</v>
      </c>
      <c r="E452" s="7" t="s">
        <v>21480</v>
      </c>
      <c r="F452" s="6" t="s">
        <v>12988</v>
      </c>
      <c r="G452" s="8">
        <v>3</v>
      </c>
      <c r="H452" s="8"/>
      <c r="I452" s="8"/>
      <c r="J452" s="6" t="s">
        <v>8903</v>
      </c>
      <c r="K452" s="6" t="s">
        <v>29303</v>
      </c>
      <c r="L452" s="8" t="s">
        <v>9</v>
      </c>
      <c r="M452" s="6" t="s">
        <v>29304</v>
      </c>
      <c r="N452" s="6" t="s">
        <v>7</v>
      </c>
      <c r="O452" s="8" t="s">
        <v>25233</v>
      </c>
    </row>
    <row r="453" spans="2:15" s="9" customFormat="1" x14ac:dyDescent="0.4">
      <c r="B453" s="5">
        <v>5471</v>
      </c>
      <c r="C453" s="12" t="s">
        <v>99</v>
      </c>
      <c r="D453" s="6" t="s">
        <v>9013</v>
      </c>
      <c r="E453" s="7" t="s">
        <v>21481</v>
      </c>
      <c r="F453" s="6" t="s">
        <v>13643</v>
      </c>
      <c r="G453" s="8"/>
      <c r="H453" s="8">
        <v>1</v>
      </c>
      <c r="I453" s="8"/>
      <c r="J453" s="6" t="s">
        <v>18194</v>
      </c>
      <c r="K453" s="6" t="s">
        <v>27465</v>
      </c>
      <c r="L453" s="8" t="s">
        <v>9</v>
      </c>
      <c r="M453" s="6" t="s">
        <v>29305</v>
      </c>
      <c r="N453" s="6" t="s">
        <v>7</v>
      </c>
      <c r="O453" s="8" t="s">
        <v>25233</v>
      </c>
    </row>
    <row r="454" spans="2:15" s="9" customFormat="1" x14ac:dyDescent="0.4">
      <c r="B454" s="5">
        <v>5472</v>
      </c>
      <c r="C454" s="12" t="s">
        <v>99</v>
      </c>
      <c r="D454" s="6" t="s">
        <v>9120</v>
      </c>
      <c r="E454" s="7" t="s">
        <v>21482</v>
      </c>
      <c r="F454" s="6" t="s">
        <v>16196</v>
      </c>
      <c r="G454" s="8"/>
      <c r="H454" s="8">
        <v>1</v>
      </c>
      <c r="I454" s="8"/>
      <c r="J454" s="6" t="s">
        <v>9121</v>
      </c>
      <c r="K454" s="6" t="s">
        <v>25368</v>
      </c>
      <c r="L454" s="8" t="s">
        <v>9</v>
      </c>
      <c r="M454" s="6" t="s">
        <v>29306</v>
      </c>
      <c r="N454" s="6" t="s">
        <v>23185</v>
      </c>
      <c r="O454" s="8" t="s">
        <v>25233</v>
      </c>
    </row>
    <row r="455" spans="2:15" s="9" customFormat="1" x14ac:dyDescent="0.4">
      <c r="B455" s="5">
        <v>5473</v>
      </c>
      <c r="C455" s="12" t="s">
        <v>99</v>
      </c>
      <c r="D455" s="6" t="s">
        <v>9286</v>
      </c>
      <c r="E455" s="7" t="s">
        <v>21483</v>
      </c>
      <c r="F455" s="6" t="s">
        <v>15241</v>
      </c>
      <c r="G455" s="8">
        <v>2</v>
      </c>
      <c r="H455" s="8"/>
      <c r="I455" s="8"/>
      <c r="J455" s="6" t="s">
        <v>8903</v>
      </c>
      <c r="K455" s="6" t="s">
        <v>29307</v>
      </c>
      <c r="L455" s="8" t="s">
        <v>9</v>
      </c>
      <c r="M455" s="6" t="s">
        <v>29308</v>
      </c>
      <c r="N455" s="6" t="s">
        <v>7</v>
      </c>
      <c r="O455" s="8" t="s">
        <v>25233</v>
      </c>
    </row>
    <row r="456" spans="2:15" s="9" customFormat="1" x14ac:dyDescent="0.4">
      <c r="B456" s="5">
        <v>5474</v>
      </c>
      <c r="C456" s="12" t="s">
        <v>99</v>
      </c>
      <c r="D456" s="6" t="s">
        <v>9239</v>
      </c>
      <c r="E456" s="7" t="s">
        <v>21484</v>
      </c>
      <c r="F456" s="6" t="s">
        <v>17781</v>
      </c>
      <c r="G456" s="8"/>
      <c r="H456" s="8">
        <v>1</v>
      </c>
      <c r="I456" s="8"/>
      <c r="J456" s="6" t="s">
        <v>9240</v>
      </c>
      <c r="K456" s="6" t="s">
        <v>25523</v>
      </c>
      <c r="L456" s="8" t="s">
        <v>9</v>
      </c>
      <c r="M456" s="6" t="s">
        <v>29309</v>
      </c>
      <c r="N456" s="6" t="s">
        <v>10</v>
      </c>
      <c r="O456" s="8" t="s">
        <v>25233</v>
      </c>
    </row>
    <row r="457" spans="2:15" s="9" customFormat="1" x14ac:dyDescent="0.4">
      <c r="B457" s="5">
        <v>5475</v>
      </c>
      <c r="C457" s="12" t="s">
        <v>99</v>
      </c>
      <c r="D457" s="6" t="s">
        <v>9441</v>
      </c>
      <c r="E457" s="7" t="s">
        <v>21485</v>
      </c>
      <c r="F457" s="6" t="s">
        <v>15840</v>
      </c>
      <c r="G457" s="8">
        <v>1</v>
      </c>
      <c r="H457" s="8"/>
      <c r="I457" s="8"/>
      <c r="J457" s="6" t="s">
        <v>9215</v>
      </c>
      <c r="K457" s="6" t="s">
        <v>29310</v>
      </c>
      <c r="L457" s="8"/>
      <c r="M457" s="6" t="s">
        <v>18194</v>
      </c>
      <c r="N457" s="6" t="s">
        <v>7</v>
      </c>
      <c r="O457" s="8" t="s">
        <v>25233</v>
      </c>
    </row>
    <row r="458" spans="2:15" s="9" customFormat="1" x14ac:dyDescent="0.4">
      <c r="B458" s="5">
        <v>5477</v>
      </c>
      <c r="C458" s="12" t="s">
        <v>99</v>
      </c>
      <c r="D458" s="6" t="s">
        <v>9218</v>
      </c>
      <c r="E458" s="7" t="s">
        <v>21486</v>
      </c>
      <c r="F458" s="6" t="s">
        <v>16736</v>
      </c>
      <c r="G458" s="8"/>
      <c r="H458" s="8">
        <v>1</v>
      </c>
      <c r="I458" s="8"/>
      <c r="J458" s="6" t="s">
        <v>737</v>
      </c>
      <c r="K458" s="6" t="s">
        <v>25401</v>
      </c>
      <c r="L458" s="8"/>
      <c r="M458" s="6" t="s">
        <v>18194</v>
      </c>
      <c r="N458" s="6" t="s">
        <v>7</v>
      </c>
      <c r="O458" s="8" t="s">
        <v>25233</v>
      </c>
    </row>
    <row r="459" spans="2:15" s="9" customFormat="1" x14ac:dyDescent="0.4">
      <c r="B459" s="5">
        <v>5478</v>
      </c>
      <c r="C459" s="12" t="s">
        <v>99</v>
      </c>
      <c r="D459" s="6" t="s">
        <v>9221</v>
      </c>
      <c r="E459" s="7" t="s">
        <v>21487</v>
      </c>
      <c r="F459" s="6" t="s">
        <v>17050</v>
      </c>
      <c r="G459" s="8"/>
      <c r="H459" s="8">
        <v>1</v>
      </c>
      <c r="I459" s="8"/>
      <c r="J459" s="6" t="s">
        <v>9222</v>
      </c>
      <c r="K459" s="6" t="s">
        <v>29311</v>
      </c>
      <c r="L459" s="8"/>
      <c r="M459" s="6" t="s">
        <v>18194</v>
      </c>
      <c r="N459" s="6" t="s">
        <v>7</v>
      </c>
      <c r="O459" s="8"/>
    </row>
    <row r="460" spans="2:15" s="9" customFormat="1" x14ac:dyDescent="0.4">
      <c r="B460" s="5">
        <v>5479</v>
      </c>
      <c r="C460" s="12" t="s">
        <v>99</v>
      </c>
      <c r="D460" s="6" t="s">
        <v>9504</v>
      </c>
      <c r="E460" s="7" t="s">
        <v>21488</v>
      </c>
      <c r="F460" s="6" t="s">
        <v>13661</v>
      </c>
      <c r="G460" s="8"/>
      <c r="H460" s="8">
        <v>1</v>
      </c>
      <c r="I460" s="8"/>
      <c r="J460" s="6" t="s">
        <v>9505</v>
      </c>
      <c r="K460" s="6" t="s">
        <v>29312</v>
      </c>
      <c r="L460" s="8" t="s">
        <v>9</v>
      </c>
      <c r="M460" s="6" t="s">
        <v>13661</v>
      </c>
      <c r="N460" s="6" t="s">
        <v>10</v>
      </c>
      <c r="O460" s="8" t="s">
        <v>25233</v>
      </c>
    </row>
    <row r="461" spans="2:15" s="9" customFormat="1" x14ac:dyDescent="0.4">
      <c r="B461" s="5">
        <v>5480</v>
      </c>
      <c r="C461" s="12" t="s">
        <v>99</v>
      </c>
      <c r="D461" s="6" t="s">
        <v>9276</v>
      </c>
      <c r="E461" s="7" t="s">
        <v>21489</v>
      </c>
      <c r="F461" s="6" t="s">
        <v>13769</v>
      </c>
      <c r="G461" s="8"/>
      <c r="H461" s="8">
        <v>1</v>
      </c>
      <c r="I461" s="8"/>
      <c r="J461" s="6" t="s">
        <v>737</v>
      </c>
      <c r="K461" s="6" t="s">
        <v>26404</v>
      </c>
      <c r="L461" s="8"/>
      <c r="M461" s="6" t="s">
        <v>18194</v>
      </c>
      <c r="N461" s="6" t="s">
        <v>7</v>
      </c>
      <c r="O461" s="8" t="s">
        <v>25233</v>
      </c>
    </row>
    <row r="462" spans="2:15" s="9" customFormat="1" x14ac:dyDescent="0.4">
      <c r="B462" s="5">
        <v>5481</v>
      </c>
      <c r="C462" s="12" t="s">
        <v>99</v>
      </c>
      <c r="D462" s="6" t="s">
        <v>8624</v>
      </c>
      <c r="E462" s="7" t="s">
        <v>21490</v>
      </c>
      <c r="F462" s="6" t="s">
        <v>14214</v>
      </c>
      <c r="G462" s="8"/>
      <c r="H462" s="8">
        <v>1</v>
      </c>
      <c r="I462" s="8"/>
      <c r="J462" s="6" t="s">
        <v>18194</v>
      </c>
      <c r="K462" s="6" t="s">
        <v>25940</v>
      </c>
      <c r="L462" s="8"/>
      <c r="M462" s="6" t="s">
        <v>18194</v>
      </c>
      <c r="N462" s="6" t="s">
        <v>7</v>
      </c>
      <c r="O462" s="8"/>
    </row>
    <row r="463" spans="2:15" s="9" customFormat="1" x14ac:dyDescent="0.4">
      <c r="B463" s="5">
        <v>5482</v>
      </c>
      <c r="C463" s="12" t="s">
        <v>99</v>
      </c>
      <c r="D463" s="6" t="s">
        <v>2357</v>
      </c>
      <c r="E463" s="7" t="s">
        <v>21491</v>
      </c>
      <c r="F463" s="6" t="s">
        <v>14310</v>
      </c>
      <c r="G463" s="8">
        <v>2</v>
      </c>
      <c r="H463" s="8">
        <v>1</v>
      </c>
      <c r="I463" s="8"/>
      <c r="J463" s="6" t="s">
        <v>9254</v>
      </c>
      <c r="K463" s="6" t="s">
        <v>25991</v>
      </c>
      <c r="L463" s="8"/>
      <c r="M463" s="6" t="s">
        <v>18194</v>
      </c>
      <c r="N463" s="6" t="s">
        <v>34</v>
      </c>
      <c r="O463" s="8" t="s">
        <v>25233</v>
      </c>
    </row>
    <row r="464" spans="2:15" s="9" customFormat="1" x14ac:dyDescent="0.4">
      <c r="B464" s="5">
        <v>5483</v>
      </c>
      <c r="C464" s="12" t="s">
        <v>99</v>
      </c>
      <c r="D464" s="6" t="s">
        <v>8800</v>
      </c>
      <c r="E464" s="7" t="s">
        <v>21492</v>
      </c>
      <c r="F464" s="6" t="s">
        <v>14586</v>
      </c>
      <c r="G464" s="8">
        <v>1</v>
      </c>
      <c r="H464" s="8">
        <v>1</v>
      </c>
      <c r="I464" s="8"/>
      <c r="J464" s="6" t="s">
        <v>18194</v>
      </c>
      <c r="K464" s="6" t="s">
        <v>29313</v>
      </c>
      <c r="L464" s="8" t="s">
        <v>9</v>
      </c>
      <c r="M464" s="6" t="s">
        <v>29314</v>
      </c>
      <c r="N464" s="6" t="s">
        <v>25241</v>
      </c>
      <c r="O464" s="8" t="s">
        <v>25233</v>
      </c>
    </row>
    <row r="465" spans="2:15" s="9" customFormat="1" x14ac:dyDescent="0.4">
      <c r="B465" s="5">
        <v>5484</v>
      </c>
      <c r="C465" s="12" t="s">
        <v>99</v>
      </c>
      <c r="D465" s="6" t="s">
        <v>9287</v>
      </c>
      <c r="E465" s="7" t="s">
        <v>21493</v>
      </c>
      <c r="F465" s="6" t="s">
        <v>14985</v>
      </c>
      <c r="G465" s="8">
        <v>1</v>
      </c>
      <c r="H465" s="8"/>
      <c r="I465" s="8"/>
      <c r="J465" s="6" t="s">
        <v>9288</v>
      </c>
      <c r="K465" s="6" t="s">
        <v>25401</v>
      </c>
      <c r="L465" s="8" t="s">
        <v>9</v>
      </c>
      <c r="M465" s="6" t="s">
        <v>29315</v>
      </c>
      <c r="N465" s="6" t="s">
        <v>7</v>
      </c>
      <c r="O465" s="8" t="s">
        <v>25233</v>
      </c>
    </row>
    <row r="466" spans="2:15" s="9" customFormat="1" x14ac:dyDescent="0.4">
      <c r="B466" s="5">
        <v>5485</v>
      </c>
      <c r="C466" s="12" t="s">
        <v>99</v>
      </c>
      <c r="D466" s="6" t="s">
        <v>1306</v>
      </c>
      <c r="E466" s="7" t="s">
        <v>21494</v>
      </c>
      <c r="F466" s="6" t="s">
        <v>13423</v>
      </c>
      <c r="G466" s="8">
        <v>2</v>
      </c>
      <c r="H466" s="8">
        <v>3</v>
      </c>
      <c r="I466" s="8"/>
      <c r="J466" s="6" t="s">
        <v>2808</v>
      </c>
      <c r="K466" s="6" t="s">
        <v>29316</v>
      </c>
      <c r="L466" s="8"/>
      <c r="M466" s="6" t="s">
        <v>18194</v>
      </c>
      <c r="N466" s="6" t="s">
        <v>7</v>
      </c>
      <c r="O466" s="8"/>
    </row>
    <row r="467" spans="2:15" s="9" customFormat="1" x14ac:dyDescent="0.4">
      <c r="B467" s="5">
        <v>5487</v>
      </c>
      <c r="C467" s="12" t="s">
        <v>99</v>
      </c>
      <c r="D467" s="6" t="s">
        <v>9205</v>
      </c>
      <c r="E467" s="7" t="s">
        <v>21495</v>
      </c>
      <c r="F467" s="6" t="s">
        <v>16320</v>
      </c>
      <c r="G467" s="8"/>
      <c r="H467" s="8">
        <v>1</v>
      </c>
      <c r="I467" s="8"/>
      <c r="J467" s="6" t="s">
        <v>9206</v>
      </c>
      <c r="K467" s="6" t="s">
        <v>25322</v>
      </c>
      <c r="L467" s="8"/>
      <c r="M467" s="6" t="s">
        <v>18194</v>
      </c>
      <c r="N467" s="6" t="s">
        <v>7</v>
      </c>
      <c r="O467" s="8" t="s">
        <v>25233</v>
      </c>
    </row>
    <row r="468" spans="2:15" s="9" customFormat="1" x14ac:dyDescent="0.4">
      <c r="B468" s="5">
        <v>5488</v>
      </c>
      <c r="C468" s="12" t="s">
        <v>99</v>
      </c>
      <c r="D468" s="6" t="s">
        <v>9336</v>
      </c>
      <c r="E468" s="7" t="s">
        <v>21496</v>
      </c>
      <c r="F468" s="6" t="s">
        <v>16340</v>
      </c>
      <c r="G468" s="8"/>
      <c r="H468" s="8">
        <v>1</v>
      </c>
      <c r="I468" s="8"/>
      <c r="J468" s="6" t="s">
        <v>737</v>
      </c>
      <c r="K468" s="6" t="s">
        <v>29317</v>
      </c>
      <c r="L468" s="8"/>
      <c r="M468" s="6" t="s">
        <v>18194</v>
      </c>
      <c r="N468" s="6" t="s">
        <v>7</v>
      </c>
      <c r="O468" s="8" t="s">
        <v>25233</v>
      </c>
    </row>
    <row r="469" spans="2:15" s="9" customFormat="1" x14ac:dyDescent="0.4">
      <c r="B469" s="5">
        <v>5489</v>
      </c>
      <c r="C469" s="12" t="s">
        <v>99</v>
      </c>
      <c r="D469" s="6" t="s">
        <v>9214</v>
      </c>
      <c r="E469" s="7" t="s">
        <v>21497</v>
      </c>
      <c r="F469" s="6" t="s">
        <v>16569</v>
      </c>
      <c r="G469" s="8"/>
      <c r="H469" s="8">
        <v>1</v>
      </c>
      <c r="I469" s="8"/>
      <c r="J469" s="6" t="s">
        <v>9215</v>
      </c>
      <c r="K469" s="6" t="s">
        <v>25247</v>
      </c>
      <c r="L469" s="8" t="s">
        <v>9</v>
      </c>
      <c r="M469" s="6" t="s">
        <v>29318</v>
      </c>
      <c r="N469" s="6" t="s">
        <v>7</v>
      </c>
      <c r="O469" s="8" t="s">
        <v>25233</v>
      </c>
    </row>
    <row r="470" spans="2:15" s="9" customFormat="1" x14ac:dyDescent="0.4">
      <c r="B470" s="5">
        <v>5490</v>
      </c>
      <c r="C470" s="12" t="s">
        <v>99</v>
      </c>
      <c r="D470" s="6" t="s">
        <v>8880</v>
      </c>
      <c r="E470" s="7" t="s">
        <v>21498</v>
      </c>
      <c r="F470" s="6" t="s">
        <v>17313</v>
      </c>
      <c r="G470" s="8"/>
      <c r="H470" s="8">
        <v>1</v>
      </c>
      <c r="I470" s="8"/>
      <c r="J470" s="6" t="s">
        <v>8881</v>
      </c>
      <c r="K470" s="6" t="s">
        <v>25321</v>
      </c>
      <c r="L470" s="8" t="s">
        <v>9</v>
      </c>
      <c r="M470" s="6" t="s">
        <v>17313</v>
      </c>
      <c r="N470" s="6" t="s">
        <v>7</v>
      </c>
      <c r="O470" s="8"/>
    </row>
    <row r="471" spans="2:15" s="9" customFormat="1" x14ac:dyDescent="0.4">
      <c r="B471" s="5">
        <v>5491</v>
      </c>
      <c r="C471" s="12" t="s">
        <v>99</v>
      </c>
      <c r="D471" s="6" t="s">
        <v>9164</v>
      </c>
      <c r="E471" s="7" t="s">
        <v>21499</v>
      </c>
      <c r="F471" s="6" t="s">
        <v>17769</v>
      </c>
      <c r="G471" s="8"/>
      <c r="H471" s="8">
        <v>1</v>
      </c>
      <c r="I471" s="8"/>
      <c r="J471" s="6" t="s">
        <v>9165</v>
      </c>
      <c r="K471" s="6" t="s">
        <v>25314</v>
      </c>
      <c r="L471" s="8" t="s">
        <v>9</v>
      </c>
      <c r="M471" s="6" t="s">
        <v>17769</v>
      </c>
      <c r="N471" s="6" t="s">
        <v>7</v>
      </c>
      <c r="O471" s="8"/>
    </row>
    <row r="472" spans="2:15" s="9" customFormat="1" x14ac:dyDescent="0.4">
      <c r="B472" s="5">
        <v>5492</v>
      </c>
      <c r="C472" s="12" t="s">
        <v>99</v>
      </c>
      <c r="D472" s="6" t="s">
        <v>8831</v>
      </c>
      <c r="E472" s="7" t="s">
        <v>21500</v>
      </c>
      <c r="F472" s="6" t="s">
        <v>17577</v>
      </c>
      <c r="G472" s="8"/>
      <c r="H472" s="8">
        <v>1</v>
      </c>
      <c r="I472" s="8"/>
      <c r="J472" s="6" t="s">
        <v>9215</v>
      </c>
      <c r="K472" s="6" t="s">
        <v>25300</v>
      </c>
      <c r="L472" s="8"/>
      <c r="M472" s="6" t="s">
        <v>18194</v>
      </c>
      <c r="N472" s="6" t="s">
        <v>7</v>
      </c>
      <c r="O472" s="8" t="s">
        <v>25233</v>
      </c>
    </row>
    <row r="473" spans="2:15" s="9" customFormat="1" x14ac:dyDescent="0.4">
      <c r="B473" s="5">
        <v>5493</v>
      </c>
      <c r="C473" s="12" t="s">
        <v>99</v>
      </c>
      <c r="D473" s="6" t="s">
        <v>9298</v>
      </c>
      <c r="E473" s="7" t="s">
        <v>21501</v>
      </c>
      <c r="F473" s="6" t="s">
        <v>17770</v>
      </c>
      <c r="G473" s="8"/>
      <c r="H473" s="8">
        <v>1</v>
      </c>
      <c r="I473" s="8"/>
      <c r="J473" s="6" t="s">
        <v>9215</v>
      </c>
      <c r="K473" s="6" t="s">
        <v>25286</v>
      </c>
      <c r="L473" s="8"/>
      <c r="M473" s="6" t="s">
        <v>18194</v>
      </c>
      <c r="N473" s="6" t="s">
        <v>7</v>
      </c>
      <c r="O473" s="8" t="s">
        <v>25233</v>
      </c>
    </row>
    <row r="474" spans="2:15" s="9" customFormat="1" x14ac:dyDescent="0.4">
      <c r="B474" s="5">
        <v>5494</v>
      </c>
      <c r="C474" s="12" t="s">
        <v>99</v>
      </c>
      <c r="D474" s="6" t="s">
        <v>3893</v>
      </c>
      <c r="E474" s="7" t="s">
        <v>21502</v>
      </c>
      <c r="F474" s="6" t="s">
        <v>13347</v>
      </c>
      <c r="G474" s="8">
        <v>1</v>
      </c>
      <c r="H474" s="8"/>
      <c r="I474" s="8"/>
      <c r="J474" s="6" t="s">
        <v>3894</v>
      </c>
      <c r="K474" s="6" t="s">
        <v>27730</v>
      </c>
      <c r="L474" s="8" t="s">
        <v>9</v>
      </c>
      <c r="M474" s="6" t="s">
        <v>13347</v>
      </c>
      <c r="N474" s="6" t="s">
        <v>23185</v>
      </c>
      <c r="O474" s="8" t="s">
        <v>25233</v>
      </c>
    </row>
    <row r="475" spans="2:15" s="9" customFormat="1" x14ac:dyDescent="0.4">
      <c r="B475" s="5">
        <v>5495</v>
      </c>
      <c r="C475" s="12" t="s">
        <v>99</v>
      </c>
      <c r="D475" s="6" t="s">
        <v>7890</v>
      </c>
      <c r="E475" s="7" t="s">
        <v>21503</v>
      </c>
      <c r="F475" s="6" t="s">
        <v>16686</v>
      </c>
      <c r="G475" s="8"/>
      <c r="H475" s="8">
        <v>1</v>
      </c>
      <c r="I475" s="8"/>
      <c r="J475" s="6" t="s">
        <v>7891</v>
      </c>
      <c r="K475" s="6" t="s">
        <v>29319</v>
      </c>
      <c r="L475" s="8" t="s">
        <v>9</v>
      </c>
      <c r="M475" s="6" t="s">
        <v>16686</v>
      </c>
      <c r="N475" s="6" t="s">
        <v>7</v>
      </c>
      <c r="O475" s="8" t="s">
        <v>25233</v>
      </c>
    </row>
    <row r="476" spans="2:15" s="9" customFormat="1" x14ac:dyDescent="0.4">
      <c r="B476" s="5">
        <v>5496</v>
      </c>
      <c r="C476" s="12" t="s">
        <v>99</v>
      </c>
      <c r="D476" s="6" t="s">
        <v>9272</v>
      </c>
      <c r="E476" s="7" t="s">
        <v>21504</v>
      </c>
      <c r="F476" s="6" t="s">
        <v>17234</v>
      </c>
      <c r="G476" s="8"/>
      <c r="H476" s="8">
        <v>1</v>
      </c>
      <c r="I476" s="8"/>
      <c r="J476" s="6" t="s">
        <v>9273</v>
      </c>
      <c r="K476" s="6" t="s">
        <v>29320</v>
      </c>
      <c r="L476" s="8" t="s">
        <v>9</v>
      </c>
      <c r="M476" s="6" t="s">
        <v>29321</v>
      </c>
      <c r="N476" s="6" t="s">
        <v>34</v>
      </c>
      <c r="O476" s="8"/>
    </row>
    <row r="477" spans="2:15" s="9" customFormat="1" x14ac:dyDescent="0.4">
      <c r="B477" s="5">
        <v>5497</v>
      </c>
      <c r="C477" s="12" t="s">
        <v>99</v>
      </c>
      <c r="D477" s="6" t="s">
        <v>3972</v>
      </c>
      <c r="E477" s="7" t="s">
        <v>21505</v>
      </c>
      <c r="F477" s="6" t="s">
        <v>17721</v>
      </c>
      <c r="G477" s="8"/>
      <c r="H477" s="8">
        <v>1</v>
      </c>
      <c r="I477" s="8"/>
      <c r="J477" s="6" t="s">
        <v>18194</v>
      </c>
      <c r="K477" s="6" t="s">
        <v>29322</v>
      </c>
      <c r="L477" s="8" t="s">
        <v>9</v>
      </c>
      <c r="M477" s="6" t="s">
        <v>17721</v>
      </c>
      <c r="N477" s="6" t="s">
        <v>23185</v>
      </c>
      <c r="O477" s="8"/>
    </row>
    <row r="478" spans="2:15" s="9" customFormat="1" x14ac:dyDescent="0.4">
      <c r="B478" s="5">
        <v>5498</v>
      </c>
      <c r="C478" s="12" t="s">
        <v>99</v>
      </c>
      <c r="D478" s="6" t="s">
        <v>6915</v>
      </c>
      <c r="E478" s="7" t="s">
        <v>21506</v>
      </c>
      <c r="F478" s="6" t="s">
        <v>6916</v>
      </c>
      <c r="G478" s="8">
        <v>1</v>
      </c>
      <c r="H478" s="8">
        <v>1</v>
      </c>
      <c r="I478" s="8"/>
      <c r="J478" s="6" t="s">
        <v>18194</v>
      </c>
      <c r="K478" s="6" t="s">
        <v>25247</v>
      </c>
      <c r="L478" s="8" t="s">
        <v>9</v>
      </c>
      <c r="M478" s="6" t="s">
        <v>6916</v>
      </c>
      <c r="N478" s="6" t="s">
        <v>7</v>
      </c>
      <c r="O478" s="8"/>
    </row>
    <row r="479" spans="2:15" s="9" customFormat="1" x14ac:dyDescent="0.4">
      <c r="B479" s="5">
        <v>5499</v>
      </c>
      <c r="C479" s="12" t="s">
        <v>99</v>
      </c>
      <c r="D479" s="6" t="s">
        <v>6633</v>
      </c>
      <c r="E479" s="7" t="s">
        <v>21507</v>
      </c>
      <c r="F479" s="6" t="s">
        <v>13845</v>
      </c>
      <c r="G479" s="8">
        <v>1</v>
      </c>
      <c r="H479" s="8"/>
      <c r="I479" s="8"/>
      <c r="J479" s="6" t="s">
        <v>567</v>
      </c>
      <c r="K479" s="6" t="s">
        <v>29323</v>
      </c>
      <c r="L479" s="8" t="s">
        <v>9</v>
      </c>
      <c r="M479" s="6" t="s">
        <v>13845</v>
      </c>
      <c r="N479" s="6" t="s">
        <v>7</v>
      </c>
      <c r="O479" s="8"/>
    </row>
    <row r="480" spans="2:15" s="9" customFormat="1" x14ac:dyDescent="0.4">
      <c r="B480" s="5">
        <v>5500</v>
      </c>
      <c r="C480" s="12" t="s">
        <v>99</v>
      </c>
      <c r="D480" s="6" t="s">
        <v>3600</v>
      </c>
      <c r="E480" s="7" t="s">
        <v>21508</v>
      </c>
      <c r="F480" s="6" t="s">
        <v>14186</v>
      </c>
      <c r="G480" s="8">
        <v>1</v>
      </c>
      <c r="H480" s="8">
        <v>1</v>
      </c>
      <c r="I480" s="8"/>
      <c r="J480" s="6" t="s">
        <v>18194</v>
      </c>
      <c r="K480" s="6" t="s">
        <v>25267</v>
      </c>
      <c r="L480" s="8" t="s">
        <v>9</v>
      </c>
      <c r="M480" s="6" t="s">
        <v>14186</v>
      </c>
      <c r="N480" s="6" t="s">
        <v>7</v>
      </c>
      <c r="O480" s="8" t="s">
        <v>25233</v>
      </c>
    </row>
    <row r="481" spans="2:15" s="9" customFormat="1" x14ac:dyDescent="0.4">
      <c r="B481" s="5">
        <v>5501</v>
      </c>
      <c r="C481" s="12" t="s">
        <v>99</v>
      </c>
      <c r="D481" s="6" t="s">
        <v>1484</v>
      </c>
      <c r="E481" s="7" t="s">
        <v>21509</v>
      </c>
      <c r="F481" s="6" t="s">
        <v>15766</v>
      </c>
      <c r="G481" s="8"/>
      <c r="H481" s="8">
        <v>1</v>
      </c>
      <c r="I481" s="8"/>
      <c r="J481" s="6" t="s">
        <v>18194</v>
      </c>
      <c r="K481" s="6" t="s">
        <v>26144</v>
      </c>
      <c r="L481" s="8"/>
      <c r="M481" s="6" t="s">
        <v>18194</v>
      </c>
      <c r="N481" s="6" t="s">
        <v>7</v>
      </c>
      <c r="O481" s="8" t="s">
        <v>25233</v>
      </c>
    </row>
    <row r="482" spans="2:15" s="9" customFormat="1" x14ac:dyDescent="0.4">
      <c r="B482" s="5">
        <v>5502</v>
      </c>
      <c r="C482" s="12" t="s">
        <v>99</v>
      </c>
      <c r="D482" s="6" t="s">
        <v>8461</v>
      </c>
      <c r="E482" s="7" t="s">
        <v>21510</v>
      </c>
      <c r="F482" s="6" t="s">
        <v>15952</v>
      </c>
      <c r="G482" s="8">
        <v>2</v>
      </c>
      <c r="H482" s="8">
        <v>1</v>
      </c>
      <c r="I482" s="8"/>
      <c r="J482" s="6" t="s">
        <v>8603</v>
      </c>
      <c r="K482" s="6" t="s">
        <v>29288</v>
      </c>
      <c r="L482" s="8"/>
      <c r="M482" s="6" t="s">
        <v>18194</v>
      </c>
      <c r="N482" s="6" t="s">
        <v>573</v>
      </c>
      <c r="O482" s="8" t="s">
        <v>25233</v>
      </c>
    </row>
    <row r="483" spans="2:15" s="9" customFormat="1" x14ac:dyDescent="0.4">
      <c r="B483" s="5">
        <v>5503</v>
      </c>
      <c r="C483" s="12" t="s">
        <v>99</v>
      </c>
      <c r="D483" s="6" t="s">
        <v>11293</v>
      </c>
      <c r="E483" s="7" t="s">
        <v>21511</v>
      </c>
      <c r="F483" s="6" t="s">
        <v>16161</v>
      </c>
      <c r="G483" s="8"/>
      <c r="H483" s="8">
        <v>1</v>
      </c>
      <c r="I483" s="8"/>
      <c r="J483" s="6" t="s">
        <v>8845</v>
      </c>
      <c r="K483" s="6" t="s">
        <v>25292</v>
      </c>
      <c r="L483" s="8" t="s">
        <v>9</v>
      </c>
      <c r="M483" s="6" t="s">
        <v>16161</v>
      </c>
      <c r="N483" s="6" t="s">
        <v>25309</v>
      </c>
      <c r="O483" s="8" t="s">
        <v>25233</v>
      </c>
    </row>
    <row r="484" spans="2:15" s="9" customFormat="1" x14ac:dyDescent="0.4">
      <c r="B484" s="5">
        <v>5504</v>
      </c>
      <c r="C484" s="12" t="s">
        <v>99</v>
      </c>
      <c r="D484" s="6" t="s">
        <v>4586</v>
      </c>
      <c r="E484" s="7" t="s">
        <v>21512</v>
      </c>
      <c r="F484" s="6" t="s">
        <v>16339</v>
      </c>
      <c r="G484" s="8"/>
      <c r="H484" s="8">
        <v>1</v>
      </c>
      <c r="I484" s="8"/>
      <c r="J484" s="6" t="s">
        <v>357</v>
      </c>
      <c r="K484" s="6" t="s">
        <v>29324</v>
      </c>
      <c r="L484" s="8" t="s">
        <v>9</v>
      </c>
      <c r="M484" s="6" t="s">
        <v>16339</v>
      </c>
      <c r="N484" s="6" t="s">
        <v>23185</v>
      </c>
      <c r="O484" s="8"/>
    </row>
    <row r="485" spans="2:15" s="9" customFormat="1" x14ac:dyDescent="0.4">
      <c r="B485" s="5">
        <v>5505</v>
      </c>
      <c r="C485" s="12" t="s">
        <v>99</v>
      </c>
      <c r="D485" s="6" t="s">
        <v>201</v>
      </c>
      <c r="E485" s="7" t="s">
        <v>21513</v>
      </c>
      <c r="F485" s="6" t="s">
        <v>11891</v>
      </c>
      <c r="G485" s="8">
        <v>5</v>
      </c>
      <c r="H485" s="8">
        <v>1</v>
      </c>
      <c r="I485" s="8"/>
      <c r="J485" s="6" t="s">
        <v>389</v>
      </c>
      <c r="K485" s="6" t="s">
        <v>6969</v>
      </c>
      <c r="L485" s="8"/>
      <c r="M485" s="6" t="s">
        <v>18194</v>
      </c>
      <c r="N485" s="6" t="s">
        <v>7</v>
      </c>
      <c r="O485" s="8" t="s">
        <v>25233</v>
      </c>
    </row>
    <row r="486" spans="2:15" s="9" customFormat="1" x14ac:dyDescent="0.4">
      <c r="B486" s="5">
        <v>5506</v>
      </c>
      <c r="C486" s="12" t="s">
        <v>99</v>
      </c>
      <c r="D486" s="6" t="s">
        <v>10940</v>
      </c>
      <c r="E486" s="7" t="s">
        <v>21514</v>
      </c>
      <c r="F486" s="6" t="s">
        <v>13930</v>
      </c>
      <c r="G486" s="8">
        <v>1</v>
      </c>
      <c r="H486" s="8">
        <v>1</v>
      </c>
      <c r="I486" s="8"/>
      <c r="J486" s="6" t="s">
        <v>8385</v>
      </c>
      <c r="K486" s="6" t="s">
        <v>29325</v>
      </c>
      <c r="L486" s="8" t="s">
        <v>9</v>
      </c>
      <c r="M486" s="6" t="s">
        <v>29326</v>
      </c>
      <c r="N486" s="6" t="s">
        <v>7</v>
      </c>
      <c r="O486" s="8"/>
    </row>
    <row r="487" spans="2:15" s="9" customFormat="1" x14ac:dyDescent="0.4">
      <c r="B487" s="5">
        <v>5508</v>
      </c>
      <c r="C487" s="12" t="s">
        <v>99</v>
      </c>
      <c r="D487" s="6" t="s">
        <v>8276</v>
      </c>
      <c r="E487" s="7" t="s">
        <v>21515</v>
      </c>
      <c r="F487" s="6" t="s">
        <v>17924</v>
      </c>
      <c r="G487" s="8"/>
      <c r="H487" s="8">
        <v>1</v>
      </c>
      <c r="I487" s="8"/>
      <c r="J487" s="6" t="s">
        <v>8277</v>
      </c>
      <c r="K487" s="6" t="s">
        <v>25321</v>
      </c>
      <c r="L487" s="8" t="s">
        <v>9</v>
      </c>
      <c r="M487" s="6" t="s">
        <v>17924</v>
      </c>
      <c r="N487" s="6" t="s">
        <v>23185</v>
      </c>
      <c r="O487" s="8" t="s">
        <v>25233</v>
      </c>
    </row>
    <row r="488" spans="2:15" s="9" customFormat="1" x14ac:dyDescent="0.4">
      <c r="B488" s="5">
        <v>5509</v>
      </c>
      <c r="C488" s="12" t="s">
        <v>99</v>
      </c>
      <c r="D488" s="6" t="s">
        <v>3990</v>
      </c>
      <c r="E488" s="7" t="s">
        <v>21516</v>
      </c>
      <c r="F488" s="6" t="s">
        <v>17937</v>
      </c>
      <c r="G488" s="8">
        <v>1</v>
      </c>
      <c r="H488" s="8"/>
      <c r="I488" s="8"/>
      <c r="J488" s="6" t="s">
        <v>103</v>
      </c>
      <c r="K488" s="6" t="s">
        <v>29327</v>
      </c>
      <c r="L488" s="8" t="s">
        <v>9</v>
      </c>
      <c r="M488" s="6" t="s">
        <v>17937</v>
      </c>
      <c r="N488" s="6" t="s">
        <v>23185</v>
      </c>
      <c r="O488" s="8"/>
    </row>
    <row r="489" spans="2:15" s="9" customFormat="1" x14ac:dyDescent="0.4">
      <c r="B489" s="5">
        <v>5510</v>
      </c>
      <c r="C489" s="12" t="s">
        <v>99</v>
      </c>
      <c r="D489" s="6" t="s">
        <v>4515</v>
      </c>
      <c r="E489" s="7" t="s">
        <v>21517</v>
      </c>
      <c r="F489" s="6" t="s">
        <v>18131</v>
      </c>
      <c r="G489" s="8"/>
      <c r="H489" s="8">
        <v>1</v>
      </c>
      <c r="I489" s="8"/>
      <c r="J489" s="6" t="s">
        <v>18194</v>
      </c>
      <c r="K489" s="6" t="s">
        <v>29328</v>
      </c>
      <c r="L489" s="8" t="s">
        <v>9</v>
      </c>
      <c r="M489" s="6" t="s">
        <v>18131</v>
      </c>
      <c r="N489" s="6" t="s">
        <v>23185</v>
      </c>
      <c r="O489" s="8"/>
    </row>
    <row r="490" spans="2:15" s="9" customFormat="1" x14ac:dyDescent="0.4">
      <c r="B490" s="5">
        <v>5511</v>
      </c>
      <c r="C490" s="12" t="s">
        <v>99</v>
      </c>
      <c r="D490" s="6" t="s">
        <v>8284</v>
      </c>
      <c r="E490" s="7" t="s">
        <v>21518</v>
      </c>
      <c r="F490" s="6" t="s">
        <v>16097</v>
      </c>
      <c r="G490" s="8"/>
      <c r="H490" s="8">
        <v>1</v>
      </c>
      <c r="I490" s="8"/>
      <c r="J490" s="6" t="s">
        <v>8285</v>
      </c>
      <c r="K490" s="6" t="s">
        <v>25321</v>
      </c>
      <c r="L490" s="8" t="s">
        <v>9</v>
      </c>
      <c r="M490" s="6" t="s">
        <v>16097</v>
      </c>
      <c r="N490" s="6" t="s">
        <v>7</v>
      </c>
      <c r="O490" s="8" t="s">
        <v>25233</v>
      </c>
    </row>
    <row r="491" spans="2:15" s="9" customFormat="1" x14ac:dyDescent="0.4">
      <c r="B491" s="5">
        <v>5512</v>
      </c>
      <c r="C491" s="12" t="s">
        <v>99</v>
      </c>
      <c r="D491" s="6" t="s">
        <v>5669</v>
      </c>
      <c r="E491" s="7" t="s">
        <v>21519</v>
      </c>
      <c r="F491" s="6" t="s">
        <v>16843</v>
      </c>
      <c r="G491" s="8"/>
      <c r="H491" s="8">
        <v>1</v>
      </c>
      <c r="I491" s="8"/>
      <c r="J491" s="6" t="s">
        <v>18194</v>
      </c>
      <c r="K491" s="6" t="s">
        <v>29329</v>
      </c>
      <c r="L491" s="8"/>
      <c r="M491" s="6" t="s">
        <v>18194</v>
      </c>
      <c r="N491" s="6" t="s">
        <v>7</v>
      </c>
      <c r="O491" s="8"/>
    </row>
    <row r="492" spans="2:15" s="9" customFormat="1" x14ac:dyDescent="0.4">
      <c r="B492" s="5">
        <v>5513</v>
      </c>
      <c r="C492" s="12" t="s">
        <v>99</v>
      </c>
      <c r="D492" s="6" t="s">
        <v>3975</v>
      </c>
      <c r="E492" s="7" t="s">
        <v>21520</v>
      </c>
      <c r="F492" s="6" t="s">
        <v>17086</v>
      </c>
      <c r="G492" s="8"/>
      <c r="H492" s="8">
        <v>1</v>
      </c>
      <c r="I492" s="8"/>
      <c r="J492" s="6" t="s">
        <v>3976</v>
      </c>
      <c r="K492" s="6" t="s">
        <v>29330</v>
      </c>
      <c r="L492" s="8" t="s">
        <v>9</v>
      </c>
      <c r="M492" s="6" t="s">
        <v>17086</v>
      </c>
      <c r="N492" s="6" t="s">
        <v>34</v>
      </c>
      <c r="O492" s="8" t="s">
        <v>25233</v>
      </c>
    </row>
    <row r="493" spans="2:15" s="9" customFormat="1" x14ac:dyDescent="0.4">
      <c r="B493" s="5">
        <v>5514</v>
      </c>
      <c r="C493" s="12" t="s">
        <v>99</v>
      </c>
      <c r="D493" s="6" t="s">
        <v>11543</v>
      </c>
      <c r="E493" s="7" t="s">
        <v>21521</v>
      </c>
      <c r="F493" s="6" t="s">
        <v>17578</v>
      </c>
      <c r="G493" s="8"/>
      <c r="H493" s="8">
        <v>1</v>
      </c>
      <c r="I493" s="8"/>
      <c r="J493" s="6" t="s">
        <v>357</v>
      </c>
      <c r="K493" s="6" t="s">
        <v>25321</v>
      </c>
      <c r="L493" s="8" t="s">
        <v>9</v>
      </c>
      <c r="M493" s="6" t="s">
        <v>17578</v>
      </c>
      <c r="N493" s="6" t="s">
        <v>7</v>
      </c>
      <c r="O493" s="8" t="s">
        <v>25233</v>
      </c>
    </row>
    <row r="494" spans="2:15" s="9" customFormat="1" x14ac:dyDescent="0.4">
      <c r="B494" s="5">
        <v>5515</v>
      </c>
      <c r="C494" s="12" t="s">
        <v>99</v>
      </c>
      <c r="D494" s="6" t="s">
        <v>3683</v>
      </c>
      <c r="E494" s="7" t="s">
        <v>25056</v>
      </c>
      <c r="F494" s="6" t="s">
        <v>17655</v>
      </c>
      <c r="G494" s="8"/>
      <c r="H494" s="8">
        <v>1</v>
      </c>
      <c r="I494" s="8"/>
      <c r="J494" s="6" t="s">
        <v>3684</v>
      </c>
      <c r="K494" s="6" t="s">
        <v>25419</v>
      </c>
      <c r="L494" s="8" t="s">
        <v>9</v>
      </c>
      <c r="M494" s="6" t="s">
        <v>17655</v>
      </c>
      <c r="N494" s="6" t="s">
        <v>7</v>
      </c>
      <c r="O494" s="8" t="s">
        <v>25233</v>
      </c>
    </row>
    <row r="495" spans="2:15" s="9" customFormat="1" x14ac:dyDescent="0.4">
      <c r="B495" s="5">
        <v>5516</v>
      </c>
      <c r="C495" s="12" t="s">
        <v>99</v>
      </c>
      <c r="D495" s="6" t="s">
        <v>11583</v>
      </c>
      <c r="E495" s="7" t="s">
        <v>21522</v>
      </c>
      <c r="F495" s="6" t="s">
        <v>17782</v>
      </c>
      <c r="G495" s="8"/>
      <c r="H495" s="8">
        <v>1</v>
      </c>
      <c r="I495" s="8"/>
      <c r="J495" s="6" t="s">
        <v>18194</v>
      </c>
      <c r="K495" s="6" t="s">
        <v>25247</v>
      </c>
      <c r="L495" s="8" t="s">
        <v>9</v>
      </c>
      <c r="M495" s="6" t="s">
        <v>17782</v>
      </c>
      <c r="N495" s="6" t="s">
        <v>7</v>
      </c>
      <c r="O495" s="8" t="s">
        <v>25233</v>
      </c>
    </row>
    <row r="496" spans="2:15" s="9" customFormat="1" x14ac:dyDescent="0.4">
      <c r="B496" s="5">
        <v>5517</v>
      </c>
      <c r="C496" s="12" t="s">
        <v>99</v>
      </c>
      <c r="D496" s="6" t="s">
        <v>8796</v>
      </c>
      <c r="E496" s="7" t="s">
        <v>21523</v>
      </c>
      <c r="F496" s="6" t="s">
        <v>13071</v>
      </c>
      <c r="G496" s="8">
        <v>1</v>
      </c>
      <c r="H496" s="8"/>
      <c r="I496" s="8"/>
      <c r="J496" s="6" t="s">
        <v>8797</v>
      </c>
      <c r="K496" s="6" t="s">
        <v>25466</v>
      </c>
      <c r="L496" s="8" t="s">
        <v>9</v>
      </c>
      <c r="M496" s="6" t="s">
        <v>29331</v>
      </c>
      <c r="N496" s="6" t="s">
        <v>25241</v>
      </c>
      <c r="O496" s="8" t="s">
        <v>25233</v>
      </c>
    </row>
    <row r="497" spans="2:15" s="9" customFormat="1" x14ac:dyDescent="0.4">
      <c r="B497" s="5">
        <v>5518</v>
      </c>
      <c r="C497" s="12" t="s">
        <v>99</v>
      </c>
      <c r="D497" s="6" t="s">
        <v>9200</v>
      </c>
      <c r="E497" s="7" t="s">
        <v>21524</v>
      </c>
      <c r="F497" s="6" t="s">
        <v>15839</v>
      </c>
      <c r="G497" s="8"/>
      <c r="H497" s="8">
        <v>1</v>
      </c>
      <c r="I497" s="8"/>
      <c r="J497" s="6" t="s">
        <v>9201</v>
      </c>
      <c r="K497" s="6" t="s">
        <v>25314</v>
      </c>
      <c r="L497" s="8"/>
      <c r="M497" s="6" t="s">
        <v>18194</v>
      </c>
      <c r="N497" s="6" t="s">
        <v>7</v>
      </c>
      <c r="O497" s="8"/>
    </row>
    <row r="498" spans="2:15" s="9" customFormat="1" x14ac:dyDescent="0.4">
      <c r="B498" s="5">
        <v>5519</v>
      </c>
      <c r="C498" s="12" t="s">
        <v>99</v>
      </c>
      <c r="D498" s="6" t="s">
        <v>8787</v>
      </c>
      <c r="E498" s="7" t="s">
        <v>21525</v>
      </c>
      <c r="F498" s="6" t="s">
        <v>16570</v>
      </c>
      <c r="G498" s="8"/>
      <c r="H498" s="8">
        <v>1</v>
      </c>
      <c r="I498" s="8"/>
      <c r="J498" s="6" t="s">
        <v>8788</v>
      </c>
      <c r="K498" s="6" t="s">
        <v>29332</v>
      </c>
      <c r="L498" s="8" t="s">
        <v>9</v>
      </c>
      <c r="M498" s="6" t="s">
        <v>16570</v>
      </c>
      <c r="N498" s="6" t="s">
        <v>7</v>
      </c>
      <c r="O498" s="8" t="s">
        <v>25233</v>
      </c>
    </row>
    <row r="499" spans="2:15" s="9" customFormat="1" x14ac:dyDescent="0.4">
      <c r="B499" s="5">
        <v>5520</v>
      </c>
      <c r="C499" s="12" t="s">
        <v>99</v>
      </c>
      <c r="D499" s="6" t="s">
        <v>11514</v>
      </c>
      <c r="E499" s="7" t="s">
        <v>21526</v>
      </c>
      <c r="F499" s="6" t="s">
        <v>17444</v>
      </c>
      <c r="G499" s="8">
        <v>1</v>
      </c>
      <c r="H499" s="8"/>
      <c r="I499" s="8"/>
      <c r="J499" s="6" t="s">
        <v>8920</v>
      </c>
      <c r="K499" s="6" t="s">
        <v>29333</v>
      </c>
      <c r="L499" s="8" t="s">
        <v>9</v>
      </c>
      <c r="M499" s="6" t="s">
        <v>17444</v>
      </c>
      <c r="N499" s="6" t="s">
        <v>7</v>
      </c>
      <c r="O499" s="8"/>
    </row>
    <row r="500" spans="2:15" s="9" customFormat="1" x14ac:dyDescent="0.4">
      <c r="B500" s="5">
        <v>5521</v>
      </c>
      <c r="C500" s="12" t="s">
        <v>99</v>
      </c>
      <c r="D500" s="6" t="s">
        <v>11627</v>
      </c>
      <c r="E500" s="7" t="s">
        <v>21527</v>
      </c>
      <c r="F500" s="6" t="s">
        <v>17960</v>
      </c>
      <c r="G500" s="8">
        <v>1</v>
      </c>
      <c r="H500" s="8"/>
      <c r="I500" s="8"/>
      <c r="J500" s="6" t="s">
        <v>8665</v>
      </c>
      <c r="K500" s="6" t="s">
        <v>25517</v>
      </c>
      <c r="L500" s="8" t="s">
        <v>9</v>
      </c>
      <c r="M500" s="6" t="s">
        <v>17960</v>
      </c>
      <c r="N500" s="6" t="s">
        <v>7</v>
      </c>
      <c r="O500" s="8"/>
    </row>
    <row r="501" spans="2:15" s="9" customFormat="1" x14ac:dyDescent="0.4">
      <c r="B501" s="5">
        <v>5522</v>
      </c>
      <c r="C501" s="12" t="s">
        <v>99</v>
      </c>
      <c r="D501" s="6" t="s">
        <v>11107</v>
      </c>
      <c r="E501" s="7" t="s">
        <v>21528</v>
      </c>
      <c r="F501" s="6" t="s">
        <v>15048</v>
      </c>
      <c r="G501" s="8"/>
      <c r="H501" s="8">
        <v>1</v>
      </c>
      <c r="I501" s="8"/>
      <c r="J501" s="6" t="s">
        <v>8272</v>
      </c>
      <c r="K501" s="6" t="s">
        <v>3393</v>
      </c>
      <c r="L501" s="8" t="s">
        <v>9</v>
      </c>
      <c r="M501" s="6" t="s">
        <v>15048</v>
      </c>
      <c r="N501" s="6" t="s">
        <v>7</v>
      </c>
      <c r="O501" s="8" t="s">
        <v>25233</v>
      </c>
    </row>
    <row r="502" spans="2:15" s="9" customFormat="1" x14ac:dyDescent="0.4">
      <c r="B502" s="5">
        <v>5523</v>
      </c>
      <c r="C502" s="12" t="s">
        <v>99</v>
      </c>
      <c r="D502" s="6" t="s">
        <v>8804</v>
      </c>
      <c r="E502" s="7" t="s">
        <v>21529</v>
      </c>
      <c r="F502" s="6" t="s">
        <v>16027</v>
      </c>
      <c r="G502" s="8">
        <v>1</v>
      </c>
      <c r="H502" s="8"/>
      <c r="I502" s="8"/>
      <c r="J502" s="6" t="s">
        <v>8805</v>
      </c>
      <c r="K502" s="6" t="s">
        <v>27962</v>
      </c>
      <c r="L502" s="8"/>
      <c r="M502" s="6" t="s">
        <v>18194</v>
      </c>
      <c r="N502" s="6" t="s">
        <v>25241</v>
      </c>
      <c r="O502" s="8" t="s">
        <v>25233</v>
      </c>
    </row>
    <row r="503" spans="2:15" s="9" customFormat="1" x14ac:dyDescent="0.4">
      <c r="B503" s="5">
        <v>5524</v>
      </c>
      <c r="C503" s="12" t="s">
        <v>99</v>
      </c>
      <c r="D503" s="6" t="s">
        <v>3540</v>
      </c>
      <c r="E503" s="7" t="s">
        <v>21530</v>
      </c>
      <c r="F503" s="6" t="s">
        <v>13844</v>
      </c>
      <c r="G503" s="8"/>
      <c r="H503" s="8">
        <v>1</v>
      </c>
      <c r="I503" s="8"/>
      <c r="J503" s="6" t="s">
        <v>3432</v>
      </c>
      <c r="K503" s="6" t="s">
        <v>25401</v>
      </c>
      <c r="L503" s="8" t="s">
        <v>9</v>
      </c>
      <c r="M503" s="6" t="s">
        <v>29334</v>
      </c>
      <c r="N503" s="6" t="s">
        <v>34</v>
      </c>
      <c r="O503" s="8"/>
    </row>
    <row r="504" spans="2:15" s="9" customFormat="1" x14ac:dyDescent="0.4">
      <c r="B504" s="5">
        <v>5525</v>
      </c>
      <c r="C504" s="12" t="s">
        <v>99</v>
      </c>
      <c r="D504" s="6" t="s">
        <v>11276</v>
      </c>
      <c r="E504" s="7" t="s">
        <v>21531</v>
      </c>
      <c r="F504" s="6" t="s">
        <v>16072</v>
      </c>
      <c r="G504" s="8"/>
      <c r="H504" s="8">
        <v>1</v>
      </c>
      <c r="I504" s="8"/>
      <c r="J504" s="6" t="s">
        <v>8777</v>
      </c>
      <c r="K504" s="6" t="s">
        <v>25466</v>
      </c>
      <c r="L504" s="8" t="s">
        <v>9</v>
      </c>
      <c r="M504" s="6" t="s">
        <v>16072</v>
      </c>
      <c r="N504" s="6" t="s">
        <v>7</v>
      </c>
      <c r="O504" s="8"/>
    </row>
    <row r="505" spans="2:15" s="9" customFormat="1" x14ac:dyDescent="0.4">
      <c r="B505" s="5">
        <v>5526</v>
      </c>
      <c r="C505" s="12" t="s">
        <v>99</v>
      </c>
      <c r="D505" s="6" t="s">
        <v>9158</v>
      </c>
      <c r="E505" s="7" t="s">
        <v>21532</v>
      </c>
      <c r="F505" s="6" t="s">
        <v>15343</v>
      </c>
      <c r="G505" s="8"/>
      <c r="H505" s="8">
        <v>2</v>
      </c>
      <c r="I505" s="8"/>
      <c r="J505" s="6" t="s">
        <v>18194</v>
      </c>
      <c r="K505" s="6" t="s">
        <v>29335</v>
      </c>
      <c r="L505" s="8"/>
      <c r="M505" s="6" t="s">
        <v>18194</v>
      </c>
      <c r="N505" s="6" t="s">
        <v>7</v>
      </c>
      <c r="O505" s="8"/>
    </row>
    <row r="506" spans="2:15" s="9" customFormat="1" x14ac:dyDescent="0.4">
      <c r="B506" s="5">
        <v>5575</v>
      </c>
      <c r="C506" s="12" t="s">
        <v>99</v>
      </c>
      <c r="D506" s="6" t="s">
        <v>5557</v>
      </c>
      <c r="E506" s="7" t="s">
        <v>22809</v>
      </c>
      <c r="F506" s="6" t="s">
        <v>16792</v>
      </c>
      <c r="G506" s="8"/>
      <c r="H506" s="8">
        <v>1</v>
      </c>
      <c r="I506" s="8"/>
      <c r="J506" s="6" t="s">
        <v>357</v>
      </c>
      <c r="K506" s="6" t="s">
        <v>271</v>
      </c>
      <c r="L506" s="8" t="s">
        <v>9</v>
      </c>
      <c r="M506" s="6" t="s">
        <v>16792</v>
      </c>
      <c r="N506" s="6" t="s">
        <v>7</v>
      </c>
      <c r="O506" s="8"/>
    </row>
    <row r="507" spans="2:15" s="9" customFormat="1" x14ac:dyDescent="0.4">
      <c r="B507" s="5">
        <v>5576</v>
      </c>
      <c r="C507" s="12" t="s">
        <v>99</v>
      </c>
      <c r="D507" s="6" t="s">
        <v>10574</v>
      </c>
      <c r="E507" s="7" t="s">
        <v>21546</v>
      </c>
      <c r="F507" s="6" t="s">
        <v>11726</v>
      </c>
      <c r="G507" s="8"/>
      <c r="H507" s="8">
        <v>2</v>
      </c>
      <c r="I507" s="8"/>
      <c r="J507" s="6" t="s">
        <v>8802</v>
      </c>
      <c r="K507" s="6" t="s">
        <v>198</v>
      </c>
      <c r="L507" s="8" t="s">
        <v>9</v>
      </c>
      <c r="M507" s="6" t="s">
        <v>11726</v>
      </c>
      <c r="N507" s="6" t="s">
        <v>10</v>
      </c>
      <c r="O507" s="8"/>
    </row>
    <row r="508" spans="2:15" s="9" customFormat="1" x14ac:dyDescent="0.4">
      <c r="B508" s="5">
        <v>5577</v>
      </c>
      <c r="C508" s="12" t="s">
        <v>99</v>
      </c>
      <c r="D508" s="6" t="s">
        <v>1322</v>
      </c>
      <c r="E508" s="7" t="s">
        <v>22850</v>
      </c>
      <c r="F508" s="6" t="s">
        <v>13498</v>
      </c>
      <c r="G508" s="8">
        <v>1</v>
      </c>
      <c r="H508" s="8">
        <v>3</v>
      </c>
      <c r="I508" s="8"/>
      <c r="J508" s="6" t="s">
        <v>1323</v>
      </c>
      <c r="K508" s="6" t="s">
        <v>3092</v>
      </c>
      <c r="L508" s="8"/>
      <c r="M508" s="6" t="s">
        <v>18194</v>
      </c>
      <c r="N508" s="6" t="s">
        <v>7</v>
      </c>
      <c r="O508" s="8"/>
    </row>
    <row r="509" spans="2:15" s="9" customFormat="1" x14ac:dyDescent="0.4">
      <c r="B509" s="5">
        <v>5578</v>
      </c>
      <c r="C509" s="12" t="s">
        <v>99</v>
      </c>
      <c r="D509" s="6" t="s">
        <v>9537</v>
      </c>
      <c r="E509" s="7" t="s">
        <v>22561</v>
      </c>
      <c r="F509" s="6" t="s">
        <v>15498</v>
      </c>
      <c r="G509" s="8"/>
      <c r="H509" s="8">
        <v>1</v>
      </c>
      <c r="I509" s="8"/>
      <c r="J509" s="6"/>
      <c r="K509" s="6" t="s">
        <v>9538</v>
      </c>
      <c r="L509" s="8"/>
      <c r="M509" s="6" t="s">
        <v>18194</v>
      </c>
      <c r="N509" s="6" t="s">
        <v>7</v>
      </c>
      <c r="O509" s="8" t="s">
        <v>29343</v>
      </c>
    </row>
    <row r="510" spans="2:15" s="9" customFormat="1" x14ac:dyDescent="0.4">
      <c r="B510" s="5">
        <v>5579</v>
      </c>
      <c r="C510" s="12" t="s">
        <v>99</v>
      </c>
      <c r="D510" s="6" t="s">
        <v>572</v>
      </c>
      <c r="E510" s="7" t="s">
        <v>21683</v>
      </c>
      <c r="F510" s="6" t="s">
        <v>14669</v>
      </c>
      <c r="G510" s="8"/>
      <c r="H510" s="8">
        <v>1</v>
      </c>
      <c r="I510" s="8"/>
      <c r="J510" s="6" t="s">
        <v>902</v>
      </c>
      <c r="K510" s="6" t="s">
        <v>9785</v>
      </c>
      <c r="L510" s="8"/>
      <c r="M510" s="6" t="s">
        <v>18194</v>
      </c>
      <c r="N510" s="6" t="s">
        <v>7</v>
      </c>
      <c r="O510" s="8"/>
    </row>
    <row r="511" spans="2:15" s="9" customFormat="1" x14ac:dyDescent="0.4">
      <c r="B511" s="5">
        <v>5580</v>
      </c>
      <c r="C511" s="12" t="s">
        <v>99</v>
      </c>
      <c r="D511" s="6" t="s">
        <v>1274</v>
      </c>
      <c r="E511" s="7" t="s">
        <v>21744</v>
      </c>
      <c r="F511" s="6" t="s">
        <v>15888</v>
      </c>
      <c r="G511" s="8">
        <v>2</v>
      </c>
      <c r="H511" s="8">
        <v>3</v>
      </c>
      <c r="I511" s="8"/>
      <c r="J511" s="6"/>
      <c r="K511" s="6" t="s">
        <v>1275</v>
      </c>
      <c r="L511" s="8"/>
      <c r="M511" s="6" t="s">
        <v>18194</v>
      </c>
      <c r="N511" s="6" t="s">
        <v>7</v>
      </c>
      <c r="O511" s="8"/>
    </row>
    <row r="512" spans="2:15" s="9" customFormat="1" x14ac:dyDescent="0.4">
      <c r="B512" s="5">
        <v>5581</v>
      </c>
      <c r="C512" s="12" t="s">
        <v>99</v>
      </c>
      <c r="D512" s="6" t="s">
        <v>10393</v>
      </c>
      <c r="E512" s="7" t="s">
        <v>21545</v>
      </c>
      <c r="F512" s="6" t="s">
        <v>11722</v>
      </c>
      <c r="G512" s="8">
        <v>1</v>
      </c>
      <c r="H512" s="8">
        <v>1</v>
      </c>
      <c r="I512" s="8"/>
      <c r="J512" s="6" t="s">
        <v>8802</v>
      </c>
      <c r="K512" s="6" t="s">
        <v>10660</v>
      </c>
      <c r="L512" s="8" t="s">
        <v>9</v>
      </c>
      <c r="M512" s="6" t="s">
        <v>11722</v>
      </c>
      <c r="N512" s="6" t="s">
        <v>7</v>
      </c>
      <c r="O512" s="8"/>
    </row>
    <row r="513" spans="2:15" s="9" customFormat="1" x14ac:dyDescent="0.4">
      <c r="B513" s="5">
        <v>5582</v>
      </c>
      <c r="C513" s="12" t="s">
        <v>99</v>
      </c>
      <c r="D513" s="6" t="s">
        <v>10617</v>
      </c>
      <c r="E513" s="7" t="s">
        <v>21544</v>
      </c>
      <c r="F513" s="6" t="s">
        <v>11719</v>
      </c>
      <c r="G513" s="8">
        <v>2</v>
      </c>
      <c r="H513" s="8"/>
      <c r="I513" s="8"/>
      <c r="J513" s="6" t="s">
        <v>8802</v>
      </c>
      <c r="K513" s="6" t="s">
        <v>10380</v>
      </c>
      <c r="L513" s="8" t="s">
        <v>9</v>
      </c>
      <c r="M513" s="6" t="s">
        <v>11719</v>
      </c>
      <c r="N513" s="6" t="s">
        <v>7</v>
      </c>
      <c r="O513" s="8"/>
    </row>
    <row r="514" spans="2:15" s="9" customFormat="1" x14ac:dyDescent="0.4">
      <c r="B514" s="5">
        <v>5583</v>
      </c>
      <c r="C514" s="12" t="s">
        <v>99</v>
      </c>
      <c r="D514" s="6" t="s">
        <v>10430</v>
      </c>
      <c r="E514" s="7" t="s">
        <v>21723</v>
      </c>
      <c r="F514" s="6" t="s">
        <v>15500</v>
      </c>
      <c r="G514" s="8"/>
      <c r="H514" s="8">
        <v>1</v>
      </c>
      <c r="I514" s="8"/>
      <c r="J514" s="6" t="s">
        <v>10431</v>
      </c>
      <c r="K514" s="6" t="s">
        <v>10432</v>
      </c>
      <c r="L514" s="8" t="s">
        <v>9</v>
      </c>
      <c r="M514" s="6" t="s">
        <v>15500</v>
      </c>
      <c r="N514" s="6" t="s">
        <v>23185</v>
      </c>
      <c r="O514" s="8"/>
    </row>
    <row r="515" spans="2:15" s="9" customFormat="1" x14ac:dyDescent="0.4">
      <c r="B515" s="5">
        <v>5584</v>
      </c>
      <c r="C515" s="12" t="s">
        <v>99</v>
      </c>
      <c r="D515" s="6" t="s">
        <v>11549</v>
      </c>
      <c r="E515" s="7" t="s">
        <v>23007</v>
      </c>
      <c r="F515" s="6" t="s">
        <v>17609</v>
      </c>
      <c r="G515" s="8"/>
      <c r="H515" s="8">
        <v>1</v>
      </c>
      <c r="I515" s="8"/>
      <c r="J515" s="6"/>
      <c r="K515" s="6" t="s">
        <v>4773</v>
      </c>
      <c r="L515" s="8" t="s">
        <v>9</v>
      </c>
      <c r="M515" s="6" t="s">
        <v>17609</v>
      </c>
      <c r="N515" s="6" t="s">
        <v>34</v>
      </c>
      <c r="O515" s="8"/>
    </row>
    <row r="516" spans="2:15" s="9" customFormat="1" x14ac:dyDescent="0.4">
      <c r="B516" s="5">
        <v>5585</v>
      </c>
      <c r="C516" s="12" t="s">
        <v>99</v>
      </c>
      <c r="D516" s="6" t="s">
        <v>9876</v>
      </c>
      <c r="E516" s="7" t="s">
        <v>22600</v>
      </c>
      <c r="F516" s="6" t="s">
        <v>15650</v>
      </c>
      <c r="G516" s="8"/>
      <c r="H516" s="8">
        <v>1</v>
      </c>
      <c r="I516" s="8"/>
      <c r="J516" s="6"/>
      <c r="K516" s="6" t="s">
        <v>9877</v>
      </c>
      <c r="L516" s="8" t="s">
        <v>9</v>
      </c>
      <c r="M516" s="6" t="s">
        <v>15650</v>
      </c>
      <c r="N516" s="6" t="s">
        <v>7</v>
      </c>
      <c r="O516" s="8" t="s">
        <v>29343</v>
      </c>
    </row>
    <row r="517" spans="2:15" s="9" customFormat="1" x14ac:dyDescent="0.4">
      <c r="B517" s="5">
        <v>5587</v>
      </c>
      <c r="C517" s="12" t="s">
        <v>99</v>
      </c>
      <c r="D517" s="6" t="s">
        <v>9552</v>
      </c>
      <c r="E517" s="7" t="s">
        <v>22390</v>
      </c>
      <c r="F517" s="6" t="s">
        <v>14619</v>
      </c>
      <c r="G517" s="8"/>
      <c r="H517" s="8">
        <v>1</v>
      </c>
      <c r="I517" s="8"/>
      <c r="J517" s="6"/>
      <c r="K517" s="6" t="s">
        <v>9878</v>
      </c>
      <c r="L517" s="8" t="s">
        <v>9</v>
      </c>
      <c r="M517" s="6" t="s">
        <v>14619</v>
      </c>
      <c r="N517" s="6" t="s">
        <v>10</v>
      </c>
      <c r="O517" s="8" t="s">
        <v>29343</v>
      </c>
    </row>
    <row r="518" spans="2:15" s="9" customFormat="1" x14ac:dyDescent="0.4">
      <c r="B518" s="5">
        <v>5588</v>
      </c>
      <c r="C518" s="12" t="s">
        <v>99</v>
      </c>
      <c r="D518" s="6" t="s">
        <v>10339</v>
      </c>
      <c r="E518" s="7" t="s">
        <v>22525</v>
      </c>
      <c r="F518" s="6" t="s">
        <v>15364</v>
      </c>
      <c r="G518" s="8">
        <v>1</v>
      </c>
      <c r="H518" s="8"/>
      <c r="I518" s="8"/>
      <c r="J518" s="6"/>
      <c r="K518" s="6" t="s">
        <v>10340</v>
      </c>
      <c r="L518" s="8"/>
      <c r="M518" s="6" t="s">
        <v>18194</v>
      </c>
      <c r="N518" s="6" t="s">
        <v>7</v>
      </c>
      <c r="O518" s="8"/>
    </row>
    <row r="519" spans="2:15" s="9" customFormat="1" x14ac:dyDescent="0.4">
      <c r="B519" s="5">
        <v>5589</v>
      </c>
      <c r="C519" s="12" t="s">
        <v>99</v>
      </c>
      <c r="D519" s="6" t="s">
        <v>3475</v>
      </c>
      <c r="E519" s="7" t="s">
        <v>22732</v>
      </c>
      <c r="F519" s="6" t="s">
        <v>16338</v>
      </c>
      <c r="G519" s="8">
        <v>1</v>
      </c>
      <c r="H519" s="8">
        <v>1</v>
      </c>
      <c r="I519" s="8"/>
      <c r="J519" s="6"/>
      <c r="K519" s="6" t="s">
        <v>3476</v>
      </c>
      <c r="L519" s="8" t="s">
        <v>9</v>
      </c>
      <c r="M519" s="6" t="s">
        <v>16338</v>
      </c>
      <c r="N519" s="6" t="s">
        <v>7</v>
      </c>
      <c r="O519" s="8"/>
    </row>
    <row r="520" spans="2:15" s="9" customFormat="1" x14ac:dyDescent="0.4">
      <c r="B520" s="5">
        <v>5590</v>
      </c>
      <c r="C520" s="12" t="s">
        <v>99</v>
      </c>
      <c r="D520" s="6" t="s">
        <v>4342</v>
      </c>
      <c r="E520" s="7" t="s">
        <v>23116</v>
      </c>
      <c r="F520" s="6" t="s">
        <v>18002</v>
      </c>
      <c r="G520" s="8">
        <v>1</v>
      </c>
      <c r="H520" s="8">
        <v>1</v>
      </c>
      <c r="I520" s="8"/>
      <c r="J520" s="6"/>
      <c r="K520" s="6" t="s">
        <v>1546</v>
      </c>
      <c r="L520" s="8" t="s">
        <v>9</v>
      </c>
      <c r="M520" s="6"/>
      <c r="N520" s="6" t="s">
        <v>9267</v>
      </c>
      <c r="O520" s="8"/>
    </row>
    <row r="521" spans="2:15" s="9" customFormat="1" x14ac:dyDescent="0.4">
      <c r="B521" s="5">
        <v>5591</v>
      </c>
      <c r="C521" s="12" t="s">
        <v>99</v>
      </c>
      <c r="D521" s="6" t="s">
        <v>10501</v>
      </c>
      <c r="E521" s="7" t="s">
        <v>21610</v>
      </c>
      <c r="F521" s="6" t="s">
        <v>12941</v>
      </c>
      <c r="G521" s="8"/>
      <c r="H521" s="8">
        <v>1</v>
      </c>
      <c r="I521" s="8"/>
      <c r="J521" s="6"/>
      <c r="K521" s="6" t="s">
        <v>10548</v>
      </c>
      <c r="L521" s="8" t="s">
        <v>9</v>
      </c>
      <c r="M521" s="6" t="s">
        <v>12941</v>
      </c>
      <c r="N521" s="6" t="s">
        <v>7</v>
      </c>
      <c r="O521" s="8" t="s">
        <v>29343</v>
      </c>
    </row>
    <row r="522" spans="2:15" s="9" customFormat="1" x14ac:dyDescent="0.4">
      <c r="B522" s="5">
        <v>5592</v>
      </c>
      <c r="C522" s="12" t="s">
        <v>99</v>
      </c>
      <c r="D522" s="6" t="s">
        <v>10849</v>
      </c>
      <c r="E522" s="7" t="s">
        <v>21622</v>
      </c>
      <c r="F522" s="6" t="s">
        <v>13331</v>
      </c>
      <c r="G522" s="8">
        <v>2</v>
      </c>
      <c r="H522" s="8">
        <v>1</v>
      </c>
      <c r="I522" s="8"/>
      <c r="J522" s="6" t="s">
        <v>1082</v>
      </c>
      <c r="K522" s="6" t="s">
        <v>2957</v>
      </c>
      <c r="L522" s="8" t="s">
        <v>9</v>
      </c>
      <c r="M522" s="6" t="s">
        <v>13331</v>
      </c>
      <c r="N522" s="6" t="s">
        <v>25241</v>
      </c>
      <c r="O522" s="8"/>
    </row>
    <row r="523" spans="2:15" s="9" customFormat="1" x14ac:dyDescent="0.4">
      <c r="B523" s="5">
        <v>5593</v>
      </c>
      <c r="C523" s="12" t="s">
        <v>99</v>
      </c>
      <c r="D523" s="6" t="s">
        <v>1342</v>
      </c>
      <c r="E523" s="7" t="s">
        <v>22750</v>
      </c>
      <c r="F523" s="6" t="s">
        <v>15560</v>
      </c>
      <c r="G523" s="8">
        <v>2</v>
      </c>
      <c r="H523" s="8"/>
      <c r="I523" s="8"/>
      <c r="J523" s="6" t="s">
        <v>9694</v>
      </c>
      <c r="K523" s="6" t="s">
        <v>31</v>
      </c>
      <c r="L523" s="8"/>
      <c r="M523" s="6" t="s">
        <v>18194</v>
      </c>
      <c r="N523" s="6" t="s">
        <v>7</v>
      </c>
      <c r="O523" s="8" t="s">
        <v>29343</v>
      </c>
    </row>
    <row r="524" spans="2:15" s="9" customFormat="1" x14ac:dyDescent="0.4">
      <c r="B524" s="5">
        <v>5594</v>
      </c>
      <c r="C524" s="12" t="s">
        <v>99</v>
      </c>
      <c r="D524" s="6" t="s">
        <v>10196</v>
      </c>
      <c r="E524" s="7" t="s">
        <v>22824</v>
      </c>
      <c r="F524" s="6" t="s">
        <v>16882</v>
      </c>
      <c r="G524" s="8"/>
      <c r="H524" s="8">
        <v>1</v>
      </c>
      <c r="I524" s="8"/>
      <c r="J524" s="6" t="s">
        <v>10197</v>
      </c>
      <c r="K524" s="6" t="s">
        <v>10198</v>
      </c>
      <c r="L524" s="8" t="s">
        <v>9</v>
      </c>
      <c r="M524" s="6" t="s">
        <v>29349</v>
      </c>
      <c r="N524" s="6" t="s">
        <v>10</v>
      </c>
      <c r="O524" s="8" t="s">
        <v>29343</v>
      </c>
    </row>
    <row r="525" spans="2:15" s="9" customFormat="1" x14ac:dyDescent="0.4">
      <c r="B525" s="5">
        <v>5595</v>
      </c>
      <c r="C525" s="12" t="s">
        <v>99</v>
      </c>
      <c r="D525" s="6" t="s">
        <v>10527</v>
      </c>
      <c r="E525" s="7" t="s">
        <v>22155</v>
      </c>
      <c r="F525" s="6" t="s">
        <v>13295</v>
      </c>
      <c r="G525" s="8">
        <v>2</v>
      </c>
      <c r="H525" s="8">
        <v>1</v>
      </c>
      <c r="I525" s="8"/>
      <c r="J525" s="6" t="s">
        <v>10528</v>
      </c>
      <c r="K525" s="6" t="s">
        <v>2612</v>
      </c>
      <c r="L525" s="8" t="s">
        <v>9</v>
      </c>
      <c r="M525" s="6" t="s">
        <v>13295</v>
      </c>
      <c r="N525" s="6" t="s">
        <v>29350</v>
      </c>
      <c r="O525" s="8" t="s">
        <v>29343</v>
      </c>
    </row>
    <row r="526" spans="2:15" s="9" customFormat="1" x14ac:dyDescent="0.4">
      <c r="B526" s="5">
        <v>5596</v>
      </c>
      <c r="C526" s="12" t="s">
        <v>99</v>
      </c>
      <c r="D526" s="6" t="s">
        <v>9564</v>
      </c>
      <c r="E526" s="7" t="s">
        <v>25060</v>
      </c>
      <c r="F526" s="6" t="s">
        <v>16897</v>
      </c>
      <c r="G526" s="8">
        <v>1</v>
      </c>
      <c r="H526" s="8"/>
      <c r="I526" s="8"/>
      <c r="J526" s="6"/>
      <c r="K526" s="6" t="s">
        <v>932</v>
      </c>
      <c r="L526" s="8" t="s">
        <v>9</v>
      </c>
      <c r="M526" s="6" t="s">
        <v>29351</v>
      </c>
      <c r="N526" s="6" t="s">
        <v>25273</v>
      </c>
      <c r="O526" s="8" t="s">
        <v>29343</v>
      </c>
    </row>
    <row r="527" spans="2:15" s="9" customFormat="1" x14ac:dyDescent="0.4">
      <c r="B527" s="5">
        <v>5597</v>
      </c>
      <c r="C527" s="12" t="s">
        <v>99</v>
      </c>
      <c r="D527" s="6" t="s">
        <v>10371</v>
      </c>
      <c r="E527" s="7" t="s">
        <v>22733</v>
      </c>
      <c r="F527" s="6" t="s">
        <v>16342</v>
      </c>
      <c r="G527" s="8">
        <v>1</v>
      </c>
      <c r="H527" s="8"/>
      <c r="I527" s="8"/>
      <c r="J527" s="6" t="s">
        <v>3026</v>
      </c>
      <c r="K527" s="6" t="s">
        <v>10372</v>
      </c>
      <c r="L527" s="8"/>
      <c r="M527" s="6" t="s">
        <v>18194</v>
      </c>
      <c r="N527" s="6" t="s">
        <v>7</v>
      </c>
      <c r="O527" s="8" t="s">
        <v>29343</v>
      </c>
    </row>
    <row r="528" spans="2:15" s="9" customFormat="1" x14ac:dyDescent="0.4">
      <c r="B528" s="5">
        <v>5598</v>
      </c>
      <c r="C528" s="12" t="s">
        <v>99</v>
      </c>
      <c r="D528" s="6" t="s">
        <v>11091</v>
      </c>
      <c r="E528" s="7" t="s">
        <v>21699</v>
      </c>
      <c r="F528" s="6" t="s">
        <v>14941</v>
      </c>
      <c r="G528" s="8"/>
      <c r="H528" s="8">
        <v>1</v>
      </c>
      <c r="I528" s="8"/>
      <c r="J528" s="6" t="s">
        <v>10390</v>
      </c>
      <c r="K528" s="6" t="s">
        <v>10391</v>
      </c>
      <c r="L528" s="8" t="s">
        <v>9</v>
      </c>
      <c r="M528" s="6" t="s">
        <v>29352</v>
      </c>
      <c r="N528" s="6" t="s">
        <v>7</v>
      </c>
      <c r="O528" s="8" t="s">
        <v>29343</v>
      </c>
    </row>
    <row r="529" spans="2:15" s="9" customFormat="1" x14ac:dyDescent="0.4">
      <c r="B529" s="5">
        <v>5599</v>
      </c>
      <c r="C529" s="12" t="s">
        <v>99</v>
      </c>
      <c r="D529" s="6" t="s">
        <v>10373</v>
      </c>
      <c r="E529" s="7" t="s">
        <v>22508</v>
      </c>
      <c r="F529" s="6" t="s">
        <v>13007</v>
      </c>
      <c r="G529" s="8">
        <v>1</v>
      </c>
      <c r="H529" s="8">
        <v>1</v>
      </c>
      <c r="I529" s="8"/>
      <c r="J529" s="6"/>
      <c r="K529" s="6" t="s">
        <v>10378</v>
      </c>
      <c r="L529" s="8" t="s">
        <v>9</v>
      </c>
      <c r="M529" s="6" t="s">
        <v>13007</v>
      </c>
      <c r="N529" s="6" t="s">
        <v>10</v>
      </c>
      <c r="O529" s="8" t="s">
        <v>29343</v>
      </c>
    </row>
    <row r="530" spans="2:15" s="9" customFormat="1" x14ac:dyDescent="0.4">
      <c r="B530" s="5">
        <v>5600</v>
      </c>
      <c r="C530" s="12" t="s">
        <v>99</v>
      </c>
      <c r="D530" s="6" t="s">
        <v>9882</v>
      </c>
      <c r="E530" s="7" t="s">
        <v>22445</v>
      </c>
      <c r="F530" s="6" t="s">
        <v>14877</v>
      </c>
      <c r="G530" s="8"/>
      <c r="H530" s="8">
        <v>1</v>
      </c>
      <c r="I530" s="8"/>
      <c r="J530" s="6"/>
      <c r="K530" s="6" t="s">
        <v>2992</v>
      </c>
      <c r="L530" s="8"/>
      <c r="M530" s="6" t="s">
        <v>18194</v>
      </c>
      <c r="N530" s="6" t="s">
        <v>7</v>
      </c>
      <c r="O530" s="8"/>
    </row>
    <row r="531" spans="2:15" s="9" customFormat="1" x14ac:dyDescent="0.4">
      <c r="B531" s="5">
        <v>5601</v>
      </c>
      <c r="C531" s="12" t="s">
        <v>99</v>
      </c>
      <c r="D531" s="6" t="s">
        <v>98</v>
      </c>
      <c r="E531" s="7" t="s">
        <v>21557</v>
      </c>
      <c r="F531" s="6" t="s">
        <v>11996</v>
      </c>
      <c r="G531" s="8">
        <v>2</v>
      </c>
      <c r="H531" s="8">
        <v>1</v>
      </c>
      <c r="I531" s="8"/>
      <c r="J531" s="6" t="s">
        <v>9692</v>
      </c>
      <c r="K531" s="6" t="s">
        <v>100</v>
      </c>
      <c r="L531" s="8"/>
      <c r="M531" s="6" t="s">
        <v>18194</v>
      </c>
      <c r="N531" s="6" t="s">
        <v>7</v>
      </c>
      <c r="O531" s="8" t="s">
        <v>29343</v>
      </c>
    </row>
    <row r="532" spans="2:15" s="9" customFormat="1" x14ac:dyDescent="0.4">
      <c r="B532" s="5">
        <v>5602</v>
      </c>
      <c r="C532" s="12" t="s">
        <v>99</v>
      </c>
      <c r="D532" s="6" t="s">
        <v>9664</v>
      </c>
      <c r="E532" s="7" t="s">
        <v>22001</v>
      </c>
      <c r="F532" s="6" t="s">
        <v>12444</v>
      </c>
      <c r="G532" s="8">
        <v>1</v>
      </c>
      <c r="H532" s="8">
        <v>1</v>
      </c>
      <c r="I532" s="8"/>
      <c r="J532" s="6"/>
      <c r="K532" s="6" t="s">
        <v>4108</v>
      </c>
      <c r="L532" s="8" t="s">
        <v>9</v>
      </c>
      <c r="M532" s="6" t="s">
        <v>29353</v>
      </c>
      <c r="N532" s="6" t="s">
        <v>25273</v>
      </c>
      <c r="O532" s="8"/>
    </row>
    <row r="533" spans="2:15" s="9" customFormat="1" x14ac:dyDescent="0.4">
      <c r="B533" s="5">
        <v>5603</v>
      </c>
      <c r="C533" s="12" t="s">
        <v>99</v>
      </c>
      <c r="D533" s="6" t="s">
        <v>10498</v>
      </c>
      <c r="E533" s="7" t="s">
        <v>22635</v>
      </c>
      <c r="F533" s="6" t="s">
        <v>15807</v>
      </c>
      <c r="G533" s="8">
        <v>2</v>
      </c>
      <c r="H533" s="8"/>
      <c r="I533" s="8"/>
      <c r="J533" s="6"/>
      <c r="K533" s="6" t="s">
        <v>10499</v>
      </c>
      <c r="L533" s="8" t="s">
        <v>9</v>
      </c>
      <c r="M533" s="6" t="s">
        <v>15807</v>
      </c>
      <c r="N533" s="6" t="s">
        <v>23185</v>
      </c>
      <c r="O533" s="8" t="s">
        <v>29343</v>
      </c>
    </row>
    <row r="534" spans="2:15" s="9" customFormat="1" x14ac:dyDescent="0.4">
      <c r="B534" s="5">
        <v>5604</v>
      </c>
      <c r="C534" s="12" t="s">
        <v>99</v>
      </c>
      <c r="D534" s="6" t="s">
        <v>10033</v>
      </c>
      <c r="E534" s="7" t="s">
        <v>22734</v>
      </c>
      <c r="F534" s="6" t="s">
        <v>16343</v>
      </c>
      <c r="G534" s="8">
        <v>1</v>
      </c>
      <c r="H534" s="8"/>
      <c r="I534" s="8"/>
      <c r="J534" s="6"/>
      <c r="K534" s="6" t="s">
        <v>10034</v>
      </c>
      <c r="L534" s="8"/>
      <c r="M534" s="6" t="s">
        <v>18194</v>
      </c>
      <c r="N534" s="6" t="s">
        <v>23185</v>
      </c>
      <c r="O534" s="8" t="s">
        <v>29343</v>
      </c>
    </row>
    <row r="535" spans="2:15" s="9" customFormat="1" x14ac:dyDescent="0.4">
      <c r="B535" s="5">
        <v>5605</v>
      </c>
      <c r="C535" s="12" t="s">
        <v>99</v>
      </c>
      <c r="D535" s="6" t="s">
        <v>10441</v>
      </c>
      <c r="E535" s="7" t="s">
        <v>22929</v>
      </c>
      <c r="F535" s="6" t="s">
        <v>17302</v>
      </c>
      <c r="G535" s="8"/>
      <c r="H535" s="8">
        <v>1</v>
      </c>
      <c r="I535" s="8"/>
      <c r="J535" s="6" t="s">
        <v>103</v>
      </c>
      <c r="K535" s="6" t="s">
        <v>1695</v>
      </c>
      <c r="L535" s="8" t="s">
        <v>9</v>
      </c>
      <c r="M535" s="6" t="s">
        <v>17302</v>
      </c>
      <c r="N535" s="6" t="s">
        <v>7</v>
      </c>
      <c r="O535" s="8" t="s">
        <v>29343</v>
      </c>
    </row>
    <row r="536" spans="2:15" s="9" customFormat="1" x14ac:dyDescent="0.4">
      <c r="B536" s="5">
        <v>5606</v>
      </c>
      <c r="C536" s="12" t="s">
        <v>99</v>
      </c>
      <c r="D536" s="6" t="s">
        <v>1645</v>
      </c>
      <c r="E536" s="7" t="s">
        <v>22962</v>
      </c>
      <c r="F536" s="6" t="s">
        <v>17445</v>
      </c>
      <c r="G536" s="8"/>
      <c r="H536" s="8">
        <v>2</v>
      </c>
      <c r="I536" s="8"/>
      <c r="J536" s="6"/>
      <c r="K536" s="6" t="s">
        <v>9703</v>
      </c>
      <c r="L536" s="8"/>
      <c r="M536" s="6" t="s">
        <v>18194</v>
      </c>
      <c r="N536" s="6" t="s">
        <v>7</v>
      </c>
      <c r="O536" s="8"/>
    </row>
    <row r="537" spans="2:15" s="9" customFormat="1" x14ac:dyDescent="0.4">
      <c r="B537" s="5">
        <v>5607</v>
      </c>
      <c r="C537" s="12" t="s">
        <v>99</v>
      </c>
      <c r="D537" s="6" t="s">
        <v>10368</v>
      </c>
      <c r="E537" s="7" t="s">
        <v>22346</v>
      </c>
      <c r="F537" s="6" t="s">
        <v>14381</v>
      </c>
      <c r="G537" s="8">
        <v>1</v>
      </c>
      <c r="H537" s="8"/>
      <c r="I537" s="8"/>
      <c r="J537" s="6"/>
      <c r="K537" s="6" t="s">
        <v>10369</v>
      </c>
      <c r="L537" s="8" t="s">
        <v>9</v>
      </c>
      <c r="M537" s="6" t="s">
        <v>29354</v>
      </c>
      <c r="N537" s="6" t="s">
        <v>7</v>
      </c>
      <c r="O537" s="8"/>
    </row>
    <row r="538" spans="2:15" s="9" customFormat="1" x14ac:dyDescent="0.4">
      <c r="B538" s="5">
        <v>5608</v>
      </c>
      <c r="C538" s="12" t="s">
        <v>99</v>
      </c>
      <c r="D538" s="6" t="s">
        <v>10375</v>
      </c>
      <c r="E538" s="7" t="s">
        <v>22630</v>
      </c>
      <c r="F538" s="6" t="s">
        <v>15774</v>
      </c>
      <c r="G538" s="8"/>
      <c r="H538" s="8">
        <v>1</v>
      </c>
      <c r="I538" s="8"/>
      <c r="J538" s="6" t="s">
        <v>10376</v>
      </c>
      <c r="K538" s="6" t="s">
        <v>10377</v>
      </c>
      <c r="L538" s="8" t="s">
        <v>9</v>
      </c>
      <c r="M538" s="6" t="s">
        <v>15774</v>
      </c>
      <c r="N538" s="6" t="s">
        <v>34</v>
      </c>
      <c r="O538" s="8" t="s">
        <v>29343</v>
      </c>
    </row>
    <row r="539" spans="2:15" s="9" customFormat="1" x14ac:dyDescent="0.4">
      <c r="B539" s="5">
        <v>5609</v>
      </c>
      <c r="C539" s="12" t="s">
        <v>99</v>
      </c>
      <c r="D539" s="6" t="s">
        <v>9990</v>
      </c>
      <c r="E539" s="7" t="s">
        <v>23104</v>
      </c>
      <c r="F539" s="6" t="s">
        <v>17969</v>
      </c>
      <c r="G539" s="8"/>
      <c r="H539" s="8">
        <v>1</v>
      </c>
      <c r="I539" s="8"/>
      <c r="J539" s="6" t="s">
        <v>103</v>
      </c>
      <c r="K539" s="6" t="s">
        <v>9991</v>
      </c>
      <c r="L539" s="8" t="s">
        <v>9</v>
      </c>
      <c r="M539" s="6" t="s">
        <v>17969</v>
      </c>
      <c r="N539" s="6" t="s">
        <v>7</v>
      </c>
      <c r="O539" s="8"/>
    </row>
    <row r="540" spans="2:15" s="9" customFormat="1" x14ac:dyDescent="0.4">
      <c r="B540" s="5">
        <v>7191</v>
      </c>
      <c r="C540" s="12" t="s">
        <v>99</v>
      </c>
      <c r="D540" s="6" t="s">
        <v>8315</v>
      </c>
      <c r="E540" s="7" t="s">
        <v>22954</v>
      </c>
      <c r="F540" s="6" t="s">
        <v>17408</v>
      </c>
      <c r="G540" s="8"/>
      <c r="H540" s="8">
        <v>1</v>
      </c>
      <c r="I540" s="8"/>
      <c r="J540" s="6"/>
      <c r="K540" s="6" t="s">
        <v>8316</v>
      </c>
      <c r="L540" s="8"/>
      <c r="M540" s="6" t="s">
        <v>18194</v>
      </c>
      <c r="N540" s="6" t="s">
        <v>7</v>
      </c>
      <c r="O540" s="8"/>
    </row>
    <row r="541" spans="2:15" s="9" customFormat="1" x14ac:dyDescent="0.4">
      <c r="B541" s="5">
        <v>3</v>
      </c>
      <c r="C541" s="12" t="s">
        <v>26</v>
      </c>
      <c r="D541" s="6" t="s">
        <v>25206</v>
      </c>
      <c r="E541" s="7" t="s">
        <v>18195</v>
      </c>
      <c r="F541" s="6" t="s">
        <v>12588</v>
      </c>
      <c r="G541" s="8"/>
      <c r="H541" s="8">
        <v>1</v>
      </c>
      <c r="I541" s="8"/>
      <c r="J541" s="6"/>
      <c r="K541" s="6" t="s">
        <v>25235</v>
      </c>
      <c r="L541" s="8"/>
      <c r="M541" s="6" t="s">
        <v>18194</v>
      </c>
      <c r="N541" s="6" t="s">
        <v>7</v>
      </c>
      <c r="O541" s="8" t="s">
        <v>25233</v>
      </c>
    </row>
    <row r="542" spans="2:15" s="9" customFormat="1" x14ac:dyDescent="0.4">
      <c r="B542" s="5">
        <v>7</v>
      </c>
      <c r="C542" s="12" t="s">
        <v>23188</v>
      </c>
      <c r="D542" s="6" t="s">
        <v>71</v>
      </c>
      <c r="E542" s="7" t="s">
        <v>23189</v>
      </c>
      <c r="F542" s="6" t="s">
        <v>15182</v>
      </c>
      <c r="G542" s="8"/>
      <c r="H542" s="8">
        <v>3</v>
      </c>
      <c r="I542" s="8"/>
      <c r="J542" s="6" t="s">
        <v>18194</v>
      </c>
      <c r="K542" s="6" t="s">
        <v>25239</v>
      </c>
      <c r="L542" s="8" t="s">
        <v>9</v>
      </c>
      <c r="M542" s="6" t="s">
        <v>25240</v>
      </c>
      <c r="N542" s="6" t="s">
        <v>25241</v>
      </c>
      <c r="O542" s="8" t="s">
        <v>25233</v>
      </c>
    </row>
    <row r="543" spans="2:15" s="9" customFormat="1" x14ac:dyDescent="0.4">
      <c r="B543" s="5">
        <v>9</v>
      </c>
      <c r="C543" s="12" t="s">
        <v>26</v>
      </c>
      <c r="D543" s="6" t="s">
        <v>10875</v>
      </c>
      <c r="E543" s="7" t="s">
        <v>18199</v>
      </c>
      <c r="F543" s="6" t="s">
        <v>83</v>
      </c>
      <c r="G543" s="8">
        <v>1</v>
      </c>
      <c r="H543" s="8">
        <v>1</v>
      </c>
      <c r="I543" s="8"/>
      <c r="J543" s="6" t="s">
        <v>18194</v>
      </c>
      <c r="K543" s="6" t="s">
        <v>25243</v>
      </c>
      <c r="L543" s="8" t="s">
        <v>9</v>
      </c>
      <c r="M543" s="6" t="s">
        <v>83</v>
      </c>
      <c r="N543" s="6" t="s">
        <v>7</v>
      </c>
      <c r="O543" s="8" t="s">
        <v>25233</v>
      </c>
    </row>
    <row r="544" spans="2:15" s="9" customFormat="1" x14ac:dyDescent="0.4">
      <c r="B544" s="5">
        <v>10</v>
      </c>
      <c r="C544" s="12" t="s">
        <v>26</v>
      </c>
      <c r="D544" s="6" t="s">
        <v>84</v>
      </c>
      <c r="E544" s="7" t="s">
        <v>18200</v>
      </c>
      <c r="F544" s="6" t="s">
        <v>16414</v>
      </c>
      <c r="G544" s="8"/>
      <c r="H544" s="8">
        <v>2</v>
      </c>
      <c r="I544" s="8"/>
      <c r="J544" s="6" t="s">
        <v>85</v>
      </c>
      <c r="K544" s="6" t="s">
        <v>25244</v>
      </c>
      <c r="L544" s="8" t="s">
        <v>9</v>
      </c>
      <c r="M544" s="6" t="s">
        <v>16414</v>
      </c>
      <c r="N544" s="6" t="s">
        <v>7</v>
      </c>
      <c r="O544" s="8" t="s">
        <v>25233</v>
      </c>
    </row>
    <row r="545" spans="2:15" s="9" customFormat="1" x14ac:dyDescent="0.4">
      <c r="B545" s="5">
        <v>12</v>
      </c>
      <c r="C545" s="12" t="s">
        <v>26</v>
      </c>
      <c r="D545" s="6" t="s">
        <v>104</v>
      </c>
      <c r="E545" s="7" t="s">
        <v>18201</v>
      </c>
      <c r="F545" s="6" t="s">
        <v>16995</v>
      </c>
      <c r="G545" s="8"/>
      <c r="H545" s="8">
        <v>1</v>
      </c>
      <c r="I545" s="8"/>
      <c r="J545" s="6" t="s">
        <v>18194</v>
      </c>
      <c r="K545" s="6" t="s">
        <v>25246</v>
      </c>
      <c r="L545" s="8" t="s">
        <v>9</v>
      </c>
      <c r="M545" s="6" t="s">
        <v>16995</v>
      </c>
      <c r="N545" s="6" t="s">
        <v>7</v>
      </c>
      <c r="O545" s="8" t="s">
        <v>25233</v>
      </c>
    </row>
    <row r="546" spans="2:15" s="9" customFormat="1" x14ac:dyDescent="0.4">
      <c r="B546" s="5">
        <v>14</v>
      </c>
      <c r="C546" s="12" t="s">
        <v>26</v>
      </c>
      <c r="D546" s="6" t="s">
        <v>63</v>
      </c>
      <c r="E546" s="7" t="s">
        <v>18203</v>
      </c>
      <c r="F546" s="6" t="s">
        <v>64</v>
      </c>
      <c r="G546" s="8">
        <v>1</v>
      </c>
      <c r="H546" s="8">
        <v>1</v>
      </c>
      <c r="I546" s="8"/>
      <c r="J546" s="6" t="s">
        <v>65</v>
      </c>
      <c r="K546" s="6" t="s">
        <v>25248</v>
      </c>
      <c r="L546" s="8" t="s">
        <v>9</v>
      </c>
      <c r="M546" s="6" t="s">
        <v>66</v>
      </c>
      <c r="N546" s="6" t="s">
        <v>23185</v>
      </c>
      <c r="O546" s="8"/>
    </row>
    <row r="547" spans="2:15" s="9" customFormat="1" x14ac:dyDescent="0.4">
      <c r="B547" s="5">
        <v>15</v>
      </c>
      <c r="C547" s="12" t="s">
        <v>26</v>
      </c>
      <c r="D547" s="6" t="s">
        <v>110</v>
      </c>
      <c r="E547" s="7" t="s">
        <v>23191</v>
      </c>
      <c r="F547" s="6" t="s">
        <v>16051</v>
      </c>
      <c r="G547" s="8">
        <v>3</v>
      </c>
      <c r="H547" s="8">
        <v>1</v>
      </c>
      <c r="I547" s="8"/>
      <c r="J547" s="6" t="s">
        <v>111</v>
      </c>
      <c r="K547" s="6" t="s">
        <v>25249</v>
      </c>
      <c r="L547" s="8"/>
      <c r="M547" s="6" t="s">
        <v>18194</v>
      </c>
      <c r="N547" s="6" t="s">
        <v>34</v>
      </c>
      <c r="O547" s="8"/>
    </row>
    <row r="548" spans="2:15" s="9" customFormat="1" x14ac:dyDescent="0.4">
      <c r="B548" s="5">
        <v>21</v>
      </c>
      <c r="C548" s="12" t="s">
        <v>26</v>
      </c>
      <c r="D548" s="6" t="s">
        <v>143</v>
      </c>
      <c r="E548" s="7" t="s">
        <v>18209</v>
      </c>
      <c r="F548" s="6" t="s">
        <v>13611</v>
      </c>
      <c r="G548" s="8">
        <v>1</v>
      </c>
      <c r="H548" s="8"/>
      <c r="I548" s="8"/>
      <c r="J548" s="6" t="s">
        <v>18194</v>
      </c>
      <c r="K548" s="6" t="s">
        <v>25255</v>
      </c>
      <c r="L548" s="8" t="s">
        <v>9</v>
      </c>
      <c r="M548" s="6" t="s">
        <v>13611</v>
      </c>
      <c r="N548" s="6" t="s">
        <v>10</v>
      </c>
      <c r="O548" s="8" t="s">
        <v>25233</v>
      </c>
    </row>
    <row r="549" spans="2:15" s="9" customFormat="1" x14ac:dyDescent="0.4">
      <c r="B549" s="5">
        <v>26</v>
      </c>
      <c r="C549" s="12" t="s">
        <v>26</v>
      </c>
      <c r="D549" s="6" t="s">
        <v>156</v>
      </c>
      <c r="E549" s="7" t="s">
        <v>18212</v>
      </c>
      <c r="F549" s="6" t="s">
        <v>16052</v>
      </c>
      <c r="G549" s="8">
        <v>1</v>
      </c>
      <c r="H549" s="8"/>
      <c r="I549" s="8"/>
      <c r="J549" s="6" t="s">
        <v>18194</v>
      </c>
      <c r="K549" s="6" t="s">
        <v>25259</v>
      </c>
      <c r="L549" s="8"/>
      <c r="M549" s="6" t="s">
        <v>18194</v>
      </c>
      <c r="N549" s="6" t="s">
        <v>7</v>
      </c>
      <c r="O549" s="8" t="s">
        <v>25233</v>
      </c>
    </row>
    <row r="550" spans="2:15" s="9" customFormat="1" x14ac:dyDescent="0.4">
      <c r="B550" s="5">
        <v>28</v>
      </c>
      <c r="C550" s="12" t="s">
        <v>26</v>
      </c>
      <c r="D550" s="6" t="s">
        <v>169</v>
      </c>
      <c r="E550" s="7" t="s">
        <v>18214</v>
      </c>
      <c r="F550" s="6" t="s">
        <v>16095</v>
      </c>
      <c r="G550" s="8"/>
      <c r="H550" s="8">
        <v>1</v>
      </c>
      <c r="I550" s="8"/>
      <c r="J550" s="6" t="s">
        <v>18194</v>
      </c>
      <c r="K550" s="6" t="s">
        <v>25247</v>
      </c>
      <c r="L550" s="8"/>
      <c r="M550" s="6" t="s">
        <v>18194</v>
      </c>
      <c r="N550" s="6" t="s">
        <v>10</v>
      </c>
      <c r="O550" s="8" t="s">
        <v>25233</v>
      </c>
    </row>
    <row r="551" spans="2:15" s="9" customFormat="1" x14ac:dyDescent="0.4">
      <c r="B551" s="5">
        <v>33</v>
      </c>
      <c r="C551" s="12" t="s">
        <v>26</v>
      </c>
      <c r="D551" s="6" t="s">
        <v>11390</v>
      </c>
      <c r="E551" s="7" t="s">
        <v>18217</v>
      </c>
      <c r="F551" s="6" t="s">
        <v>16688</v>
      </c>
      <c r="G551" s="8"/>
      <c r="H551" s="8">
        <v>1</v>
      </c>
      <c r="I551" s="8"/>
      <c r="J551" s="6" t="s">
        <v>18194</v>
      </c>
      <c r="K551" s="6" t="s">
        <v>25265</v>
      </c>
      <c r="L551" s="8" t="s">
        <v>9</v>
      </c>
      <c r="M551" s="6" t="s">
        <v>16688</v>
      </c>
      <c r="N551" s="6" t="s">
        <v>23185</v>
      </c>
      <c r="O551" s="8" t="s">
        <v>25233</v>
      </c>
    </row>
    <row r="552" spans="2:15" s="9" customFormat="1" x14ac:dyDescent="0.4">
      <c r="B552" s="5">
        <v>35</v>
      </c>
      <c r="C552" s="12" t="s">
        <v>26</v>
      </c>
      <c r="D552" s="6" t="s">
        <v>192</v>
      </c>
      <c r="E552" s="7" t="s">
        <v>18219</v>
      </c>
      <c r="F552" s="6" t="s">
        <v>13431</v>
      </c>
      <c r="G552" s="8"/>
      <c r="H552" s="8">
        <v>1</v>
      </c>
      <c r="I552" s="8"/>
      <c r="J552" s="6" t="s">
        <v>18194</v>
      </c>
      <c r="K552" s="6" t="s">
        <v>25267</v>
      </c>
      <c r="L552" s="8" t="s">
        <v>9</v>
      </c>
      <c r="M552" s="6" t="s">
        <v>13431</v>
      </c>
      <c r="N552" s="6" t="s">
        <v>23185</v>
      </c>
      <c r="O552" s="8" t="s">
        <v>25233</v>
      </c>
    </row>
    <row r="553" spans="2:15" s="9" customFormat="1" x14ac:dyDescent="0.4">
      <c r="B553" s="5">
        <v>37</v>
      </c>
      <c r="C553" s="12" t="s">
        <v>26</v>
      </c>
      <c r="D553" s="6" t="s">
        <v>70</v>
      </c>
      <c r="E553" s="7" t="s">
        <v>23197</v>
      </c>
      <c r="F553" s="6" t="s">
        <v>16546</v>
      </c>
      <c r="G553" s="8">
        <v>4</v>
      </c>
      <c r="H553" s="8">
        <v>1</v>
      </c>
      <c r="I553" s="8"/>
      <c r="J553" s="6" t="s">
        <v>272</v>
      </c>
      <c r="K553" s="6" t="s">
        <v>25269</v>
      </c>
      <c r="L553" s="8" t="s">
        <v>9</v>
      </c>
      <c r="M553" s="6" t="s">
        <v>25270</v>
      </c>
      <c r="N553" s="6" t="s">
        <v>7</v>
      </c>
      <c r="O553" s="8" t="s">
        <v>25233</v>
      </c>
    </row>
    <row r="554" spans="2:15" s="9" customFormat="1" x14ac:dyDescent="0.4">
      <c r="B554" s="5">
        <v>41</v>
      </c>
      <c r="C554" s="12" t="s">
        <v>26</v>
      </c>
      <c r="D554" s="6" t="s">
        <v>210</v>
      </c>
      <c r="E554" s="7" t="s">
        <v>18223</v>
      </c>
      <c r="F554" s="6" t="s">
        <v>13921</v>
      </c>
      <c r="G554" s="8"/>
      <c r="H554" s="8">
        <v>1</v>
      </c>
      <c r="I554" s="8"/>
      <c r="J554" s="6" t="s">
        <v>211</v>
      </c>
      <c r="K554" s="6" t="s">
        <v>25275</v>
      </c>
      <c r="L554" s="8"/>
      <c r="M554" s="6" t="s">
        <v>18194</v>
      </c>
      <c r="N554" s="6" t="s">
        <v>34</v>
      </c>
      <c r="O554" s="8" t="s">
        <v>25233</v>
      </c>
    </row>
    <row r="555" spans="2:15" s="9" customFormat="1" x14ac:dyDescent="0.4">
      <c r="B555" s="5">
        <v>42</v>
      </c>
      <c r="C555" s="12" t="s">
        <v>26</v>
      </c>
      <c r="D555" s="6" t="s">
        <v>212</v>
      </c>
      <c r="E555" s="7" t="s">
        <v>18224</v>
      </c>
      <c r="F555" s="6" t="s">
        <v>13349</v>
      </c>
      <c r="G555" s="8">
        <v>3</v>
      </c>
      <c r="H555" s="8"/>
      <c r="I555" s="8"/>
      <c r="J555" s="6" t="s">
        <v>18194</v>
      </c>
      <c r="K555" s="6" t="s">
        <v>1991</v>
      </c>
      <c r="L555" s="8"/>
      <c r="M555" s="6" t="s">
        <v>18194</v>
      </c>
      <c r="N555" s="6" t="s">
        <v>7</v>
      </c>
      <c r="O555" s="8"/>
    </row>
    <row r="556" spans="2:15" s="9" customFormat="1" x14ac:dyDescent="0.4">
      <c r="B556" s="5">
        <v>45</v>
      </c>
      <c r="C556" s="12" t="s">
        <v>26</v>
      </c>
      <c r="D556" s="6" t="s">
        <v>232</v>
      </c>
      <c r="E556" s="7" t="s">
        <v>18227</v>
      </c>
      <c r="F556" s="6" t="s">
        <v>15159</v>
      </c>
      <c r="G556" s="8"/>
      <c r="H556" s="8">
        <v>1</v>
      </c>
      <c r="I556" s="8"/>
      <c r="J556" s="6" t="s">
        <v>233</v>
      </c>
      <c r="K556" s="6" t="s">
        <v>1991</v>
      </c>
      <c r="L556" s="8"/>
      <c r="M556" s="6" t="s">
        <v>18194</v>
      </c>
      <c r="N556" s="6" t="s">
        <v>34</v>
      </c>
      <c r="O556" s="8" t="s">
        <v>25233</v>
      </c>
    </row>
    <row r="557" spans="2:15" s="9" customFormat="1" x14ac:dyDescent="0.4">
      <c r="B557" s="5">
        <v>46</v>
      </c>
      <c r="C557" s="12" t="s">
        <v>26</v>
      </c>
      <c r="D557" s="6" t="s">
        <v>237</v>
      </c>
      <c r="E557" s="7" t="s">
        <v>18228</v>
      </c>
      <c r="F557" s="6" t="s">
        <v>15883</v>
      </c>
      <c r="G557" s="8"/>
      <c r="H557" s="8">
        <v>1</v>
      </c>
      <c r="I557" s="8"/>
      <c r="J557" s="6" t="s">
        <v>246</v>
      </c>
      <c r="K557" s="6" t="s">
        <v>25278</v>
      </c>
      <c r="L557" s="8"/>
      <c r="M557" s="6" t="s">
        <v>18194</v>
      </c>
      <c r="N557" s="6" t="s">
        <v>7</v>
      </c>
      <c r="O557" s="8" t="s">
        <v>25233</v>
      </c>
    </row>
    <row r="558" spans="2:15" s="9" customFormat="1" x14ac:dyDescent="0.4">
      <c r="B558" s="5">
        <v>52</v>
      </c>
      <c r="C558" s="12" t="s">
        <v>26</v>
      </c>
      <c r="D558" s="6" t="s">
        <v>245</v>
      </c>
      <c r="E558" s="7" t="s">
        <v>18232</v>
      </c>
      <c r="F558" s="6" t="s">
        <v>15991</v>
      </c>
      <c r="G558" s="8"/>
      <c r="H558" s="8">
        <v>1</v>
      </c>
      <c r="I558" s="8"/>
      <c r="J558" s="6" t="s">
        <v>246</v>
      </c>
      <c r="K558" s="6" t="s">
        <v>25282</v>
      </c>
      <c r="L558" s="8"/>
      <c r="M558" s="6" t="s">
        <v>18194</v>
      </c>
      <c r="N558" s="6" t="s">
        <v>7</v>
      </c>
      <c r="O558" s="8"/>
    </row>
    <row r="559" spans="2:15" s="9" customFormat="1" x14ac:dyDescent="0.4">
      <c r="B559" s="5">
        <v>67</v>
      </c>
      <c r="C559" s="12" t="s">
        <v>26</v>
      </c>
      <c r="D559" s="6" t="s">
        <v>11266</v>
      </c>
      <c r="E559" s="7" t="s">
        <v>18244</v>
      </c>
      <c r="F559" s="6" t="s">
        <v>16018</v>
      </c>
      <c r="G559" s="8"/>
      <c r="H559" s="8">
        <v>1</v>
      </c>
      <c r="I559" s="8"/>
      <c r="J559" s="6" t="s">
        <v>18194</v>
      </c>
      <c r="K559" s="6" t="s">
        <v>25293</v>
      </c>
      <c r="L559" s="8" t="s">
        <v>9</v>
      </c>
      <c r="M559" s="6" t="s">
        <v>25294</v>
      </c>
      <c r="N559" s="6" t="s">
        <v>10</v>
      </c>
      <c r="O559" s="8" t="s">
        <v>25233</v>
      </c>
    </row>
    <row r="560" spans="2:15" s="9" customFormat="1" x14ac:dyDescent="0.4">
      <c r="B560" s="5">
        <v>70</v>
      </c>
      <c r="C560" s="12" t="s">
        <v>26</v>
      </c>
      <c r="D560" s="6" t="s">
        <v>11376</v>
      </c>
      <c r="E560" s="7" t="s">
        <v>18246</v>
      </c>
      <c r="F560" s="6" t="s">
        <v>16618</v>
      </c>
      <c r="G560" s="8"/>
      <c r="H560" s="8">
        <v>1</v>
      </c>
      <c r="I560" s="8"/>
      <c r="J560" s="6" t="s">
        <v>309</v>
      </c>
      <c r="K560" s="6" t="s">
        <v>25297</v>
      </c>
      <c r="L560" s="8" t="s">
        <v>9</v>
      </c>
      <c r="M560" s="6" t="s">
        <v>25298</v>
      </c>
      <c r="N560" s="6" t="s">
        <v>7</v>
      </c>
      <c r="O560" s="8" t="s">
        <v>25233</v>
      </c>
    </row>
    <row r="561" spans="2:15" s="9" customFormat="1" x14ac:dyDescent="0.4">
      <c r="B561" s="5">
        <v>71</v>
      </c>
      <c r="C561" s="12" t="s">
        <v>26</v>
      </c>
      <c r="D561" s="6" t="s">
        <v>147</v>
      </c>
      <c r="E561" s="7" t="s">
        <v>23202</v>
      </c>
      <c r="F561" s="6" t="s">
        <v>418</v>
      </c>
      <c r="G561" s="8">
        <v>1</v>
      </c>
      <c r="H561" s="8">
        <v>2</v>
      </c>
      <c r="I561" s="8"/>
      <c r="J561" s="6" t="s">
        <v>18194</v>
      </c>
      <c r="K561" s="6" t="s">
        <v>1991</v>
      </c>
      <c r="L561" s="8"/>
      <c r="M561" s="6" t="s">
        <v>18194</v>
      </c>
      <c r="N561" s="6" t="s">
        <v>7</v>
      </c>
      <c r="O561" s="8"/>
    </row>
    <row r="562" spans="2:15" s="9" customFormat="1" x14ac:dyDescent="0.4">
      <c r="B562" s="5">
        <v>85</v>
      </c>
      <c r="C562" s="12" t="s">
        <v>26</v>
      </c>
      <c r="D562" s="6" t="s">
        <v>369</v>
      </c>
      <c r="E562" s="7" t="s">
        <v>23205</v>
      </c>
      <c r="F562" s="6" t="s">
        <v>15686</v>
      </c>
      <c r="G562" s="8">
        <v>1</v>
      </c>
      <c r="H562" s="8">
        <v>1</v>
      </c>
      <c r="I562" s="8"/>
      <c r="J562" s="6" t="s">
        <v>370</v>
      </c>
      <c r="K562" s="6" t="s">
        <v>25308</v>
      </c>
      <c r="L562" s="8"/>
      <c r="M562" s="6" t="s">
        <v>18194</v>
      </c>
      <c r="N562" s="6" t="s">
        <v>25309</v>
      </c>
      <c r="O562" s="8" t="s">
        <v>25233</v>
      </c>
    </row>
    <row r="563" spans="2:15" s="9" customFormat="1" x14ac:dyDescent="0.4">
      <c r="B563" s="5">
        <v>90</v>
      </c>
      <c r="C563" s="12" t="s">
        <v>26</v>
      </c>
      <c r="D563" s="6" t="s">
        <v>421</v>
      </c>
      <c r="E563" s="7" t="s">
        <v>23207</v>
      </c>
      <c r="F563" s="6" t="s">
        <v>12067</v>
      </c>
      <c r="G563" s="8">
        <v>2</v>
      </c>
      <c r="H563" s="8">
        <v>2</v>
      </c>
      <c r="I563" s="8"/>
      <c r="J563" s="6" t="s">
        <v>422</v>
      </c>
      <c r="K563" s="6" t="s">
        <v>25313</v>
      </c>
      <c r="L563" s="8" t="s">
        <v>9</v>
      </c>
      <c r="M563" s="6" t="s">
        <v>12067</v>
      </c>
      <c r="N563" s="6" t="s">
        <v>10</v>
      </c>
      <c r="O563" s="8" t="s">
        <v>25233</v>
      </c>
    </row>
    <row r="564" spans="2:15" s="9" customFormat="1" x14ac:dyDescent="0.4">
      <c r="B564" s="5">
        <v>91</v>
      </c>
      <c r="C564" s="12" t="s">
        <v>26</v>
      </c>
      <c r="D564" s="6" t="s">
        <v>424</v>
      </c>
      <c r="E564" s="7" t="s">
        <v>18259</v>
      </c>
      <c r="F564" s="6" t="s">
        <v>15502</v>
      </c>
      <c r="G564" s="8">
        <v>1</v>
      </c>
      <c r="H564" s="8"/>
      <c r="I564" s="8"/>
      <c r="J564" s="6" t="s">
        <v>425</v>
      </c>
      <c r="K564" s="6" t="s">
        <v>25314</v>
      </c>
      <c r="L564" s="8"/>
      <c r="M564" s="6" t="s">
        <v>18194</v>
      </c>
      <c r="N564" s="6" t="s">
        <v>10</v>
      </c>
      <c r="O564" s="8"/>
    </row>
    <row r="565" spans="2:15" s="9" customFormat="1" x14ac:dyDescent="0.4">
      <c r="B565" s="5">
        <v>113</v>
      </c>
      <c r="C565" s="12" t="s">
        <v>26</v>
      </c>
      <c r="D565" s="6" t="s">
        <v>487</v>
      </c>
      <c r="E565" s="7" t="s">
        <v>18274</v>
      </c>
      <c r="F565" s="6" t="s">
        <v>14539</v>
      </c>
      <c r="G565" s="8"/>
      <c r="H565" s="8">
        <v>1</v>
      </c>
      <c r="I565" s="8"/>
      <c r="J565" s="6" t="s">
        <v>18194</v>
      </c>
      <c r="K565" s="6" t="s">
        <v>25333</v>
      </c>
      <c r="L565" s="8" t="s">
        <v>9</v>
      </c>
      <c r="M565" s="6" t="s">
        <v>25334</v>
      </c>
      <c r="N565" s="6" t="s">
        <v>10</v>
      </c>
      <c r="O565" s="8" t="s">
        <v>25233</v>
      </c>
    </row>
    <row r="566" spans="2:15" s="9" customFormat="1" x14ac:dyDescent="0.4">
      <c r="B566" s="5">
        <v>124</v>
      </c>
      <c r="C566" s="12" t="s">
        <v>26</v>
      </c>
      <c r="D566" s="6" t="s">
        <v>267</v>
      </c>
      <c r="E566" s="7" t="s">
        <v>23217</v>
      </c>
      <c r="F566" s="6" t="s">
        <v>12021</v>
      </c>
      <c r="G566" s="8">
        <v>2</v>
      </c>
      <c r="H566" s="8">
        <v>3</v>
      </c>
      <c r="I566" s="8"/>
      <c r="J566" s="6" t="s">
        <v>523</v>
      </c>
      <c r="K566" s="6" t="s">
        <v>25340</v>
      </c>
      <c r="L566" s="8" t="s">
        <v>9</v>
      </c>
      <c r="M566" s="6" t="s">
        <v>12021</v>
      </c>
      <c r="N566" s="6" t="s">
        <v>7</v>
      </c>
      <c r="O566" s="8" t="s">
        <v>25233</v>
      </c>
    </row>
    <row r="567" spans="2:15" s="9" customFormat="1" x14ac:dyDescent="0.4">
      <c r="B567" s="5">
        <v>132</v>
      </c>
      <c r="C567" s="12" t="s">
        <v>26</v>
      </c>
      <c r="D567" s="6" t="s">
        <v>549</v>
      </c>
      <c r="E567" s="7" t="s">
        <v>18283</v>
      </c>
      <c r="F567" s="6" t="s">
        <v>13069</v>
      </c>
      <c r="G567" s="8"/>
      <c r="H567" s="8">
        <v>1</v>
      </c>
      <c r="I567" s="8"/>
      <c r="J567" s="6" t="s">
        <v>550</v>
      </c>
      <c r="K567" s="6" t="s">
        <v>25345</v>
      </c>
      <c r="L567" s="8" t="s">
        <v>9</v>
      </c>
      <c r="M567" s="6" t="s">
        <v>13069</v>
      </c>
      <c r="N567" s="6" t="s">
        <v>23185</v>
      </c>
      <c r="O567" s="8" t="s">
        <v>25233</v>
      </c>
    </row>
    <row r="568" spans="2:15" s="9" customFormat="1" x14ac:dyDescent="0.4">
      <c r="B568" s="5">
        <v>138</v>
      </c>
      <c r="C568" s="12" t="s">
        <v>26</v>
      </c>
      <c r="D568" s="6" t="s">
        <v>561</v>
      </c>
      <c r="E568" s="7" t="s">
        <v>18289</v>
      </c>
      <c r="F568" s="6" t="s">
        <v>15015</v>
      </c>
      <c r="G568" s="8">
        <v>1</v>
      </c>
      <c r="H568" s="8"/>
      <c r="I568" s="8"/>
      <c r="J568" s="6" t="s">
        <v>562</v>
      </c>
      <c r="K568" s="6" t="s">
        <v>25286</v>
      </c>
      <c r="L568" s="8" t="s">
        <v>9</v>
      </c>
      <c r="M568" s="6" t="s">
        <v>15015</v>
      </c>
      <c r="N568" s="6" t="s">
        <v>25241</v>
      </c>
      <c r="O568" s="8" t="s">
        <v>25233</v>
      </c>
    </row>
    <row r="569" spans="2:15" s="9" customFormat="1" x14ac:dyDescent="0.4">
      <c r="B569" s="5">
        <v>140</v>
      </c>
      <c r="C569" s="12" t="s">
        <v>26</v>
      </c>
      <c r="D569" s="6" t="s">
        <v>566</v>
      </c>
      <c r="E569" s="7" t="s">
        <v>18291</v>
      </c>
      <c r="F569" s="6" t="s">
        <v>14891</v>
      </c>
      <c r="G569" s="8"/>
      <c r="H569" s="8">
        <v>1</v>
      </c>
      <c r="I569" s="8"/>
      <c r="J569" s="6" t="s">
        <v>567</v>
      </c>
      <c r="K569" s="6" t="s">
        <v>25351</v>
      </c>
      <c r="L569" s="8" t="s">
        <v>9</v>
      </c>
      <c r="M569" s="6" t="s">
        <v>14891</v>
      </c>
      <c r="N569" s="6" t="s">
        <v>23185</v>
      </c>
      <c r="O569" s="8" t="s">
        <v>25233</v>
      </c>
    </row>
    <row r="570" spans="2:15" s="9" customFormat="1" x14ac:dyDescent="0.4">
      <c r="B570" s="5">
        <v>183</v>
      </c>
      <c r="C570" s="12" t="s">
        <v>26</v>
      </c>
      <c r="D570" s="6" t="s">
        <v>667</v>
      </c>
      <c r="E570" s="7" t="s">
        <v>18311</v>
      </c>
      <c r="F570" s="6" t="s">
        <v>11925</v>
      </c>
      <c r="G570" s="8">
        <v>1</v>
      </c>
      <c r="H570" s="8"/>
      <c r="I570" s="8"/>
      <c r="J570" s="6" t="s">
        <v>22</v>
      </c>
      <c r="K570" s="6" t="s">
        <v>25382</v>
      </c>
      <c r="L570" s="8"/>
      <c r="M570" s="6" t="s">
        <v>18194</v>
      </c>
      <c r="N570" s="6" t="s">
        <v>7</v>
      </c>
      <c r="O570" s="8"/>
    </row>
    <row r="571" spans="2:15" s="9" customFormat="1" x14ac:dyDescent="0.4">
      <c r="B571" s="5">
        <v>195</v>
      </c>
      <c r="C571" s="12" t="s">
        <v>26</v>
      </c>
      <c r="D571" s="6" t="s">
        <v>692</v>
      </c>
      <c r="E571" s="7" t="s">
        <v>18318</v>
      </c>
      <c r="F571" s="6" t="s">
        <v>16492</v>
      </c>
      <c r="G571" s="8"/>
      <c r="H571" s="8">
        <v>1</v>
      </c>
      <c r="I571" s="8"/>
      <c r="J571" s="6" t="s">
        <v>693</v>
      </c>
      <c r="K571" s="6" t="s">
        <v>25390</v>
      </c>
      <c r="L571" s="8" t="s">
        <v>9</v>
      </c>
      <c r="M571" s="6" t="s">
        <v>694</v>
      </c>
      <c r="N571" s="6" t="s">
        <v>7</v>
      </c>
      <c r="O571" s="8"/>
    </row>
    <row r="572" spans="2:15" s="9" customFormat="1" x14ac:dyDescent="0.4">
      <c r="B572" s="5">
        <v>203</v>
      </c>
      <c r="C572" s="12" t="s">
        <v>26</v>
      </c>
      <c r="D572" s="6" t="s">
        <v>710</v>
      </c>
      <c r="E572" s="7" t="s">
        <v>18323</v>
      </c>
      <c r="F572" s="6" t="s">
        <v>13025</v>
      </c>
      <c r="G572" s="8">
        <v>1</v>
      </c>
      <c r="H572" s="8">
        <v>1</v>
      </c>
      <c r="I572" s="8"/>
      <c r="J572" s="6" t="s">
        <v>711</v>
      </c>
      <c r="K572" s="6" t="s">
        <v>25396</v>
      </c>
      <c r="L572" s="8" t="s">
        <v>9</v>
      </c>
      <c r="M572" s="6" t="s">
        <v>13025</v>
      </c>
      <c r="N572" s="6" t="s">
        <v>7</v>
      </c>
      <c r="O572" s="8" t="s">
        <v>25233</v>
      </c>
    </row>
    <row r="573" spans="2:15" s="9" customFormat="1" x14ac:dyDescent="0.4">
      <c r="B573" s="5">
        <v>207</v>
      </c>
      <c r="C573" s="12" t="s">
        <v>26</v>
      </c>
      <c r="D573" s="6" t="s">
        <v>720</v>
      </c>
      <c r="E573" s="7" t="s">
        <v>18325</v>
      </c>
      <c r="F573" s="6" t="s">
        <v>13471</v>
      </c>
      <c r="G573" s="8"/>
      <c r="H573" s="8">
        <v>1</v>
      </c>
      <c r="I573" s="8"/>
      <c r="J573" s="6" t="s">
        <v>721</v>
      </c>
      <c r="K573" s="6" t="s">
        <v>25400</v>
      </c>
      <c r="L573" s="8" t="s">
        <v>9</v>
      </c>
      <c r="M573" s="6" t="s">
        <v>13471</v>
      </c>
      <c r="N573" s="6" t="s">
        <v>7</v>
      </c>
      <c r="O573" s="8"/>
    </row>
    <row r="574" spans="2:15" s="9" customFormat="1" x14ac:dyDescent="0.4">
      <c r="B574" s="5">
        <v>211</v>
      </c>
      <c r="C574" s="12" t="s">
        <v>26</v>
      </c>
      <c r="D574" s="6" t="s">
        <v>726</v>
      </c>
      <c r="E574" s="7" t="s">
        <v>23253</v>
      </c>
      <c r="F574" s="6" t="s">
        <v>14998</v>
      </c>
      <c r="G574" s="8">
        <v>1</v>
      </c>
      <c r="H574" s="8"/>
      <c r="I574" s="8"/>
      <c r="J574" s="6" t="s">
        <v>727</v>
      </c>
      <c r="K574" s="6" t="s">
        <v>25404</v>
      </c>
      <c r="L574" s="8"/>
      <c r="M574" s="6" t="s">
        <v>18194</v>
      </c>
      <c r="N574" s="6" t="s">
        <v>7</v>
      </c>
      <c r="O574" s="8"/>
    </row>
    <row r="575" spans="2:15" s="9" customFormat="1" x14ac:dyDescent="0.4">
      <c r="B575" s="5">
        <v>216</v>
      </c>
      <c r="C575" s="12" t="s">
        <v>26</v>
      </c>
      <c r="D575" s="6" t="s">
        <v>733</v>
      </c>
      <c r="E575" s="7" t="s">
        <v>18330</v>
      </c>
      <c r="F575" s="6" t="s">
        <v>17244</v>
      </c>
      <c r="G575" s="8"/>
      <c r="H575" s="8">
        <v>1</v>
      </c>
      <c r="I575" s="8"/>
      <c r="J575" s="6" t="s">
        <v>734</v>
      </c>
      <c r="K575" s="6" t="s">
        <v>25396</v>
      </c>
      <c r="L575" s="8" t="s">
        <v>9</v>
      </c>
      <c r="M575" s="6" t="s">
        <v>17244</v>
      </c>
      <c r="N575" s="6" t="s">
        <v>7</v>
      </c>
      <c r="O575" s="8"/>
    </row>
    <row r="576" spans="2:15" s="9" customFormat="1" x14ac:dyDescent="0.4">
      <c r="B576" s="5">
        <v>222</v>
      </c>
      <c r="C576" s="12" t="s">
        <v>26</v>
      </c>
      <c r="D576" s="6" t="s">
        <v>5292</v>
      </c>
      <c r="E576" s="7" t="s">
        <v>18336</v>
      </c>
      <c r="F576" s="6" t="s">
        <v>16180</v>
      </c>
      <c r="G576" s="8"/>
      <c r="H576" s="8">
        <v>1</v>
      </c>
      <c r="I576" s="8"/>
      <c r="J576" s="6" t="s">
        <v>22</v>
      </c>
      <c r="K576" s="6" t="s">
        <v>25409</v>
      </c>
      <c r="L576" s="8"/>
      <c r="M576" s="6" t="s">
        <v>18194</v>
      </c>
      <c r="N576" s="6" t="s">
        <v>7</v>
      </c>
      <c r="O576" s="8"/>
    </row>
    <row r="577" spans="2:15" s="9" customFormat="1" x14ac:dyDescent="0.4">
      <c r="B577" s="5">
        <v>225</v>
      </c>
      <c r="C577" s="12" t="s">
        <v>26</v>
      </c>
      <c r="D577" s="6" t="s">
        <v>753</v>
      </c>
      <c r="E577" s="7" t="s">
        <v>18338</v>
      </c>
      <c r="F577" s="6" t="s">
        <v>17820</v>
      </c>
      <c r="G577" s="8">
        <v>1</v>
      </c>
      <c r="H577" s="8"/>
      <c r="I577" s="8"/>
      <c r="J577" s="6" t="s">
        <v>22</v>
      </c>
      <c r="K577" s="6" t="s">
        <v>25413</v>
      </c>
      <c r="L577" s="8"/>
      <c r="M577" s="6" t="s">
        <v>18194</v>
      </c>
      <c r="N577" s="6" t="s">
        <v>7</v>
      </c>
      <c r="O577" s="8"/>
    </row>
    <row r="578" spans="2:15" s="9" customFormat="1" x14ac:dyDescent="0.4">
      <c r="B578" s="5">
        <v>238</v>
      </c>
      <c r="C578" s="12" t="s">
        <v>26</v>
      </c>
      <c r="D578" s="6" t="s">
        <v>778</v>
      </c>
      <c r="E578" s="7" t="s">
        <v>18346</v>
      </c>
      <c r="F578" s="6" t="s">
        <v>14351</v>
      </c>
      <c r="G578" s="8"/>
      <c r="H578" s="8">
        <v>1</v>
      </c>
      <c r="I578" s="8"/>
      <c r="J578" s="6" t="s">
        <v>779</v>
      </c>
      <c r="K578" s="6" t="s">
        <v>25422</v>
      </c>
      <c r="L578" s="8" t="s">
        <v>9</v>
      </c>
      <c r="M578" s="6" t="s">
        <v>14351</v>
      </c>
      <c r="N578" s="6" t="s">
        <v>7</v>
      </c>
      <c r="O578" s="8" t="s">
        <v>25233</v>
      </c>
    </row>
    <row r="579" spans="2:15" s="9" customFormat="1" x14ac:dyDescent="0.4">
      <c r="B579" s="5">
        <v>242</v>
      </c>
      <c r="C579" s="12" t="s">
        <v>26</v>
      </c>
      <c r="D579" s="6" t="s">
        <v>784</v>
      </c>
      <c r="E579" s="7" t="s">
        <v>18348</v>
      </c>
      <c r="F579" s="6" t="s">
        <v>16333</v>
      </c>
      <c r="G579" s="8"/>
      <c r="H579" s="8">
        <v>1</v>
      </c>
      <c r="I579" s="8"/>
      <c r="J579" s="6" t="s">
        <v>785</v>
      </c>
      <c r="K579" s="6" t="s">
        <v>25247</v>
      </c>
      <c r="L579" s="8" t="s">
        <v>9</v>
      </c>
      <c r="M579" s="6" t="s">
        <v>16333</v>
      </c>
      <c r="N579" s="6" t="s">
        <v>34</v>
      </c>
      <c r="O579" s="8" t="s">
        <v>25233</v>
      </c>
    </row>
    <row r="580" spans="2:15" s="9" customFormat="1" x14ac:dyDescent="0.4">
      <c r="B580" s="5">
        <v>251</v>
      </c>
      <c r="C580" s="12" t="s">
        <v>26</v>
      </c>
      <c r="D580" s="6" t="s">
        <v>804</v>
      </c>
      <c r="E580" s="7" t="s">
        <v>18355</v>
      </c>
      <c r="F580" s="6" t="s">
        <v>16441</v>
      </c>
      <c r="G580" s="8"/>
      <c r="H580" s="8">
        <v>1</v>
      </c>
      <c r="I580" s="8"/>
      <c r="J580" s="6" t="s">
        <v>22</v>
      </c>
      <c r="K580" s="6" t="s">
        <v>25433</v>
      </c>
      <c r="L580" s="8" t="s">
        <v>9</v>
      </c>
      <c r="M580" s="6" t="s">
        <v>16441</v>
      </c>
      <c r="N580" s="6" t="s">
        <v>7</v>
      </c>
      <c r="O580" s="8" t="s">
        <v>25233</v>
      </c>
    </row>
    <row r="581" spans="2:15" s="9" customFormat="1" x14ac:dyDescent="0.4">
      <c r="B581" s="5">
        <v>254</v>
      </c>
      <c r="C581" s="12" t="s">
        <v>26</v>
      </c>
      <c r="D581" s="6" t="s">
        <v>10863</v>
      </c>
      <c r="E581" s="7" t="s">
        <v>23264</v>
      </c>
      <c r="F581" s="6" t="s">
        <v>13426</v>
      </c>
      <c r="G581" s="8">
        <v>1</v>
      </c>
      <c r="H581" s="8"/>
      <c r="I581" s="8"/>
      <c r="J581" s="6" t="s">
        <v>18194</v>
      </c>
      <c r="K581" s="6" t="s">
        <v>25437</v>
      </c>
      <c r="L581" s="8"/>
      <c r="M581" s="6" t="s">
        <v>18194</v>
      </c>
      <c r="N581" s="6" t="s">
        <v>10</v>
      </c>
      <c r="O581" s="8" t="s">
        <v>25233</v>
      </c>
    </row>
    <row r="582" spans="2:15" s="9" customFormat="1" x14ac:dyDescent="0.4">
      <c r="B582" s="5">
        <v>258</v>
      </c>
      <c r="C582" s="12" t="s">
        <v>26</v>
      </c>
      <c r="D582" s="6" t="s">
        <v>11661</v>
      </c>
      <c r="E582" s="7" t="s">
        <v>18361</v>
      </c>
      <c r="F582" s="6" t="s">
        <v>18077</v>
      </c>
      <c r="G582" s="8">
        <v>1</v>
      </c>
      <c r="H582" s="8"/>
      <c r="I582" s="8"/>
      <c r="J582" s="6" t="s">
        <v>18194</v>
      </c>
      <c r="K582" s="6" t="s">
        <v>25247</v>
      </c>
      <c r="L582" s="8" t="s">
        <v>9</v>
      </c>
      <c r="M582" s="6" t="s">
        <v>25440</v>
      </c>
      <c r="N582" s="6" t="s">
        <v>34</v>
      </c>
      <c r="O582" s="8" t="s">
        <v>25233</v>
      </c>
    </row>
    <row r="583" spans="2:15" s="9" customFormat="1" x14ac:dyDescent="0.4">
      <c r="B583" s="5">
        <v>264</v>
      </c>
      <c r="C583" s="12" t="s">
        <v>26</v>
      </c>
      <c r="D583" s="6" t="s">
        <v>824</v>
      </c>
      <c r="E583" s="7" t="s">
        <v>18364</v>
      </c>
      <c r="F583" s="6" t="s">
        <v>12874</v>
      </c>
      <c r="G583" s="8"/>
      <c r="H583" s="8">
        <v>1</v>
      </c>
      <c r="I583" s="8"/>
      <c r="J583" s="6" t="s">
        <v>825</v>
      </c>
      <c r="K583" s="6" t="s">
        <v>25446</v>
      </c>
      <c r="L583" s="8"/>
      <c r="M583" s="6" t="s">
        <v>18194</v>
      </c>
      <c r="N583" s="6" t="s">
        <v>7</v>
      </c>
      <c r="O583" s="8"/>
    </row>
    <row r="584" spans="2:15" s="9" customFormat="1" x14ac:dyDescent="0.4">
      <c r="B584" s="5">
        <v>269</v>
      </c>
      <c r="C584" s="12" t="s">
        <v>26</v>
      </c>
      <c r="D584" s="6" t="s">
        <v>11487</v>
      </c>
      <c r="E584" s="7" t="s">
        <v>18368</v>
      </c>
      <c r="F584" s="6" t="s">
        <v>17314</v>
      </c>
      <c r="G584" s="8"/>
      <c r="H584" s="8">
        <v>1</v>
      </c>
      <c r="I584" s="8"/>
      <c r="J584" s="6" t="s">
        <v>838</v>
      </c>
      <c r="K584" s="6" t="s">
        <v>25450</v>
      </c>
      <c r="L584" s="8" t="s">
        <v>9</v>
      </c>
      <c r="M584" s="6" t="s">
        <v>17314</v>
      </c>
      <c r="N584" s="6" t="s">
        <v>23185</v>
      </c>
      <c r="O584" s="8" t="s">
        <v>25233</v>
      </c>
    </row>
    <row r="585" spans="2:15" s="9" customFormat="1" x14ac:dyDescent="0.4">
      <c r="B585" s="5">
        <v>272</v>
      </c>
      <c r="C585" s="12" t="s">
        <v>26</v>
      </c>
      <c r="D585" s="6" t="s">
        <v>847</v>
      </c>
      <c r="E585" s="7" t="s">
        <v>23270</v>
      </c>
      <c r="F585" s="6" t="s">
        <v>8772</v>
      </c>
      <c r="G585" s="8"/>
      <c r="H585" s="8">
        <v>2</v>
      </c>
      <c r="I585" s="8"/>
      <c r="J585" s="6" t="s">
        <v>222</v>
      </c>
      <c r="K585" s="6" t="s">
        <v>25454</v>
      </c>
      <c r="L585" s="8" t="s">
        <v>9</v>
      </c>
      <c r="M585" s="6" t="s">
        <v>25455</v>
      </c>
      <c r="N585" s="6" t="s">
        <v>7</v>
      </c>
      <c r="O585" s="8" t="s">
        <v>25233</v>
      </c>
    </row>
    <row r="586" spans="2:15" s="9" customFormat="1" x14ac:dyDescent="0.4">
      <c r="B586" s="5">
        <v>281</v>
      </c>
      <c r="C586" s="12" t="s">
        <v>26</v>
      </c>
      <c r="D586" s="6" t="s">
        <v>868</v>
      </c>
      <c r="E586" s="7" t="s">
        <v>18375</v>
      </c>
      <c r="F586" s="6" t="s">
        <v>13392</v>
      </c>
      <c r="G586" s="8"/>
      <c r="H586" s="8">
        <v>1</v>
      </c>
      <c r="I586" s="8"/>
      <c r="J586" s="6" t="s">
        <v>869</v>
      </c>
      <c r="K586" s="6" t="s">
        <v>25461</v>
      </c>
      <c r="L586" s="8"/>
      <c r="M586" s="6" t="s">
        <v>18194</v>
      </c>
      <c r="N586" s="6" t="s">
        <v>10</v>
      </c>
      <c r="O586" s="8" t="s">
        <v>25233</v>
      </c>
    </row>
    <row r="587" spans="2:15" s="9" customFormat="1" x14ac:dyDescent="0.4">
      <c r="B587" s="5">
        <v>309</v>
      </c>
      <c r="C587" s="12" t="s">
        <v>26</v>
      </c>
      <c r="D587" s="6" t="s">
        <v>923</v>
      </c>
      <c r="E587" s="7" t="s">
        <v>18399</v>
      </c>
      <c r="F587" s="6" t="s">
        <v>13876</v>
      </c>
      <c r="G587" s="8">
        <v>1</v>
      </c>
      <c r="H587" s="8"/>
      <c r="I587" s="8"/>
      <c r="J587" s="6" t="s">
        <v>924</v>
      </c>
      <c r="K587" s="6" t="s">
        <v>25486</v>
      </c>
      <c r="L587" s="8" t="s">
        <v>9</v>
      </c>
      <c r="M587" s="6" t="s">
        <v>13876</v>
      </c>
      <c r="N587" s="6" t="s">
        <v>7</v>
      </c>
      <c r="O587" s="8" t="s">
        <v>25233</v>
      </c>
    </row>
    <row r="588" spans="2:15" s="9" customFormat="1" x14ac:dyDescent="0.4">
      <c r="B588" s="5">
        <v>318</v>
      </c>
      <c r="C588" s="12" t="s">
        <v>26</v>
      </c>
      <c r="D588" s="6" t="s">
        <v>942</v>
      </c>
      <c r="E588" s="7" t="s">
        <v>18405</v>
      </c>
      <c r="F588" s="6" t="s">
        <v>7714</v>
      </c>
      <c r="G588" s="8"/>
      <c r="H588" s="8">
        <v>1</v>
      </c>
      <c r="I588" s="8"/>
      <c r="J588" s="6" t="s">
        <v>18194</v>
      </c>
      <c r="K588" s="6" t="s">
        <v>25495</v>
      </c>
      <c r="L588" s="8"/>
      <c r="M588" s="6" t="s">
        <v>18194</v>
      </c>
      <c r="N588" s="6" t="s">
        <v>7</v>
      </c>
      <c r="O588" s="8"/>
    </row>
    <row r="589" spans="2:15" s="9" customFormat="1" x14ac:dyDescent="0.4">
      <c r="B589" s="5">
        <v>320</v>
      </c>
      <c r="C589" s="12" t="s">
        <v>26</v>
      </c>
      <c r="D589" s="6" t="s">
        <v>967</v>
      </c>
      <c r="E589" s="7" t="s">
        <v>23281</v>
      </c>
      <c r="F589" s="6" t="s">
        <v>968</v>
      </c>
      <c r="G589" s="8">
        <v>2</v>
      </c>
      <c r="H589" s="8"/>
      <c r="I589" s="8"/>
      <c r="J589" s="6" t="s">
        <v>945</v>
      </c>
      <c r="K589" s="6" t="s">
        <v>25497</v>
      </c>
      <c r="L589" s="8"/>
      <c r="M589" s="6" t="s">
        <v>18194</v>
      </c>
      <c r="N589" s="6" t="s">
        <v>7</v>
      </c>
      <c r="O589" s="8" t="s">
        <v>25233</v>
      </c>
    </row>
    <row r="590" spans="2:15" s="9" customFormat="1" x14ac:dyDescent="0.4">
      <c r="B590" s="5">
        <v>321</v>
      </c>
      <c r="C590" s="12" t="s">
        <v>26</v>
      </c>
      <c r="D590" s="6" t="s">
        <v>950</v>
      </c>
      <c r="E590" s="7" t="s">
        <v>18406</v>
      </c>
      <c r="F590" s="6" t="s">
        <v>13878</v>
      </c>
      <c r="G590" s="8">
        <v>2</v>
      </c>
      <c r="H590" s="8"/>
      <c r="I590" s="8"/>
      <c r="J590" s="6" t="s">
        <v>18194</v>
      </c>
      <c r="K590" s="6" t="s">
        <v>25498</v>
      </c>
      <c r="L590" s="8" t="s">
        <v>9</v>
      </c>
      <c r="M590" s="6" t="s">
        <v>13878</v>
      </c>
      <c r="N590" s="6" t="s">
        <v>23185</v>
      </c>
      <c r="O590" s="8" t="s">
        <v>25233</v>
      </c>
    </row>
    <row r="591" spans="2:15" s="9" customFormat="1" x14ac:dyDescent="0.4">
      <c r="B591" s="5">
        <v>338</v>
      </c>
      <c r="C591" s="12" t="s">
        <v>26</v>
      </c>
      <c r="D591" s="6" t="s">
        <v>6265</v>
      </c>
      <c r="E591" s="7" t="s">
        <v>23290</v>
      </c>
      <c r="F591" s="6" t="s">
        <v>14860</v>
      </c>
      <c r="G591" s="8">
        <v>1</v>
      </c>
      <c r="H591" s="8">
        <v>1</v>
      </c>
      <c r="I591" s="8"/>
      <c r="J591" s="6" t="s">
        <v>999</v>
      </c>
      <c r="K591" s="6" t="s">
        <v>25313</v>
      </c>
      <c r="L591" s="8"/>
      <c r="M591" s="6" t="s">
        <v>18194</v>
      </c>
      <c r="N591" s="6" t="s">
        <v>23185</v>
      </c>
      <c r="O591" s="8" t="s">
        <v>25233</v>
      </c>
    </row>
    <row r="592" spans="2:15" s="9" customFormat="1" x14ac:dyDescent="0.4">
      <c r="B592" s="5">
        <v>339</v>
      </c>
      <c r="C592" s="12" t="s">
        <v>26</v>
      </c>
      <c r="D592" s="6" t="s">
        <v>1000</v>
      </c>
      <c r="E592" s="7" t="s">
        <v>18412</v>
      </c>
      <c r="F592" s="6" t="s">
        <v>16642</v>
      </c>
      <c r="G592" s="8"/>
      <c r="H592" s="8">
        <v>1</v>
      </c>
      <c r="I592" s="8"/>
      <c r="J592" s="6" t="s">
        <v>18194</v>
      </c>
      <c r="K592" s="6" t="s">
        <v>25509</v>
      </c>
      <c r="L592" s="8" t="s">
        <v>9</v>
      </c>
      <c r="M592" s="6" t="s">
        <v>16642</v>
      </c>
      <c r="N592" s="6" t="s">
        <v>23185</v>
      </c>
      <c r="O592" s="8"/>
    </row>
    <row r="593" spans="2:15" s="9" customFormat="1" x14ac:dyDescent="0.4">
      <c r="B593" s="5">
        <v>370</v>
      </c>
      <c r="C593" s="12" t="s">
        <v>26</v>
      </c>
      <c r="D593" s="6" t="s">
        <v>1063</v>
      </c>
      <c r="E593" s="7" t="s">
        <v>23304</v>
      </c>
      <c r="F593" s="6" t="s">
        <v>14648</v>
      </c>
      <c r="G593" s="8">
        <v>3</v>
      </c>
      <c r="H593" s="8">
        <v>1</v>
      </c>
      <c r="I593" s="8"/>
      <c r="J593" s="6" t="s">
        <v>18194</v>
      </c>
      <c r="K593" s="6" t="s">
        <v>25533</v>
      </c>
      <c r="L593" s="8"/>
      <c r="M593" s="6" t="s">
        <v>18194</v>
      </c>
      <c r="N593" s="6" t="s">
        <v>7</v>
      </c>
      <c r="O593" s="8"/>
    </row>
    <row r="594" spans="2:15" s="9" customFormat="1" x14ac:dyDescent="0.4">
      <c r="B594" s="5">
        <v>397</v>
      </c>
      <c r="C594" s="12" t="s">
        <v>26</v>
      </c>
      <c r="D594" s="6" t="s">
        <v>1107</v>
      </c>
      <c r="E594" s="7" t="s">
        <v>23312</v>
      </c>
      <c r="F594" s="6" t="s">
        <v>18007</v>
      </c>
      <c r="G594" s="8">
        <v>1</v>
      </c>
      <c r="H594" s="8">
        <v>1</v>
      </c>
      <c r="I594" s="8"/>
      <c r="J594" s="6" t="s">
        <v>1108</v>
      </c>
      <c r="K594" s="6" t="s">
        <v>25555</v>
      </c>
      <c r="L594" s="8" t="s">
        <v>9</v>
      </c>
      <c r="M594" s="6" t="s">
        <v>18007</v>
      </c>
      <c r="N594" s="6" t="s">
        <v>7</v>
      </c>
      <c r="O594" s="8"/>
    </row>
    <row r="595" spans="2:15" s="9" customFormat="1" x14ac:dyDescent="0.4">
      <c r="B595" s="5">
        <v>416</v>
      </c>
      <c r="C595" s="12" t="s">
        <v>26</v>
      </c>
      <c r="D595" s="6" t="s">
        <v>1138</v>
      </c>
      <c r="E595" s="7" t="s">
        <v>23320</v>
      </c>
      <c r="F595" s="6" t="s">
        <v>12962</v>
      </c>
      <c r="G595" s="8">
        <v>2</v>
      </c>
      <c r="H595" s="8">
        <v>1</v>
      </c>
      <c r="I595" s="8"/>
      <c r="J595" s="6" t="s">
        <v>268</v>
      </c>
      <c r="K595" s="6" t="s">
        <v>25575</v>
      </c>
      <c r="L595" s="8" t="s">
        <v>9</v>
      </c>
      <c r="M595" s="6" t="s">
        <v>12962</v>
      </c>
      <c r="N595" s="6" t="s">
        <v>10</v>
      </c>
      <c r="O595" s="8" t="s">
        <v>25233</v>
      </c>
    </row>
    <row r="596" spans="2:15" s="9" customFormat="1" x14ac:dyDescent="0.4">
      <c r="B596" s="5">
        <v>435</v>
      </c>
      <c r="C596" s="12" t="s">
        <v>26</v>
      </c>
      <c r="D596" s="6" t="s">
        <v>1173</v>
      </c>
      <c r="E596" s="7" t="s">
        <v>18458</v>
      </c>
      <c r="F596" s="6" t="s">
        <v>8767</v>
      </c>
      <c r="G596" s="8"/>
      <c r="H596" s="8">
        <v>1</v>
      </c>
      <c r="I596" s="8"/>
      <c r="J596" s="6" t="s">
        <v>22</v>
      </c>
      <c r="K596" s="6" t="s">
        <v>25588</v>
      </c>
      <c r="L596" s="8"/>
      <c r="M596" s="6" t="s">
        <v>18194</v>
      </c>
      <c r="N596" s="6" t="s">
        <v>7</v>
      </c>
      <c r="O596" s="8"/>
    </row>
    <row r="597" spans="2:15" s="9" customFormat="1" x14ac:dyDescent="0.4">
      <c r="B597" s="5">
        <v>437</v>
      </c>
      <c r="C597" s="12" t="s">
        <v>26</v>
      </c>
      <c r="D597" s="6" t="s">
        <v>1171</v>
      </c>
      <c r="E597" s="7" t="s">
        <v>18460</v>
      </c>
      <c r="F597" s="6" t="s">
        <v>17821</v>
      </c>
      <c r="G597" s="8"/>
      <c r="H597" s="8">
        <v>1</v>
      </c>
      <c r="I597" s="8"/>
      <c r="J597" s="6" t="s">
        <v>1172</v>
      </c>
      <c r="K597" s="6" t="s">
        <v>25590</v>
      </c>
      <c r="L597" s="8" t="s">
        <v>9</v>
      </c>
      <c r="M597" s="6" t="s">
        <v>25591</v>
      </c>
      <c r="N597" s="6" t="s">
        <v>7</v>
      </c>
      <c r="O597" s="8"/>
    </row>
    <row r="598" spans="2:15" s="9" customFormat="1" x14ac:dyDescent="0.4">
      <c r="B598" s="5">
        <v>454</v>
      </c>
      <c r="C598" s="12" t="s">
        <v>26</v>
      </c>
      <c r="D598" s="6" t="s">
        <v>1216</v>
      </c>
      <c r="E598" s="7" t="s">
        <v>18471</v>
      </c>
      <c r="F598" s="6" t="s">
        <v>15097</v>
      </c>
      <c r="G598" s="8"/>
      <c r="H598" s="8">
        <v>1</v>
      </c>
      <c r="I598" s="8"/>
      <c r="J598" s="6" t="s">
        <v>523</v>
      </c>
      <c r="K598" s="6" t="s">
        <v>25401</v>
      </c>
      <c r="L598" s="8" t="s">
        <v>9</v>
      </c>
      <c r="M598" s="6" t="s">
        <v>15097</v>
      </c>
      <c r="N598" s="6" t="s">
        <v>23185</v>
      </c>
      <c r="O598" s="8" t="s">
        <v>25233</v>
      </c>
    </row>
    <row r="599" spans="2:15" s="9" customFormat="1" x14ac:dyDescent="0.4">
      <c r="B599" s="5">
        <v>462</v>
      </c>
      <c r="C599" s="12" t="s">
        <v>26</v>
      </c>
      <c r="D599" s="6" t="s">
        <v>1229</v>
      </c>
      <c r="E599" s="7" t="s">
        <v>18475</v>
      </c>
      <c r="F599" s="6" t="s">
        <v>17393</v>
      </c>
      <c r="G599" s="8">
        <v>1</v>
      </c>
      <c r="H599" s="8"/>
      <c r="I599" s="8"/>
      <c r="J599" s="6" t="s">
        <v>18194</v>
      </c>
      <c r="K599" s="6" t="s">
        <v>25614</v>
      </c>
      <c r="L599" s="8"/>
      <c r="M599" s="6" t="s">
        <v>18194</v>
      </c>
      <c r="N599" s="6" t="s">
        <v>7</v>
      </c>
      <c r="O599" s="8"/>
    </row>
    <row r="600" spans="2:15" s="9" customFormat="1" x14ac:dyDescent="0.4">
      <c r="B600" s="5">
        <v>471</v>
      </c>
      <c r="C600" s="12" t="s">
        <v>26</v>
      </c>
      <c r="D600" s="6" t="s">
        <v>1242</v>
      </c>
      <c r="E600" s="7" t="s">
        <v>18479</v>
      </c>
      <c r="F600" s="6" t="s">
        <v>14444</v>
      </c>
      <c r="G600" s="8"/>
      <c r="H600" s="8">
        <v>1</v>
      </c>
      <c r="I600" s="8"/>
      <c r="J600" s="6" t="s">
        <v>1243</v>
      </c>
      <c r="K600" s="6" t="s">
        <v>25623</v>
      </c>
      <c r="L600" s="8" t="s">
        <v>9</v>
      </c>
      <c r="M600" s="6" t="s">
        <v>25624</v>
      </c>
      <c r="N600" s="6" t="s">
        <v>23185</v>
      </c>
      <c r="O600" s="8" t="s">
        <v>25233</v>
      </c>
    </row>
    <row r="601" spans="2:15" s="9" customFormat="1" x14ac:dyDescent="0.4">
      <c r="B601" s="5">
        <v>554</v>
      </c>
      <c r="C601" s="12" t="s">
        <v>26</v>
      </c>
      <c r="D601" s="6" t="s">
        <v>1421</v>
      </c>
      <c r="E601" s="7" t="s">
        <v>18537</v>
      </c>
      <c r="F601" s="6" t="s">
        <v>17410</v>
      </c>
      <c r="G601" s="8"/>
      <c r="H601" s="8">
        <v>1</v>
      </c>
      <c r="I601" s="8"/>
      <c r="J601" s="6" t="s">
        <v>1422</v>
      </c>
      <c r="K601" s="6" t="s">
        <v>25696</v>
      </c>
      <c r="L601" s="8" t="s">
        <v>9</v>
      </c>
      <c r="M601" s="6" t="s">
        <v>25697</v>
      </c>
      <c r="N601" s="6" t="s">
        <v>7</v>
      </c>
      <c r="O601" s="8"/>
    </row>
    <row r="602" spans="2:15" s="9" customFormat="1" x14ac:dyDescent="0.4">
      <c r="B602" s="5">
        <v>598</v>
      </c>
      <c r="C602" s="12" t="s">
        <v>26</v>
      </c>
      <c r="D602" s="6" t="s">
        <v>1519</v>
      </c>
      <c r="E602" s="7" t="s">
        <v>18567</v>
      </c>
      <c r="F602" s="6" t="s">
        <v>16438</v>
      </c>
      <c r="G602" s="8"/>
      <c r="H602" s="8">
        <v>1</v>
      </c>
      <c r="I602" s="8"/>
      <c r="J602" s="6" t="s">
        <v>22</v>
      </c>
      <c r="K602" s="6" t="s">
        <v>25413</v>
      </c>
      <c r="L602" s="8"/>
      <c r="M602" s="6" t="s">
        <v>18194</v>
      </c>
      <c r="N602" s="6" t="s">
        <v>7</v>
      </c>
      <c r="O602" s="8"/>
    </row>
    <row r="603" spans="2:15" s="9" customFormat="1" x14ac:dyDescent="0.4">
      <c r="B603" s="5">
        <v>606</v>
      </c>
      <c r="C603" s="12" t="s">
        <v>26</v>
      </c>
      <c r="D603" s="6" t="s">
        <v>1541</v>
      </c>
      <c r="E603" s="7" t="s">
        <v>23372</v>
      </c>
      <c r="F603" s="6" t="s">
        <v>13497</v>
      </c>
      <c r="G603" s="8"/>
      <c r="H603" s="8">
        <v>2</v>
      </c>
      <c r="I603" s="8"/>
      <c r="J603" s="6" t="s">
        <v>18194</v>
      </c>
      <c r="K603" s="6" t="s">
        <v>25738</v>
      </c>
      <c r="L603" s="8" t="s">
        <v>9</v>
      </c>
      <c r="M603" s="6" t="s">
        <v>13497</v>
      </c>
      <c r="N603" s="6" t="s">
        <v>7</v>
      </c>
      <c r="O603" s="8" t="s">
        <v>25233</v>
      </c>
    </row>
    <row r="604" spans="2:15" s="9" customFormat="1" x14ac:dyDescent="0.4">
      <c r="B604" s="5">
        <v>615</v>
      </c>
      <c r="C604" s="12" t="s">
        <v>26</v>
      </c>
      <c r="D604" s="6" t="s">
        <v>1555</v>
      </c>
      <c r="E604" s="7" t="s">
        <v>18574</v>
      </c>
      <c r="F604" s="6" t="s">
        <v>15243</v>
      </c>
      <c r="G604" s="8"/>
      <c r="H604" s="8">
        <v>1</v>
      </c>
      <c r="I604" s="8"/>
      <c r="J604" s="6" t="s">
        <v>1556</v>
      </c>
      <c r="K604" s="6" t="s">
        <v>25247</v>
      </c>
      <c r="L604" s="8" t="s">
        <v>9</v>
      </c>
      <c r="M604" s="6" t="s">
        <v>15243</v>
      </c>
      <c r="N604" s="6" t="s">
        <v>23185</v>
      </c>
      <c r="O604" s="8" t="s">
        <v>25233</v>
      </c>
    </row>
    <row r="605" spans="2:15" s="9" customFormat="1" x14ac:dyDescent="0.4">
      <c r="B605" s="5">
        <v>636</v>
      </c>
      <c r="C605" s="12" t="s">
        <v>26</v>
      </c>
      <c r="D605" s="6" t="s">
        <v>1599</v>
      </c>
      <c r="E605" s="7" t="s">
        <v>18588</v>
      </c>
      <c r="F605" s="6" t="s">
        <v>15532</v>
      </c>
      <c r="G605" s="8"/>
      <c r="H605" s="8">
        <v>1</v>
      </c>
      <c r="I605" s="8"/>
      <c r="J605" s="6" t="s">
        <v>1600</v>
      </c>
      <c r="K605" s="6" t="s">
        <v>25247</v>
      </c>
      <c r="L605" s="8" t="s">
        <v>9</v>
      </c>
      <c r="M605" s="6" t="s">
        <v>15532</v>
      </c>
      <c r="N605" s="6" t="s">
        <v>23185</v>
      </c>
      <c r="O605" s="8" t="s">
        <v>25233</v>
      </c>
    </row>
    <row r="606" spans="2:15" s="9" customFormat="1" x14ac:dyDescent="0.4">
      <c r="B606" s="5">
        <v>642</v>
      </c>
      <c r="C606" s="12" t="s">
        <v>26</v>
      </c>
      <c r="D606" s="6" t="s">
        <v>1609</v>
      </c>
      <c r="E606" s="7" t="s">
        <v>18593</v>
      </c>
      <c r="F606" s="6" t="s">
        <v>17994</v>
      </c>
      <c r="G606" s="8"/>
      <c r="H606" s="8">
        <v>1</v>
      </c>
      <c r="I606" s="8"/>
      <c r="J606" s="6" t="s">
        <v>18194</v>
      </c>
      <c r="K606" s="6" t="s">
        <v>25769</v>
      </c>
      <c r="L606" s="8" t="s">
        <v>9</v>
      </c>
      <c r="M606" s="6" t="s">
        <v>25770</v>
      </c>
      <c r="N606" s="6" t="s">
        <v>7</v>
      </c>
      <c r="O606" s="8" t="s">
        <v>25233</v>
      </c>
    </row>
    <row r="607" spans="2:15" s="9" customFormat="1" x14ac:dyDescent="0.4">
      <c r="B607" s="5">
        <v>687</v>
      </c>
      <c r="C607" s="12" t="s">
        <v>26</v>
      </c>
      <c r="D607" s="6" t="s">
        <v>1703</v>
      </c>
      <c r="E607" s="7" t="s">
        <v>18625</v>
      </c>
      <c r="F607" s="6" t="s">
        <v>18091</v>
      </c>
      <c r="G607" s="8">
        <v>1</v>
      </c>
      <c r="H607" s="8"/>
      <c r="I607" s="8"/>
      <c r="J607" s="6" t="s">
        <v>1704</v>
      </c>
      <c r="K607" s="6" t="s">
        <v>25809</v>
      </c>
      <c r="L607" s="8"/>
      <c r="M607" s="6" t="s">
        <v>18194</v>
      </c>
      <c r="N607" s="6" t="s">
        <v>7</v>
      </c>
      <c r="O607" s="8"/>
    </row>
    <row r="608" spans="2:15" s="9" customFormat="1" x14ac:dyDescent="0.4">
      <c r="B608" s="5">
        <v>692</v>
      </c>
      <c r="C608" s="12" t="s">
        <v>26</v>
      </c>
      <c r="D608" s="6" t="s">
        <v>93</v>
      </c>
      <c r="E608" s="7" t="s">
        <v>23396</v>
      </c>
      <c r="F608" s="6" t="s">
        <v>17236</v>
      </c>
      <c r="G608" s="8"/>
      <c r="H608" s="8">
        <v>2</v>
      </c>
      <c r="I608" s="8"/>
      <c r="J608" s="6" t="s">
        <v>1726</v>
      </c>
      <c r="K608" s="6" t="s">
        <v>25813</v>
      </c>
      <c r="L608" s="8" t="s">
        <v>9</v>
      </c>
      <c r="M608" s="6" t="s">
        <v>25814</v>
      </c>
      <c r="N608" s="6" t="s">
        <v>7</v>
      </c>
      <c r="O608" s="8"/>
    </row>
    <row r="609" spans="2:15" s="9" customFormat="1" x14ac:dyDescent="0.4">
      <c r="B609" s="5">
        <v>702</v>
      </c>
      <c r="C609" s="12" t="s">
        <v>26</v>
      </c>
      <c r="D609" s="6" t="s">
        <v>1745</v>
      </c>
      <c r="E609" s="7" t="s">
        <v>18634</v>
      </c>
      <c r="F609" s="6" t="s">
        <v>16100</v>
      </c>
      <c r="G609" s="8">
        <v>1</v>
      </c>
      <c r="H609" s="8">
        <v>3</v>
      </c>
      <c r="I609" s="8"/>
      <c r="J609" s="6" t="s">
        <v>22</v>
      </c>
      <c r="K609" s="6" t="s">
        <v>25292</v>
      </c>
      <c r="L609" s="8" t="s">
        <v>9</v>
      </c>
      <c r="M609" s="6" t="s">
        <v>25822</v>
      </c>
      <c r="N609" s="6" t="s">
        <v>7</v>
      </c>
      <c r="O609" s="8" t="s">
        <v>25233</v>
      </c>
    </row>
    <row r="610" spans="2:15" s="9" customFormat="1" x14ac:dyDescent="0.4">
      <c r="B610" s="5">
        <v>734</v>
      </c>
      <c r="C610" s="12" t="s">
        <v>26</v>
      </c>
      <c r="D610" s="6" t="s">
        <v>1817</v>
      </c>
      <c r="E610" s="7" t="s">
        <v>18660</v>
      </c>
      <c r="F610" s="6" t="s">
        <v>13666</v>
      </c>
      <c r="G610" s="8"/>
      <c r="H610" s="8">
        <v>1</v>
      </c>
      <c r="I610" s="8"/>
      <c r="J610" s="6" t="s">
        <v>18194</v>
      </c>
      <c r="K610" s="6" t="s">
        <v>25854</v>
      </c>
      <c r="L610" s="8" t="s">
        <v>9</v>
      </c>
      <c r="M610" s="6" t="s">
        <v>25855</v>
      </c>
      <c r="N610" s="6" t="s">
        <v>34</v>
      </c>
      <c r="O610" s="8"/>
    </row>
    <row r="611" spans="2:15" s="9" customFormat="1" x14ac:dyDescent="0.4">
      <c r="B611" s="5">
        <v>798</v>
      </c>
      <c r="C611" s="12" t="s">
        <v>26</v>
      </c>
      <c r="D611" s="6" t="s">
        <v>102</v>
      </c>
      <c r="E611" s="7" t="s">
        <v>18693</v>
      </c>
      <c r="F611" s="6" t="s">
        <v>17572</v>
      </c>
      <c r="G611" s="8"/>
      <c r="H611" s="8">
        <v>2</v>
      </c>
      <c r="I611" s="8"/>
      <c r="J611" s="6" t="s">
        <v>103</v>
      </c>
      <c r="K611" s="6" t="s">
        <v>25905</v>
      </c>
      <c r="L611" s="8" t="s">
        <v>9</v>
      </c>
      <c r="M611" s="6" t="s">
        <v>17572</v>
      </c>
      <c r="N611" s="6" t="s">
        <v>7</v>
      </c>
      <c r="O611" s="8" t="s">
        <v>25233</v>
      </c>
    </row>
    <row r="612" spans="2:15" s="9" customFormat="1" x14ac:dyDescent="0.4">
      <c r="B612" s="5">
        <v>824</v>
      </c>
      <c r="C612" s="12" t="s">
        <v>26</v>
      </c>
      <c r="D612" s="6" t="s">
        <v>11505</v>
      </c>
      <c r="E612" s="7" t="s">
        <v>18713</v>
      </c>
      <c r="F612" s="6" t="s">
        <v>17407</v>
      </c>
      <c r="G612" s="8">
        <v>1</v>
      </c>
      <c r="H612" s="8"/>
      <c r="I612" s="8"/>
      <c r="J612" s="6" t="s">
        <v>1996</v>
      </c>
      <c r="K612" s="6" t="s">
        <v>25930</v>
      </c>
      <c r="L612" s="8" t="s">
        <v>9</v>
      </c>
      <c r="M612" s="6" t="s">
        <v>17407</v>
      </c>
      <c r="N612" s="6" t="s">
        <v>34</v>
      </c>
      <c r="O612" s="8" t="s">
        <v>25233</v>
      </c>
    </row>
    <row r="613" spans="2:15" s="9" customFormat="1" x14ac:dyDescent="0.4">
      <c r="B613" s="5">
        <v>848</v>
      </c>
      <c r="C613" s="12" t="s">
        <v>26</v>
      </c>
      <c r="D613" s="6" t="s">
        <v>2039</v>
      </c>
      <c r="E613" s="7" t="s">
        <v>23442</v>
      </c>
      <c r="F613" s="6" t="s">
        <v>15189</v>
      </c>
      <c r="G613" s="8">
        <v>2</v>
      </c>
      <c r="H613" s="8">
        <v>1</v>
      </c>
      <c r="I613" s="8"/>
      <c r="J613" s="6" t="s">
        <v>215</v>
      </c>
      <c r="K613" s="6" t="s">
        <v>25948</v>
      </c>
      <c r="L613" s="8"/>
      <c r="M613" s="6" t="s">
        <v>18194</v>
      </c>
      <c r="N613" s="6" t="s">
        <v>34</v>
      </c>
      <c r="O613" s="8"/>
    </row>
    <row r="614" spans="2:15" s="9" customFormat="1" x14ac:dyDescent="0.4">
      <c r="B614" s="5">
        <v>849</v>
      </c>
      <c r="C614" s="12" t="s">
        <v>26</v>
      </c>
      <c r="D614" s="6" t="s">
        <v>2040</v>
      </c>
      <c r="E614" s="7" t="s">
        <v>18728</v>
      </c>
      <c r="F614" s="6" t="s">
        <v>15034</v>
      </c>
      <c r="G614" s="8"/>
      <c r="H614" s="8">
        <v>1</v>
      </c>
      <c r="I614" s="8"/>
      <c r="J614" s="6" t="s">
        <v>18194</v>
      </c>
      <c r="K614" s="6" t="s">
        <v>25949</v>
      </c>
      <c r="L614" s="8"/>
      <c r="M614" s="6" t="s">
        <v>18194</v>
      </c>
      <c r="N614" s="6" t="s">
        <v>7</v>
      </c>
      <c r="O614" s="8"/>
    </row>
    <row r="615" spans="2:15" s="9" customFormat="1" x14ac:dyDescent="0.4">
      <c r="B615" s="5">
        <v>854</v>
      </c>
      <c r="C615" s="12" t="s">
        <v>26</v>
      </c>
      <c r="D615" s="6" t="s">
        <v>917</v>
      </c>
      <c r="E615" s="7" t="s">
        <v>18730</v>
      </c>
      <c r="F615" s="6" t="s">
        <v>16680</v>
      </c>
      <c r="G615" s="8">
        <v>1</v>
      </c>
      <c r="H615" s="8"/>
      <c r="I615" s="8"/>
      <c r="J615" s="6" t="s">
        <v>103</v>
      </c>
      <c r="K615" s="6" t="s">
        <v>25952</v>
      </c>
      <c r="L615" s="8" t="s">
        <v>9</v>
      </c>
      <c r="M615" s="6" t="s">
        <v>16680</v>
      </c>
      <c r="N615" s="6" t="s">
        <v>25273</v>
      </c>
      <c r="O615" s="8" t="s">
        <v>25233</v>
      </c>
    </row>
    <row r="616" spans="2:15" s="9" customFormat="1" x14ac:dyDescent="0.4">
      <c r="B616" s="5">
        <v>878</v>
      </c>
      <c r="C616" s="12" t="s">
        <v>26</v>
      </c>
      <c r="D616" s="6" t="s">
        <v>2078</v>
      </c>
      <c r="E616" s="7" t="s">
        <v>23452</v>
      </c>
      <c r="F616" s="6" t="s">
        <v>13786</v>
      </c>
      <c r="G616" s="8">
        <v>3</v>
      </c>
      <c r="H616" s="8">
        <v>1</v>
      </c>
      <c r="I616" s="8"/>
      <c r="J616" s="6" t="s">
        <v>22</v>
      </c>
      <c r="K616" s="6" t="s">
        <v>25495</v>
      </c>
      <c r="L616" s="8" t="s">
        <v>9</v>
      </c>
      <c r="M616" s="6" t="s">
        <v>13786</v>
      </c>
      <c r="N616" s="6" t="s">
        <v>7</v>
      </c>
      <c r="O616" s="8"/>
    </row>
    <row r="617" spans="2:15" s="9" customFormat="1" x14ac:dyDescent="0.4">
      <c r="B617" s="5">
        <v>911</v>
      </c>
      <c r="C617" s="12" t="s">
        <v>26</v>
      </c>
      <c r="D617" s="6" t="s">
        <v>2141</v>
      </c>
      <c r="E617" s="7" t="s">
        <v>18767</v>
      </c>
      <c r="F617" s="6" t="s">
        <v>15344</v>
      </c>
      <c r="G617" s="8"/>
      <c r="H617" s="8">
        <v>1</v>
      </c>
      <c r="I617" s="8"/>
      <c r="J617" s="6" t="s">
        <v>2142</v>
      </c>
      <c r="K617" s="6" t="s">
        <v>26001</v>
      </c>
      <c r="L617" s="8" t="s">
        <v>9</v>
      </c>
      <c r="M617" s="6" t="s">
        <v>15344</v>
      </c>
      <c r="N617" s="6" t="s">
        <v>10</v>
      </c>
      <c r="O617" s="8"/>
    </row>
    <row r="618" spans="2:15" s="9" customFormat="1" x14ac:dyDescent="0.4">
      <c r="B618" s="5">
        <v>927</v>
      </c>
      <c r="C618" s="12" t="s">
        <v>26</v>
      </c>
      <c r="D618" s="6" t="s">
        <v>11229</v>
      </c>
      <c r="E618" s="7" t="s">
        <v>18777</v>
      </c>
      <c r="F618" s="6" t="s">
        <v>15806</v>
      </c>
      <c r="G618" s="8">
        <v>1</v>
      </c>
      <c r="H618" s="8">
        <v>1</v>
      </c>
      <c r="I618" s="8"/>
      <c r="J618" s="6" t="s">
        <v>18194</v>
      </c>
      <c r="K618" s="6" t="s">
        <v>26017</v>
      </c>
      <c r="L618" s="8" t="s">
        <v>9</v>
      </c>
      <c r="M618" s="6" t="s">
        <v>15806</v>
      </c>
      <c r="N618" s="6" t="s">
        <v>7</v>
      </c>
      <c r="O618" s="8" t="s">
        <v>25233</v>
      </c>
    </row>
    <row r="619" spans="2:15" s="9" customFormat="1" x14ac:dyDescent="0.4">
      <c r="B619" s="5">
        <v>1002</v>
      </c>
      <c r="C619" s="12" t="s">
        <v>26</v>
      </c>
      <c r="D619" s="6" t="s">
        <v>2285</v>
      </c>
      <c r="E619" s="7" t="s">
        <v>18820</v>
      </c>
      <c r="F619" s="6" t="s">
        <v>18152</v>
      </c>
      <c r="G619" s="8"/>
      <c r="H619" s="8">
        <v>1</v>
      </c>
      <c r="I619" s="8"/>
      <c r="J619" s="6" t="s">
        <v>2286</v>
      </c>
      <c r="K619" s="6" t="s">
        <v>26085</v>
      </c>
      <c r="L619" s="8" t="s">
        <v>9</v>
      </c>
      <c r="M619" s="6" t="s">
        <v>18152</v>
      </c>
      <c r="N619" s="6" t="s">
        <v>23185</v>
      </c>
      <c r="O619" s="8" t="s">
        <v>25233</v>
      </c>
    </row>
    <row r="620" spans="2:15" s="9" customFormat="1" x14ac:dyDescent="0.4">
      <c r="B620" s="5">
        <v>1003</v>
      </c>
      <c r="C620" s="12" t="s">
        <v>26</v>
      </c>
      <c r="D620" s="6" t="s">
        <v>2289</v>
      </c>
      <c r="E620" s="7" t="s">
        <v>23502</v>
      </c>
      <c r="F620" s="6" t="s">
        <v>8771</v>
      </c>
      <c r="G620" s="8">
        <v>2</v>
      </c>
      <c r="H620" s="8"/>
      <c r="I620" s="8"/>
      <c r="J620" s="6" t="s">
        <v>22</v>
      </c>
      <c r="K620" s="6" t="s">
        <v>26086</v>
      </c>
      <c r="L620" s="8"/>
      <c r="M620" s="6" t="s">
        <v>18194</v>
      </c>
      <c r="N620" s="6" t="s">
        <v>7</v>
      </c>
      <c r="O620" s="8" t="s">
        <v>25233</v>
      </c>
    </row>
    <row r="621" spans="2:15" s="9" customFormat="1" x14ac:dyDescent="0.4">
      <c r="B621" s="5">
        <v>1034</v>
      </c>
      <c r="C621" s="12" t="s">
        <v>26</v>
      </c>
      <c r="D621" s="6" t="s">
        <v>2348</v>
      </c>
      <c r="E621" s="7" t="s">
        <v>18833</v>
      </c>
      <c r="F621" s="6" t="s">
        <v>13931</v>
      </c>
      <c r="G621" s="8">
        <v>1</v>
      </c>
      <c r="H621" s="8"/>
      <c r="I621" s="8"/>
      <c r="J621" s="6" t="s">
        <v>2349</v>
      </c>
      <c r="K621" s="6" t="s">
        <v>26114</v>
      </c>
      <c r="L621" s="8"/>
      <c r="M621" s="6" t="s">
        <v>18194</v>
      </c>
      <c r="N621" s="6" t="s">
        <v>34</v>
      </c>
      <c r="O621" s="8" t="s">
        <v>25233</v>
      </c>
    </row>
    <row r="622" spans="2:15" s="9" customFormat="1" x14ac:dyDescent="0.4">
      <c r="B622" s="5">
        <v>1042</v>
      </c>
      <c r="C622" s="12" t="s">
        <v>26</v>
      </c>
      <c r="D622" s="6" t="s">
        <v>1711</v>
      </c>
      <c r="E622" s="7" t="s">
        <v>18841</v>
      </c>
      <c r="F622" s="6" t="s">
        <v>18164</v>
      </c>
      <c r="G622" s="8">
        <v>1</v>
      </c>
      <c r="H622" s="8"/>
      <c r="I622" s="8"/>
      <c r="J622" s="6" t="s">
        <v>94</v>
      </c>
      <c r="K622" s="6" t="s">
        <v>26121</v>
      </c>
      <c r="L622" s="8" t="s">
        <v>9</v>
      </c>
      <c r="M622" s="6" t="s">
        <v>18164</v>
      </c>
      <c r="N622" s="6" t="s">
        <v>7</v>
      </c>
      <c r="O622" s="8" t="s">
        <v>25233</v>
      </c>
    </row>
    <row r="623" spans="2:15" s="9" customFormat="1" x14ac:dyDescent="0.4">
      <c r="B623" s="5">
        <v>1123</v>
      </c>
      <c r="C623" s="12" t="s">
        <v>26</v>
      </c>
      <c r="D623" s="6" t="s">
        <v>11130</v>
      </c>
      <c r="E623" s="7" t="s">
        <v>23543</v>
      </c>
      <c r="F623" s="6" t="s">
        <v>15181</v>
      </c>
      <c r="G623" s="8">
        <v>1</v>
      </c>
      <c r="H623" s="8">
        <v>1</v>
      </c>
      <c r="I623" s="8"/>
      <c r="J623" s="6" t="s">
        <v>2438</v>
      </c>
      <c r="K623" s="6" t="s">
        <v>26192</v>
      </c>
      <c r="L623" s="8" t="s">
        <v>9</v>
      </c>
      <c r="M623" s="6" t="s">
        <v>15181</v>
      </c>
      <c r="N623" s="6" t="s">
        <v>25273</v>
      </c>
      <c r="O623" s="8" t="s">
        <v>25233</v>
      </c>
    </row>
    <row r="624" spans="2:15" s="9" customFormat="1" x14ac:dyDescent="0.4">
      <c r="B624" s="5">
        <v>1243</v>
      </c>
      <c r="C624" s="12" t="s">
        <v>26</v>
      </c>
      <c r="D624" s="6" t="s">
        <v>3285</v>
      </c>
      <c r="E624" s="7" t="s">
        <v>23583</v>
      </c>
      <c r="F624" s="6" t="s">
        <v>15393</v>
      </c>
      <c r="G624" s="8">
        <v>2</v>
      </c>
      <c r="H624" s="8"/>
      <c r="I624" s="8"/>
      <c r="J624" s="6" t="s">
        <v>2438</v>
      </c>
      <c r="K624" s="6" t="s">
        <v>25464</v>
      </c>
      <c r="L624" s="8"/>
      <c r="M624" s="6" t="s">
        <v>18194</v>
      </c>
      <c r="N624" s="6" t="s">
        <v>7</v>
      </c>
      <c r="O624" s="8" t="s">
        <v>25233</v>
      </c>
    </row>
    <row r="625" spans="2:15" s="9" customFormat="1" x14ac:dyDescent="0.4">
      <c r="B625" s="5">
        <v>1403</v>
      </c>
      <c r="C625" s="12" t="s">
        <v>26</v>
      </c>
      <c r="D625" s="6" t="s">
        <v>2979</v>
      </c>
      <c r="E625" s="7" t="s">
        <v>19073</v>
      </c>
      <c r="F625" s="6" t="s">
        <v>17106</v>
      </c>
      <c r="G625" s="8"/>
      <c r="H625" s="8">
        <v>1</v>
      </c>
      <c r="I625" s="8"/>
      <c r="J625" s="6" t="s">
        <v>18194</v>
      </c>
      <c r="K625" s="6" t="s">
        <v>26428</v>
      </c>
      <c r="L625" s="8" t="s">
        <v>9</v>
      </c>
      <c r="M625" s="6" t="s">
        <v>17106</v>
      </c>
      <c r="N625" s="6" t="s">
        <v>7</v>
      </c>
      <c r="O625" s="8"/>
    </row>
    <row r="626" spans="2:15" s="9" customFormat="1" x14ac:dyDescent="0.4">
      <c r="B626" s="5">
        <v>1431</v>
      </c>
      <c r="C626" s="12" t="s">
        <v>26</v>
      </c>
      <c r="D626" s="6" t="s">
        <v>3036</v>
      </c>
      <c r="E626" s="7" t="s">
        <v>19093</v>
      </c>
      <c r="F626" s="6" t="s">
        <v>17091</v>
      </c>
      <c r="G626" s="8">
        <v>1</v>
      </c>
      <c r="H626" s="8"/>
      <c r="I626" s="8"/>
      <c r="J626" s="6" t="s">
        <v>22</v>
      </c>
      <c r="K626" s="6" t="s">
        <v>26447</v>
      </c>
      <c r="L626" s="8"/>
      <c r="M626" s="6" t="s">
        <v>18194</v>
      </c>
      <c r="N626" s="6" t="s">
        <v>7</v>
      </c>
      <c r="O626" s="8" t="s">
        <v>25233</v>
      </c>
    </row>
    <row r="627" spans="2:15" s="9" customFormat="1" x14ac:dyDescent="0.4">
      <c r="B627" s="5">
        <v>1442</v>
      </c>
      <c r="C627" s="12" t="s">
        <v>26</v>
      </c>
      <c r="D627" s="6" t="s">
        <v>3055</v>
      </c>
      <c r="E627" s="7" t="s">
        <v>23648</v>
      </c>
      <c r="F627" s="6" t="s">
        <v>14104</v>
      </c>
      <c r="G627" s="8">
        <v>3</v>
      </c>
      <c r="H627" s="8"/>
      <c r="I627" s="8"/>
      <c r="J627" s="6" t="s">
        <v>3056</v>
      </c>
      <c r="K627" s="6" t="s">
        <v>26455</v>
      </c>
      <c r="L627" s="8" t="s">
        <v>9</v>
      </c>
      <c r="M627" s="6" t="s">
        <v>26456</v>
      </c>
      <c r="N627" s="6" t="s">
        <v>25273</v>
      </c>
      <c r="O627" s="8" t="s">
        <v>25233</v>
      </c>
    </row>
    <row r="628" spans="2:15" s="9" customFormat="1" x14ac:dyDescent="0.4">
      <c r="B628" s="5">
        <v>1446</v>
      </c>
      <c r="C628" s="12" t="s">
        <v>26</v>
      </c>
      <c r="D628" s="6" t="s">
        <v>3064</v>
      </c>
      <c r="E628" s="7" t="s">
        <v>19102</v>
      </c>
      <c r="F628" s="6" t="s">
        <v>16641</v>
      </c>
      <c r="G628" s="8"/>
      <c r="H628" s="8">
        <v>1</v>
      </c>
      <c r="I628" s="8"/>
      <c r="J628" s="6" t="s">
        <v>18194</v>
      </c>
      <c r="K628" s="6" t="s">
        <v>26460</v>
      </c>
      <c r="L628" s="8" t="s">
        <v>9</v>
      </c>
      <c r="M628" s="6" t="s">
        <v>26461</v>
      </c>
      <c r="N628" s="6" t="s">
        <v>7</v>
      </c>
      <c r="O628" s="8"/>
    </row>
    <row r="629" spans="2:15" s="9" customFormat="1" x14ac:dyDescent="0.4">
      <c r="B629" s="5">
        <v>1467</v>
      </c>
      <c r="C629" s="12" t="s">
        <v>26</v>
      </c>
      <c r="D629" s="6" t="s">
        <v>3105</v>
      </c>
      <c r="E629" s="7" t="s">
        <v>19115</v>
      </c>
      <c r="F629" s="6" t="s">
        <v>15557</v>
      </c>
      <c r="G629" s="8">
        <v>1</v>
      </c>
      <c r="H629" s="8">
        <v>1</v>
      </c>
      <c r="I629" s="8"/>
      <c r="J629" s="6" t="s">
        <v>18194</v>
      </c>
      <c r="K629" s="6" t="s">
        <v>26477</v>
      </c>
      <c r="L629" s="8" t="s">
        <v>9</v>
      </c>
      <c r="M629" s="6" t="s">
        <v>15557</v>
      </c>
      <c r="N629" s="6" t="s">
        <v>7</v>
      </c>
      <c r="O629" s="8"/>
    </row>
    <row r="630" spans="2:15" s="9" customFormat="1" x14ac:dyDescent="0.4">
      <c r="B630" s="5">
        <v>1515</v>
      </c>
      <c r="C630" s="12" t="s">
        <v>26</v>
      </c>
      <c r="D630" s="6" t="s">
        <v>3195</v>
      </c>
      <c r="E630" s="7" t="s">
        <v>23670</v>
      </c>
      <c r="F630" s="6" t="s">
        <v>13947</v>
      </c>
      <c r="G630" s="8"/>
      <c r="H630" s="8">
        <v>1</v>
      </c>
      <c r="I630" s="8"/>
      <c r="J630" s="6" t="s">
        <v>3196</v>
      </c>
      <c r="K630" s="6" t="s">
        <v>25777</v>
      </c>
      <c r="L630" s="8"/>
      <c r="M630" s="6" t="s">
        <v>18194</v>
      </c>
      <c r="N630" s="6" t="s">
        <v>7</v>
      </c>
      <c r="O630" s="8"/>
    </row>
    <row r="631" spans="2:15" s="9" customFormat="1" x14ac:dyDescent="0.4">
      <c r="B631" s="5">
        <v>1544</v>
      </c>
      <c r="C631" s="12" t="s">
        <v>26</v>
      </c>
      <c r="D631" s="6" t="s">
        <v>1656</v>
      </c>
      <c r="E631" s="7" t="s">
        <v>19169</v>
      </c>
      <c r="F631" s="6" t="s">
        <v>15453</v>
      </c>
      <c r="G631" s="8">
        <v>2</v>
      </c>
      <c r="H631" s="8">
        <v>1</v>
      </c>
      <c r="I631" s="8"/>
      <c r="J631" s="6" t="s">
        <v>18194</v>
      </c>
      <c r="K631" s="6" t="s">
        <v>6969</v>
      </c>
      <c r="L631" s="8" t="s">
        <v>9</v>
      </c>
      <c r="M631" s="6" t="s">
        <v>15453</v>
      </c>
      <c r="N631" s="6" t="s">
        <v>7</v>
      </c>
      <c r="O631" s="8" t="s">
        <v>25233</v>
      </c>
    </row>
    <row r="632" spans="2:15" s="9" customFormat="1" x14ac:dyDescent="0.4">
      <c r="B632" s="5">
        <v>1550</v>
      </c>
      <c r="C632" s="12" t="s">
        <v>26</v>
      </c>
      <c r="D632" s="6" t="s">
        <v>3266</v>
      </c>
      <c r="E632" s="7" t="s">
        <v>23680</v>
      </c>
      <c r="F632" s="6" t="s">
        <v>14680</v>
      </c>
      <c r="G632" s="8">
        <v>1</v>
      </c>
      <c r="H632" s="8">
        <v>1</v>
      </c>
      <c r="I632" s="8"/>
      <c r="J632" s="6" t="s">
        <v>357</v>
      </c>
      <c r="K632" s="6" t="s">
        <v>26540</v>
      </c>
      <c r="L632" s="8" t="s">
        <v>9</v>
      </c>
      <c r="M632" s="6" t="s">
        <v>14680</v>
      </c>
      <c r="N632" s="6" t="s">
        <v>7</v>
      </c>
      <c r="O632" s="8" t="s">
        <v>25233</v>
      </c>
    </row>
    <row r="633" spans="2:15" s="9" customFormat="1" x14ac:dyDescent="0.4">
      <c r="B633" s="5">
        <v>1599</v>
      </c>
      <c r="C633" s="12" t="s">
        <v>26</v>
      </c>
      <c r="D633" s="6" t="s">
        <v>11389</v>
      </c>
      <c r="E633" s="7" t="s">
        <v>19203</v>
      </c>
      <c r="F633" s="6" t="s">
        <v>16687</v>
      </c>
      <c r="G633" s="8">
        <v>1</v>
      </c>
      <c r="H633" s="8">
        <v>1</v>
      </c>
      <c r="I633" s="8"/>
      <c r="J633" s="6" t="s">
        <v>22</v>
      </c>
      <c r="K633" s="6" t="s">
        <v>26577</v>
      </c>
      <c r="L633" s="8" t="s">
        <v>9</v>
      </c>
      <c r="M633" s="6" t="s">
        <v>16687</v>
      </c>
      <c r="N633" s="6" t="s">
        <v>7</v>
      </c>
      <c r="O633" s="8"/>
    </row>
    <row r="634" spans="2:15" s="9" customFormat="1" x14ac:dyDescent="0.4">
      <c r="B634" s="5">
        <v>1712</v>
      </c>
      <c r="C634" s="12" t="s">
        <v>26</v>
      </c>
      <c r="D634" s="6" t="s">
        <v>3567</v>
      </c>
      <c r="E634" s="7" t="s">
        <v>19283</v>
      </c>
      <c r="F634" s="6" t="s">
        <v>15244</v>
      </c>
      <c r="G634" s="8"/>
      <c r="H634" s="8">
        <v>1</v>
      </c>
      <c r="I634" s="8"/>
      <c r="J634" s="6" t="s">
        <v>18194</v>
      </c>
      <c r="K634" s="6" t="s">
        <v>26662</v>
      </c>
      <c r="L634" s="8"/>
      <c r="M634" s="6" t="s">
        <v>18194</v>
      </c>
      <c r="N634" s="6" t="s">
        <v>7</v>
      </c>
      <c r="O634" s="8"/>
    </row>
    <row r="635" spans="2:15" s="9" customFormat="1" x14ac:dyDescent="0.4">
      <c r="B635" s="5">
        <v>1751</v>
      </c>
      <c r="C635" s="12" t="s">
        <v>26</v>
      </c>
      <c r="D635" s="6" t="s">
        <v>3626</v>
      </c>
      <c r="E635" s="7" t="s">
        <v>19305</v>
      </c>
      <c r="F635" s="6" t="s">
        <v>13052</v>
      </c>
      <c r="G635" s="8">
        <v>1</v>
      </c>
      <c r="H635" s="8">
        <v>1</v>
      </c>
      <c r="I635" s="8"/>
      <c r="J635" s="6" t="s">
        <v>2349</v>
      </c>
      <c r="K635" s="6" t="s">
        <v>26690</v>
      </c>
      <c r="L635" s="8"/>
      <c r="M635" s="6" t="s">
        <v>18194</v>
      </c>
      <c r="N635" s="6" t="s">
        <v>34</v>
      </c>
      <c r="O635" s="8"/>
    </row>
    <row r="636" spans="2:15" s="9" customFormat="1" x14ac:dyDescent="0.4">
      <c r="B636" s="5">
        <v>1796</v>
      </c>
      <c r="C636" s="12" t="s">
        <v>26</v>
      </c>
      <c r="D636" s="6" t="s">
        <v>10886</v>
      </c>
      <c r="E636" s="7" t="s">
        <v>19328</v>
      </c>
      <c r="F636" s="6" t="s">
        <v>13539</v>
      </c>
      <c r="G636" s="8">
        <v>2</v>
      </c>
      <c r="H636" s="8"/>
      <c r="I636" s="8"/>
      <c r="J636" s="6" t="s">
        <v>351</v>
      </c>
      <c r="K636" s="6" t="s">
        <v>25517</v>
      </c>
      <c r="L636" s="8" t="s">
        <v>9</v>
      </c>
      <c r="M636" s="6" t="s">
        <v>13539</v>
      </c>
      <c r="N636" s="6" t="s">
        <v>7</v>
      </c>
      <c r="O636" s="8" t="s">
        <v>25233</v>
      </c>
    </row>
    <row r="637" spans="2:15" s="9" customFormat="1" x14ac:dyDescent="0.4">
      <c r="B637" s="5">
        <v>1860</v>
      </c>
      <c r="C637" s="12" t="s">
        <v>26</v>
      </c>
      <c r="D637" s="6" t="s">
        <v>11432</v>
      </c>
      <c r="E637" s="7" t="s">
        <v>19366</v>
      </c>
      <c r="F637" s="6" t="s">
        <v>16990</v>
      </c>
      <c r="G637" s="8"/>
      <c r="H637" s="8">
        <v>2</v>
      </c>
      <c r="I637" s="8"/>
      <c r="J637" s="6" t="s">
        <v>3785</v>
      </c>
      <c r="K637" s="6" t="s">
        <v>25288</v>
      </c>
      <c r="L637" s="8"/>
      <c r="M637" s="6" t="s">
        <v>18194</v>
      </c>
      <c r="N637" s="6" t="s">
        <v>7</v>
      </c>
      <c r="O637" s="8"/>
    </row>
    <row r="638" spans="2:15" s="9" customFormat="1" x14ac:dyDescent="0.4">
      <c r="B638" s="5">
        <v>1869</v>
      </c>
      <c r="C638" s="12" t="s">
        <v>26</v>
      </c>
      <c r="D638" s="6" t="s">
        <v>3806</v>
      </c>
      <c r="E638" s="7" t="s">
        <v>23794</v>
      </c>
      <c r="F638" s="6" t="s">
        <v>17506</v>
      </c>
      <c r="G638" s="8">
        <v>1</v>
      </c>
      <c r="H638" s="8">
        <v>1</v>
      </c>
      <c r="I638" s="8"/>
      <c r="J638" s="6" t="s">
        <v>18194</v>
      </c>
      <c r="K638" s="6" t="s">
        <v>25619</v>
      </c>
      <c r="L638" s="8" t="s">
        <v>9</v>
      </c>
      <c r="M638" s="6" t="s">
        <v>17506</v>
      </c>
      <c r="N638" s="6" t="s">
        <v>7</v>
      </c>
      <c r="O638" s="8"/>
    </row>
    <row r="639" spans="2:15" s="9" customFormat="1" x14ac:dyDescent="0.4">
      <c r="B639" s="5">
        <v>1874</v>
      </c>
      <c r="C639" s="12" t="s">
        <v>26</v>
      </c>
      <c r="D639" s="6" t="s">
        <v>3814</v>
      </c>
      <c r="E639" s="7" t="s">
        <v>19372</v>
      </c>
      <c r="F639" s="6" t="s">
        <v>13874</v>
      </c>
      <c r="G639" s="8"/>
      <c r="H639" s="8">
        <v>1</v>
      </c>
      <c r="I639" s="8"/>
      <c r="J639" s="6" t="s">
        <v>18194</v>
      </c>
      <c r="K639" s="6" t="s">
        <v>26779</v>
      </c>
      <c r="L639" s="8"/>
      <c r="M639" s="6" t="s">
        <v>18194</v>
      </c>
      <c r="N639" s="6" t="s">
        <v>34</v>
      </c>
      <c r="O639" s="8" t="s">
        <v>25233</v>
      </c>
    </row>
    <row r="640" spans="2:15" s="9" customFormat="1" x14ac:dyDescent="0.4">
      <c r="B640" s="5">
        <v>1971</v>
      </c>
      <c r="C640" s="12" t="s">
        <v>26</v>
      </c>
      <c r="D640" s="6" t="s">
        <v>3968</v>
      </c>
      <c r="E640" s="7" t="s">
        <v>19421</v>
      </c>
      <c r="F640" s="6" t="s">
        <v>16898</v>
      </c>
      <c r="G640" s="8"/>
      <c r="H640" s="8">
        <v>2</v>
      </c>
      <c r="I640" s="8"/>
      <c r="J640" s="6" t="s">
        <v>3969</v>
      </c>
      <c r="K640" s="6" t="s">
        <v>26855</v>
      </c>
      <c r="L640" s="8"/>
      <c r="M640" s="6" t="s">
        <v>18194</v>
      </c>
      <c r="N640" s="6" t="s">
        <v>7</v>
      </c>
      <c r="O640" s="8"/>
    </row>
    <row r="641" spans="2:15" s="9" customFormat="1" x14ac:dyDescent="0.4">
      <c r="B641" s="5">
        <v>1990</v>
      </c>
      <c r="C641" s="12" t="s">
        <v>26</v>
      </c>
      <c r="D641" s="6" t="s">
        <v>11178</v>
      </c>
      <c r="E641" s="7" t="s">
        <v>19435</v>
      </c>
      <c r="F641" s="6" t="s">
        <v>15501</v>
      </c>
      <c r="G641" s="8"/>
      <c r="H641" s="8">
        <v>1</v>
      </c>
      <c r="I641" s="8"/>
      <c r="J641" s="6" t="s">
        <v>18194</v>
      </c>
      <c r="K641" s="6" t="s">
        <v>26869</v>
      </c>
      <c r="L641" s="8" t="s">
        <v>9</v>
      </c>
      <c r="M641" s="6" t="s">
        <v>15501</v>
      </c>
      <c r="N641" s="6" t="s">
        <v>25241</v>
      </c>
      <c r="O641" s="8" t="s">
        <v>25233</v>
      </c>
    </row>
    <row r="642" spans="2:15" s="9" customFormat="1" x14ac:dyDescent="0.4">
      <c r="B642" s="5">
        <v>2060</v>
      </c>
      <c r="C642" s="12" t="s">
        <v>26</v>
      </c>
      <c r="D642" s="6" t="s">
        <v>4143</v>
      </c>
      <c r="E642" s="7" t="s">
        <v>23865</v>
      </c>
      <c r="F642" s="6" t="s">
        <v>13004</v>
      </c>
      <c r="G642" s="8">
        <v>2</v>
      </c>
      <c r="H642" s="8"/>
      <c r="I642" s="8"/>
      <c r="J642" s="6" t="s">
        <v>18194</v>
      </c>
      <c r="K642" s="6" t="s">
        <v>26924</v>
      </c>
      <c r="L642" s="8" t="s">
        <v>9</v>
      </c>
      <c r="M642" s="6" t="s">
        <v>13004</v>
      </c>
      <c r="N642" s="6" t="s">
        <v>23185</v>
      </c>
      <c r="O642" s="8" t="s">
        <v>25233</v>
      </c>
    </row>
    <row r="643" spans="2:15" s="9" customFormat="1" x14ac:dyDescent="0.4">
      <c r="B643" s="5">
        <v>2304</v>
      </c>
      <c r="C643" s="12" t="s">
        <v>26</v>
      </c>
      <c r="D643" s="6" t="s">
        <v>11270</v>
      </c>
      <c r="E643" s="7" t="s">
        <v>19606</v>
      </c>
      <c r="F643" s="6" t="s">
        <v>16057</v>
      </c>
      <c r="G643" s="8"/>
      <c r="H643" s="8">
        <v>1</v>
      </c>
      <c r="I643" s="8"/>
      <c r="J643" s="6" t="s">
        <v>4479</v>
      </c>
      <c r="K643" s="6" t="s">
        <v>26970</v>
      </c>
      <c r="L643" s="8" t="s">
        <v>9</v>
      </c>
      <c r="M643" s="6" t="s">
        <v>16057</v>
      </c>
      <c r="N643" s="6" t="s">
        <v>7</v>
      </c>
      <c r="O643" s="8" t="s">
        <v>25233</v>
      </c>
    </row>
    <row r="644" spans="2:15" s="9" customFormat="1" x14ac:dyDescent="0.4">
      <c r="B644" s="5">
        <v>2477</v>
      </c>
      <c r="C644" s="12" t="s">
        <v>26</v>
      </c>
      <c r="D644" s="6" t="s">
        <v>4687</v>
      </c>
      <c r="E644" s="7" t="s">
        <v>24033</v>
      </c>
      <c r="F644" s="6" t="s">
        <v>15183</v>
      </c>
      <c r="G644" s="8">
        <v>2</v>
      </c>
      <c r="H644" s="8"/>
      <c r="I644" s="8"/>
      <c r="J644" s="6" t="s">
        <v>3310</v>
      </c>
      <c r="K644" s="6" t="s">
        <v>25316</v>
      </c>
      <c r="L644" s="8" t="s">
        <v>9</v>
      </c>
      <c r="M644" s="6" t="s">
        <v>15183</v>
      </c>
      <c r="N644" s="6" t="s">
        <v>7</v>
      </c>
      <c r="O644" s="8" t="s">
        <v>25233</v>
      </c>
    </row>
    <row r="645" spans="2:15" s="9" customFormat="1" x14ac:dyDescent="0.4">
      <c r="B645" s="5">
        <v>2661</v>
      </c>
      <c r="C645" s="12" t="s">
        <v>26</v>
      </c>
      <c r="D645" s="6" t="s">
        <v>4933</v>
      </c>
      <c r="E645" s="7" t="s">
        <v>19806</v>
      </c>
      <c r="F645" s="6" t="s">
        <v>12790</v>
      </c>
      <c r="G645" s="8"/>
      <c r="H645" s="8">
        <v>1</v>
      </c>
      <c r="I645" s="8"/>
      <c r="J645" s="6" t="s">
        <v>4934</v>
      </c>
      <c r="K645" s="6" t="s">
        <v>27361</v>
      </c>
      <c r="L645" s="8" t="s">
        <v>9</v>
      </c>
      <c r="M645" s="6" t="s">
        <v>12790</v>
      </c>
      <c r="N645" s="6" t="s">
        <v>25241</v>
      </c>
      <c r="O645" s="8" t="s">
        <v>25233</v>
      </c>
    </row>
    <row r="646" spans="2:15" s="9" customFormat="1" x14ac:dyDescent="0.4">
      <c r="B646" s="5">
        <v>2676</v>
      </c>
      <c r="C646" s="12" t="s">
        <v>26</v>
      </c>
      <c r="D646" s="6" t="s">
        <v>6445</v>
      </c>
      <c r="E646" s="7" t="s">
        <v>24107</v>
      </c>
      <c r="F646" s="6" t="s">
        <v>12260</v>
      </c>
      <c r="G646" s="8">
        <v>3</v>
      </c>
      <c r="H646" s="8"/>
      <c r="I646" s="8"/>
      <c r="J646" s="6" t="s">
        <v>4961</v>
      </c>
      <c r="K646" s="6" t="s">
        <v>27370</v>
      </c>
      <c r="L646" s="8" t="s">
        <v>9</v>
      </c>
      <c r="M646" s="6" t="s">
        <v>27371</v>
      </c>
      <c r="N646" s="6" t="s">
        <v>7</v>
      </c>
      <c r="O646" s="8"/>
    </row>
    <row r="647" spans="2:15" s="9" customFormat="1" x14ac:dyDescent="0.4">
      <c r="B647" s="5">
        <v>2677</v>
      </c>
      <c r="C647" s="12" t="s">
        <v>26</v>
      </c>
      <c r="D647" s="6" t="s">
        <v>367</v>
      </c>
      <c r="E647" s="7" t="s">
        <v>19816</v>
      </c>
      <c r="F647" s="6" t="s">
        <v>6729</v>
      </c>
      <c r="G647" s="8">
        <v>4</v>
      </c>
      <c r="H647" s="8">
        <v>3</v>
      </c>
      <c r="I647" s="8"/>
      <c r="J647" s="6" t="s">
        <v>22</v>
      </c>
      <c r="K647" s="6" t="s">
        <v>27372</v>
      </c>
      <c r="L647" s="8" t="s">
        <v>9</v>
      </c>
      <c r="M647" s="6" t="s">
        <v>6729</v>
      </c>
      <c r="N647" s="6" t="s">
        <v>7</v>
      </c>
      <c r="O647" s="8"/>
    </row>
    <row r="648" spans="2:15" s="9" customFormat="1" x14ac:dyDescent="0.4">
      <c r="B648" s="5">
        <v>2691</v>
      </c>
      <c r="C648" s="12" t="s">
        <v>26</v>
      </c>
      <c r="D648" s="6" t="s">
        <v>4979</v>
      </c>
      <c r="E648" s="7" t="s">
        <v>24111</v>
      </c>
      <c r="F648" s="6" t="s">
        <v>4980</v>
      </c>
      <c r="G648" s="8">
        <v>5</v>
      </c>
      <c r="H648" s="8">
        <v>1</v>
      </c>
      <c r="I648" s="8"/>
      <c r="J648" s="6" t="s">
        <v>22</v>
      </c>
      <c r="K648" s="6" t="s">
        <v>25256</v>
      </c>
      <c r="L648" s="8"/>
      <c r="M648" s="6" t="s">
        <v>18194</v>
      </c>
      <c r="N648" s="6" t="s">
        <v>7</v>
      </c>
      <c r="O648" s="8" t="s">
        <v>25233</v>
      </c>
    </row>
    <row r="649" spans="2:15" s="9" customFormat="1" x14ac:dyDescent="0.4">
      <c r="B649" s="5">
        <v>2813</v>
      </c>
      <c r="C649" s="12" t="s">
        <v>26</v>
      </c>
      <c r="D649" s="6" t="s">
        <v>5176</v>
      </c>
      <c r="E649" s="7" t="s">
        <v>19879</v>
      </c>
      <c r="F649" s="6" t="s">
        <v>17432</v>
      </c>
      <c r="G649" s="8"/>
      <c r="H649" s="8">
        <v>1</v>
      </c>
      <c r="I649" s="8"/>
      <c r="J649" s="6" t="s">
        <v>18194</v>
      </c>
      <c r="K649" s="6" t="s">
        <v>27463</v>
      </c>
      <c r="L649" s="8" t="s">
        <v>9</v>
      </c>
      <c r="M649" s="6" t="s">
        <v>17432</v>
      </c>
      <c r="N649" s="6" t="s">
        <v>10</v>
      </c>
      <c r="O649" s="8"/>
    </row>
    <row r="650" spans="2:15" s="9" customFormat="1" x14ac:dyDescent="0.4">
      <c r="B650" s="5">
        <v>3085</v>
      </c>
      <c r="C650" s="12" t="s">
        <v>26</v>
      </c>
      <c r="D650" s="6" t="s">
        <v>6631</v>
      </c>
      <c r="E650" s="7" t="s">
        <v>24274</v>
      </c>
      <c r="F650" s="6" t="s">
        <v>17607</v>
      </c>
      <c r="G650" s="8">
        <v>1</v>
      </c>
      <c r="H650" s="8">
        <v>1</v>
      </c>
      <c r="I650" s="8"/>
      <c r="J650" s="6" t="s">
        <v>22</v>
      </c>
      <c r="K650" s="6" t="s">
        <v>27659</v>
      </c>
      <c r="L650" s="8"/>
      <c r="M650" s="6" t="s">
        <v>18194</v>
      </c>
      <c r="N650" s="6" t="s">
        <v>7</v>
      </c>
      <c r="O650" s="8"/>
    </row>
    <row r="651" spans="2:15" s="9" customFormat="1" x14ac:dyDescent="0.4">
      <c r="B651" s="5">
        <v>3091</v>
      </c>
      <c r="C651" s="12" t="s">
        <v>26</v>
      </c>
      <c r="D651" s="6" t="s">
        <v>11104</v>
      </c>
      <c r="E651" s="7" t="s">
        <v>20040</v>
      </c>
      <c r="F651" s="6" t="s">
        <v>15033</v>
      </c>
      <c r="G651" s="8"/>
      <c r="H651" s="8">
        <v>1</v>
      </c>
      <c r="I651" s="8"/>
      <c r="J651" s="6" t="s">
        <v>924</v>
      </c>
      <c r="K651" s="6" t="s">
        <v>27663</v>
      </c>
      <c r="L651" s="8" t="s">
        <v>9</v>
      </c>
      <c r="M651" s="6" t="s">
        <v>15033</v>
      </c>
      <c r="N651" s="6" t="s">
        <v>7</v>
      </c>
      <c r="O651" s="8"/>
    </row>
    <row r="652" spans="2:15" s="9" customFormat="1" x14ac:dyDescent="0.4">
      <c r="B652" s="5">
        <v>3143</v>
      </c>
      <c r="C652" s="12" t="s">
        <v>26</v>
      </c>
      <c r="D652" s="6" t="s">
        <v>1103</v>
      </c>
      <c r="E652" s="7" t="s">
        <v>20075</v>
      </c>
      <c r="F652" s="6" t="s">
        <v>16988</v>
      </c>
      <c r="G652" s="8"/>
      <c r="H652" s="8">
        <v>1</v>
      </c>
      <c r="I652" s="8"/>
      <c r="J652" s="6" t="s">
        <v>22</v>
      </c>
      <c r="K652" s="6" t="s">
        <v>27694</v>
      </c>
      <c r="L652" s="8"/>
      <c r="M652" s="6" t="s">
        <v>18194</v>
      </c>
      <c r="N652" s="6" t="s">
        <v>7</v>
      </c>
      <c r="O652" s="8"/>
    </row>
    <row r="653" spans="2:15" s="9" customFormat="1" x14ac:dyDescent="0.4">
      <c r="B653" s="5">
        <v>3170</v>
      </c>
      <c r="C653" s="12" t="s">
        <v>26</v>
      </c>
      <c r="D653" s="6" t="s">
        <v>5657</v>
      </c>
      <c r="E653" s="7" t="s">
        <v>24304</v>
      </c>
      <c r="F653" s="6" t="s">
        <v>7791</v>
      </c>
      <c r="G653" s="8">
        <v>2</v>
      </c>
      <c r="H653" s="8">
        <v>1</v>
      </c>
      <c r="I653" s="8"/>
      <c r="J653" s="6" t="s">
        <v>351</v>
      </c>
      <c r="K653" s="6" t="s">
        <v>27715</v>
      </c>
      <c r="L653" s="8" t="s">
        <v>9</v>
      </c>
      <c r="M653" s="6" t="s">
        <v>7791</v>
      </c>
      <c r="N653" s="6" t="s">
        <v>7</v>
      </c>
      <c r="O653" s="8" t="s">
        <v>25233</v>
      </c>
    </row>
    <row r="654" spans="2:15" s="9" customFormat="1" x14ac:dyDescent="0.4">
      <c r="B654" s="5">
        <v>3507</v>
      </c>
      <c r="C654" s="12" t="s">
        <v>26</v>
      </c>
      <c r="D654" s="6" t="s">
        <v>6141</v>
      </c>
      <c r="E654" s="7" t="s">
        <v>20257</v>
      </c>
      <c r="F654" s="6" t="s">
        <v>15517</v>
      </c>
      <c r="G654" s="8">
        <v>1</v>
      </c>
      <c r="H654" s="8"/>
      <c r="I654" s="8"/>
      <c r="J654" s="6" t="s">
        <v>6142</v>
      </c>
      <c r="K654" s="6" t="s">
        <v>27966</v>
      </c>
      <c r="L654" s="8"/>
      <c r="M654" s="6" t="s">
        <v>18194</v>
      </c>
      <c r="N654" s="6" t="s">
        <v>34</v>
      </c>
      <c r="O654" s="8" t="s">
        <v>25233</v>
      </c>
    </row>
    <row r="655" spans="2:15" s="9" customFormat="1" x14ac:dyDescent="0.4">
      <c r="B655" s="5">
        <v>3551</v>
      </c>
      <c r="C655" s="12" t="s">
        <v>26</v>
      </c>
      <c r="D655" s="6" t="s">
        <v>6214</v>
      </c>
      <c r="E655" s="7" t="s">
        <v>20276</v>
      </c>
      <c r="F655" s="6" t="s">
        <v>17610</v>
      </c>
      <c r="G655" s="8">
        <v>1</v>
      </c>
      <c r="H655" s="8"/>
      <c r="I655" s="8"/>
      <c r="J655" s="6" t="s">
        <v>6215</v>
      </c>
      <c r="K655" s="6" t="s">
        <v>25321</v>
      </c>
      <c r="L655" s="8" t="s">
        <v>9</v>
      </c>
      <c r="M655" s="6" t="s">
        <v>17610</v>
      </c>
      <c r="N655" s="6" t="s">
        <v>7</v>
      </c>
      <c r="O655" s="8" t="s">
        <v>25233</v>
      </c>
    </row>
    <row r="656" spans="2:15" s="9" customFormat="1" x14ac:dyDescent="0.4">
      <c r="B656" s="5">
        <v>3686</v>
      </c>
      <c r="C656" s="12" t="s">
        <v>26</v>
      </c>
      <c r="D656" s="6" t="s">
        <v>6398</v>
      </c>
      <c r="E656" s="7" t="s">
        <v>24535</v>
      </c>
      <c r="F656" s="6" t="s">
        <v>15180</v>
      </c>
      <c r="G656" s="8">
        <v>1</v>
      </c>
      <c r="H656" s="8">
        <v>1</v>
      </c>
      <c r="I656" s="8"/>
      <c r="J656" s="6" t="s">
        <v>18194</v>
      </c>
      <c r="K656" s="6" t="s">
        <v>25314</v>
      </c>
      <c r="L656" s="8"/>
      <c r="M656" s="6" t="s">
        <v>18194</v>
      </c>
      <c r="N656" s="6" t="s">
        <v>7</v>
      </c>
      <c r="O656" s="8" t="s">
        <v>25233</v>
      </c>
    </row>
    <row r="657" spans="2:15" s="9" customFormat="1" x14ac:dyDescent="0.4">
      <c r="B657" s="5">
        <v>4073</v>
      </c>
      <c r="C657" s="12" t="s">
        <v>26</v>
      </c>
      <c r="D657" s="6" t="s">
        <v>6895</v>
      </c>
      <c r="E657" s="7" t="s">
        <v>24673</v>
      </c>
      <c r="F657" s="6" t="s">
        <v>15262</v>
      </c>
      <c r="G657" s="8">
        <v>1</v>
      </c>
      <c r="H657" s="8">
        <v>1</v>
      </c>
      <c r="I657" s="8"/>
      <c r="J657" s="6" t="s">
        <v>6896</v>
      </c>
      <c r="K657" s="6" t="s">
        <v>28337</v>
      </c>
      <c r="L657" s="8"/>
      <c r="M657" s="6" t="s">
        <v>18194</v>
      </c>
      <c r="N657" s="6" t="s">
        <v>7</v>
      </c>
      <c r="O657" s="8" t="s">
        <v>25233</v>
      </c>
    </row>
    <row r="658" spans="2:15" s="9" customFormat="1" x14ac:dyDescent="0.4">
      <c r="B658" s="5">
        <v>4090</v>
      </c>
      <c r="C658" s="12" t="s">
        <v>26</v>
      </c>
      <c r="D658" s="6" t="s">
        <v>10911</v>
      </c>
      <c r="E658" s="7" t="s">
        <v>24681</v>
      </c>
      <c r="F658" s="6" t="s">
        <v>13687</v>
      </c>
      <c r="G658" s="8">
        <v>4</v>
      </c>
      <c r="H658" s="8"/>
      <c r="I658" s="8"/>
      <c r="J658" s="6" t="s">
        <v>18194</v>
      </c>
      <c r="K658" s="6" t="s">
        <v>25777</v>
      </c>
      <c r="L658" s="8"/>
      <c r="M658" s="6" t="s">
        <v>18194</v>
      </c>
      <c r="N658" s="6" t="s">
        <v>7</v>
      </c>
      <c r="O658" s="8" t="s">
        <v>25233</v>
      </c>
    </row>
    <row r="659" spans="2:15" s="9" customFormat="1" x14ac:dyDescent="0.4">
      <c r="B659" s="5">
        <v>4228</v>
      </c>
      <c r="C659" s="12" t="s">
        <v>26</v>
      </c>
      <c r="D659" s="6" t="s">
        <v>7132</v>
      </c>
      <c r="E659" s="7" t="s">
        <v>20662</v>
      </c>
      <c r="F659" s="6" t="s">
        <v>15156</v>
      </c>
      <c r="G659" s="8"/>
      <c r="H659" s="8">
        <v>1</v>
      </c>
      <c r="I659" s="8"/>
      <c r="J659" s="6" t="s">
        <v>7133</v>
      </c>
      <c r="K659" s="6" t="s">
        <v>28444</v>
      </c>
      <c r="L659" s="8" t="s">
        <v>9</v>
      </c>
      <c r="M659" s="6" t="s">
        <v>15156</v>
      </c>
      <c r="N659" s="6" t="s">
        <v>34</v>
      </c>
      <c r="O659" s="8" t="s">
        <v>25233</v>
      </c>
    </row>
    <row r="660" spans="2:15" s="9" customFormat="1" x14ac:dyDescent="0.4">
      <c r="B660" s="5">
        <v>4432</v>
      </c>
      <c r="C660" s="12" t="s">
        <v>26</v>
      </c>
      <c r="D660" s="6" t="s">
        <v>11635</v>
      </c>
      <c r="E660" s="7" t="s">
        <v>20782</v>
      </c>
      <c r="F660" s="6" t="s">
        <v>17992</v>
      </c>
      <c r="G660" s="8">
        <v>1</v>
      </c>
      <c r="H660" s="8"/>
      <c r="I660" s="8"/>
      <c r="J660" s="6" t="s">
        <v>7400</v>
      </c>
      <c r="K660" s="6" t="s">
        <v>28570</v>
      </c>
      <c r="L660" s="8" t="s">
        <v>9</v>
      </c>
      <c r="M660" s="6" t="s">
        <v>17992</v>
      </c>
      <c r="N660" s="6" t="s">
        <v>34</v>
      </c>
      <c r="O660" s="8" t="s">
        <v>25233</v>
      </c>
    </row>
    <row r="661" spans="2:15" s="9" customFormat="1" x14ac:dyDescent="0.4">
      <c r="B661" s="5">
        <v>4534</v>
      </c>
      <c r="C661" s="12" t="s">
        <v>26</v>
      </c>
      <c r="D661" s="6" t="s">
        <v>7516</v>
      </c>
      <c r="E661" s="7" t="s">
        <v>20841</v>
      </c>
      <c r="F661" s="6" t="s">
        <v>13610</v>
      </c>
      <c r="G661" s="8">
        <v>1</v>
      </c>
      <c r="H661" s="8"/>
      <c r="I661" s="8"/>
      <c r="J661" s="6" t="s">
        <v>7517</v>
      </c>
      <c r="K661" s="6" t="s">
        <v>25289</v>
      </c>
      <c r="L661" s="8"/>
      <c r="M661" s="6" t="s">
        <v>18194</v>
      </c>
      <c r="N661" s="6" t="s">
        <v>7</v>
      </c>
      <c r="O661" s="8" t="s">
        <v>25233</v>
      </c>
    </row>
    <row r="662" spans="2:15" s="9" customFormat="1" x14ac:dyDescent="0.4">
      <c r="B662" s="5">
        <v>4590</v>
      </c>
      <c r="C662" s="12" t="s">
        <v>26</v>
      </c>
      <c r="D662" s="6" t="s">
        <v>7595</v>
      </c>
      <c r="E662" s="7" t="s">
        <v>20873</v>
      </c>
      <c r="F662" s="6" t="s">
        <v>14522</v>
      </c>
      <c r="G662" s="8">
        <v>1</v>
      </c>
      <c r="H662" s="8"/>
      <c r="I662" s="8"/>
      <c r="J662" s="6" t="s">
        <v>18194</v>
      </c>
      <c r="K662" s="6" t="s">
        <v>1991</v>
      </c>
      <c r="L662" s="8" t="s">
        <v>9</v>
      </c>
      <c r="M662" s="6" t="s">
        <v>14522</v>
      </c>
      <c r="N662" s="6" t="s">
        <v>23185</v>
      </c>
      <c r="O662" s="8"/>
    </row>
    <row r="663" spans="2:15" s="9" customFormat="1" x14ac:dyDescent="0.4">
      <c r="B663" s="5">
        <v>4600</v>
      </c>
      <c r="C663" s="12" t="s">
        <v>26</v>
      </c>
      <c r="D663" s="6" t="s">
        <v>4983</v>
      </c>
      <c r="E663" s="7" t="s">
        <v>20879</v>
      </c>
      <c r="F663" s="6" t="s">
        <v>5463</v>
      </c>
      <c r="G663" s="8">
        <v>1</v>
      </c>
      <c r="H663" s="8">
        <v>1</v>
      </c>
      <c r="I663" s="8"/>
      <c r="J663" s="6" t="s">
        <v>22</v>
      </c>
      <c r="K663" s="6" t="s">
        <v>28685</v>
      </c>
      <c r="L663" s="8" t="s">
        <v>9</v>
      </c>
      <c r="M663" s="6" t="s">
        <v>28686</v>
      </c>
      <c r="N663" s="6" t="s">
        <v>7</v>
      </c>
      <c r="O663" s="8" t="s">
        <v>25233</v>
      </c>
    </row>
    <row r="664" spans="2:15" s="9" customFormat="1" x14ac:dyDescent="0.4">
      <c r="B664" s="5">
        <v>4744</v>
      </c>
      <c r="C664" s="12" t="s">
        <v>26</v>
      </c>
      <c r="D664" s="6" t="s">
        <v>7811</v>
      </c>
      <c r="E664" s="7" t="s">
        <v>20966</v>
      </c>
      <c r="F664" s="6" t="s">
        <v>16987</v>
      </c>
      <c r="G664" s="8"/>
      <c r="H664" s="8">
        <v>1</v>
      </c>
      <c r="I664" s="8"/>
      <c r="J664" s="6" t="s">
        <v>7812</v>
      </c>
      <c r="K664" s="6" t="s">
        <v>25247</v>
      </c>
      <c r="L664" s="8" t="s">
        <v>9</v>
      </c>
      <c r="M664" s="6" t="s">
        <v>16987</v>
      </c>
      <c r="N664" s="6" t="s">
        <v>7</v>
      </c>
      <c r="O664" s="8" t="s">
        <v>25233</v>
      </c>
    </row>
    <row r="665" spans="2:15" s="9" customFormat="1" x14ac:dyDescent="0.4">
      <c r="B665" s="5">
        <v>4794</v>
      </c>
      <c r="C665" s="12" t="s">
        <v>26</v>
      </c>
      <c r="D665" s="6" t="s">
        <v>10716</v>
      </c>
      <c r="E665" s="7" t="s">
        <v>24889</v>
      </c>
      <c r="F665" s="6" t="s">
        <v>12279</v>
      </c>
      <c r="G665" s="8">
        <v>2</v>
      </c>
      <c r="H665" s="8"/>
      <c r="I665" s="8"/>
      <c r="J665" s="6" t="s">
        <v>351</v>
      </c>
      <c r="K665" s="6" t="s">
        <v>25517</v>
      </c>
      <c r="L665" s="8" t="s">
        <v>9</v>
      </c>
      <c r="M665" s="6" t="s">
        <v>12279</v>
      </c>
      <c r="N665" s="6" t="s">
        <v>7</v>
      </c>
      <c r="O665" s="8" t="s">
        <v>25233</v>
      </c>
    </row>
    <row r="666" spans="2:15" s="9" customFormat="1" x14ac:dyDescent="0.4">
      <c r="B666" s="5">
        <v>4808</v>
      </c>
      <c r="C666" s="12" t="s">
        <v>26</v>
      </c>
      <c r="D666" s="6" t="s">
        <v>7907</v>
      </c>
      <c r="E666" s="7" t="s">
        <v>21009</v>
      </c>
      <c r="F666" s="6" t="s">
        <v>17917</v>
      </c>
      <c r="G666" s="8"/>
      <c r="H666" s="8">
        <v>1</v>
      </c>
      <c r="I666" s="8"/>
      <c r="J666" s="6" t="s">
        <v>7908</v>
      </c>
      <c r="K666" s="6" t="s">
        <v>28830</v>
      </c>
      <c r="L666" s="8" t="s">
        <v>9</v>
      </c>
      <c r="M666" s="6" t="s">
        <v>28831</v>
      </c>
      <c r="N666" s="6" t="s">
        <v>7</v>
      </c>
      <c r="O666" s="8"/>
    </row>
    <row r="667" spans="2:15" s="9" customFormat="1" x14ac:dyDescent="0.4">
      <c r="B667" s="5">
        <v>4827</v>
      </c>
      <c r="C667" s="12" t="s">
        <v>26</v>
      </c>
      <c r="D667" s="6" t="s">
        <v>7766</v>
      </c>
      <c r="E667" s="7" t="s">
        <v>24896</v>
      </c>
      <c r="F667" s="6" t="s">
        <v>15367</v>
      </c>
      <c r="G667" s="8">
        <v>2</v>
      </c>
      <c r="H667" s="8"/>
      <c r="I667" s="8"/>
      <c r="J667" s="6" t="s">
        <v>18194</v>
      </c>
      <c r="K667" s="6" t="s">
        <v>26500</v>
      </c>
      <c r="L667" s="8"/>
      <c r="M667" s="6" t="s">
        <v>18194</v>
      </c>
      <c r="N667" s="6" t="s">
        <v>10</v>
      </c>
      <c r="O667" s="8" t="s">
        <v>25233</v>
      </c>
    </row>
    <row r="668" spans="2:15" s="9" customFormat="1" x14ac:dyDescent="0.4">
      <c r="B668" s="5">
        <v>4938</v>
      </c>
      <c r="C668" s="12" t="s">
        <v>26</v>
      </c>
      <c r="D668" s="6" t="s">
        <v>8091</v>
      </c>
      <c r="E668" s="7" t="s">
        <v>21093</v>
      </c>
      <c r="F668" s="6" t="s">
        <v>14128</v>
      </c>
      <c r="G668" s="8">
        <v>7</v>
      </c>
      <c r="H668" s="8">
        <v>2</v>
      </c>
      <c r="I668" s="8"/>
      <c r="J668" s="6" t="s">
        <v>8092</v>
      </c>
      <c r="K668" s="6" t="s">
        <v>25957</v>
      </c>
      <c r="L668" s="8" t="s">
        <v>9</v>
      </c>
      <c r="M668" s="6" t="s">
        <v>14128</v>
      </c>
      <c r="N668" s="6" t="s">
        <v>10</v>
      </c>
      <c r="O668" s="8" t="s">
        <v>25233</v>
      </c>
    </row>
    <row r="669" spans="2:15" s="9" customFormat="1" x14ac:dyDescent="0.4">
      <c r="B669" s="5">
        <v>5067</v>
      </c>
      <c r="C669" s="12" t="s">
        <v>26</v>
      </c>
      <c r="D669" s="6" t="s">
        <v>8255</v>
      </c>
      <c r="E669" s="7" t="s">
        <v>24964</v>
      </c>
      <c r="F669" s="6" t="s">
        <v>14013</v>
      </c>
      <c r="G669" s="8">
        <v>1</v>
      </c>
      <c r="H669" s="8">
        <v>1</v>
      </c>
      <c r="I669" s="8"/>
      <c r="J669" s="6" t="s">
        <v>18194</v>
      </c>
      <c r="K669" s="6" t="s">
        <v>25247</v>
      </c>
      <c r="L669" s="8"/>
      <c r="M669" s="6" t="s">
        <v>18194</v>
      </c>
      <c r="N669" s="6" t="s">
        <v>7</v>
      </c>
      <c r="O669" s="8"/>
    </row>
    <row r="670" spans="2:15" s="9" customFormat="1" x14ac:dyDescent="0.4">
      <c r="B670" s="5">
        <v>5076</v>
      </c>
      <c r="C670" s="12" t="s">
        <v>26</v>
      </c>
      <c r="D670" s="6" t="s">
        <v>8260</v>
      </c>
      <c r="E670" s="7" t="s">
        <v>24967</v>
      </c>
      <c r="F670" s="6" t="s">
        <v>12301</v>
      </c>
      <c r="G670" s="8">
        <v>2</v>
      </c>
      <c r="H670" s="8"/>
      <c r="I670" s="8"/>
      <c r="J670" s="6" t="s">
        <v>18194</v>
      </c>
      <c r="K670" s="6" t="s">
        <v>25247</v>
      </c>
      <c r="L670" s="8" t="s">
        <v>9</v>
      </c>
      <c r="M670" s="6" t="s">
        <v>12301</v>
      </c>
      <c r="N670" s="6" t="s">
        <v>23185</v>
      </c>
      <c r="O670" s="8" t="s">
        <v>25233</v>
      </c>
    </row>
    <row r="671" spans="2:15" s="9" customFormat="1" x14ac:dyDescent="0.4">
      <c r="B671" s="5">
        <v>5136</v>
      </c>
      <c r="C671" s="12" t="s">
        <v>26</v>
      </c>
      <c r="D671" s="6" t="s">
        <v>8336</v>
      </c>
      <c r="E671" s="7" t="s">
        <v>24983</v>
      </c>
      <c r="F671" s="6" t="s">
        <v>13514</v>
      </c>
      <c r="G671" s="8">
        <v>1</v>
      </c>
      <c r="H671" s="8"/>
      <c r="I671" s="8"/>
      <c r="J671" s="6" t="s">
        <v>8337</v>
      </c>
      <c r="K671" s="6" t="s">
        <v>29078</v>
      </c>
      <c r="L671" s="8"/>
      <c r="M671" s="6" t="s">
        <v>18194</v>
      </c>
      <c r="N671" s="6" t="s">
        <v>34</v>
      </c>
      <c r="O671" s="8" t="s">
        <v>25233</v>
      </c>
    </row>
    <row r="672" spans="2:15" s="9" customFormat="1" x14ac:dyDescent="0.4">
      <c r="B672" s="5">
        <v>5165</v>
      </c>
      <c r="C672" s="12" t="s">
        <v>26</v>
      </c>
      <c r="D672" s="6" t="s">
        <v>8374</v>
      </c>
      <c r="E672" s="7" t="s">
        <v>21249</v>
      </c>
      <c r="F672" s="6" t="s">
        <v>15479</v>
      </c>
      <c r="G672" s="8"/>
      <c r="H672" s="8">
        <v>1</v>
      </c>
      <c r="I672" s="8"/>
      <c r="J672" s="6" t="s">
        <v>8375</v>
      </c>
      <c r="K672" s="6" t="s">
        <v>25313</v>
      </c>
      <c r="L672" s="8" t="s">
        <v>9</v>
      </c>
      <c r="M672" s="6" t="s">
        <v>29103</v>
      </c>
      <c r="N672" s="6" t="s">
        <v>34</v>
      </c>
      <c r="O672" s="8"/>
    </row>
    <row r="673" spans="2:15" s="9" customFormat="1" x14ac:dyDescent="0.4">
      <c r="B673" s="5">
        <v>5610</v>
      </c>
      <c r="C673" s="12" t="s">
        <v>26</v>
      </c>
      <c r="D673" s="6" t="s">
        <v>10009</v>
      </c>
      <c r="E673" s="7" t="s">
        <v>22721</v>
      </c>
      <c r="F673" s="6" t="s">
        <v>16274</v>
      </c>
      <c r="G673" s="8"/>
      <c r="H673" s="8">
        <v>1</v>
      </c>
      <c r="I673" s="8"/>
      <c r="J673" s="6" t="s">
        <v>10010</v>
      </c>
      <c r="K673" s="6" t="s">
        <v>434</v>
      </c>
      <c r="L673" s="8" t="s">
        <v>9</v>
      </c>
      <c r="M673" s="6" t="s">
        <v>29355</v>
      </c>
      <c r="N673" s="6" t="s">
        <v>7</v>
      </c>
      <c r="O673" s="8"/>
    </row>
    <row r="674" spans="2:15" s="9" customFormat="1" x14ac:dyDescent="0.4">
      <c r="B674" s="5">
        <v>5611</v>
      </c>
      <c r="C674" s="12" t="s">
        <v>26</v>
      </c>
      <c r="D674" s="6" t="s">
        <v>9667</v>
      </c>
      <c r="E674" s="7" t="s">
        <v>22702</v>
      </c>
      <c r="F674" s="6" t="s">
        <v>16162</v>
      </c>
      <c r="G674" s="8"/>
      <c r="H674" s="8">
        <v>1</v>
      </c>
      <c r="I674" s="8"/>
      <c r="J674" s="6" t="s">
        <v>9668</v>
      </c>
      <c r="K674" s="6" t="s">
        <v>9669</v>
      </c>
      <c r="L674" s="8" t="s">
        <v>9</v>
      </c>
      <c r="M674" s="6" t="s">
        <v>29356</v>
      </c>
      <c r="N674" s="6" t="s">
        <v>23185</v>
      </c>
      <c r="O674" s="8" t="s">
        <v>29343</v>
      </c>
    </row>
    <row r="675" spans="2:15" s="9" customFormat="1" x14ac:dyDescent="0.4">
      <c r="B675" s="5">
        <v>5612</v>
      </c>
      <c r="C675" s="12" t="s">
        <v>26</v>
      </c>
      <c r="D675" s="6" t="s">
        <v>56</v>
      </c>
      <c r="E675" s="7" t="s">
        <v>22872</v>
      </c>
      <c r="F675" s="6" t="s">
        <v>17051</v>
      </c>
      <c r="G675" s="8"/>
      <c r="H675" s="8">
        <v>1</v>
      </c>
      <c r="I675" s="8"/>
      <c r="J675" s="6" t="s">
        <v>246</v>
      </c>
      <c r="K675" s="6" t="s">
        <v>10504</v>
      </c>
      <c r="L675" s="8" t="s">
        <v>9</v>
      </c>
      <c r="M675" s="6" t="s">
        <v>29357</v>
      </c>
      <c r="N675" s="6" t="s">
        <v>7</v>
      </c>
      <c r="O675" s="8" t="s">
        <v>29343</v>
      </c>
    </row>
    <row r="676" spans="2:15" s="9" customFormat="1" x14ac:dyDescent="0.4">
      <c r="B676" s="5">
        <v>5613</v>
      </c>
      <c r="C676" s="12" t="s">
        <v>26</v>
      </c>
      <c r="D676" s="6" t="s">
        <v>9192</v>
      </c>
      <c r="E676" s="7" t="s">
        <v>21763</v>
      </c>
      <c r="F676" s="6" t="s">
        <v>16163</v>
      </c>
      <c r="G676" s="8"/>
      <c r="H676" s="8">
        <v>1</v>
      </c>
      <c r="I676" s="8"/>
      <c r="J676" s="6"/>
      <c r="K676" s="6" t="s">
        <v>10563</v>
      </c>
      <c r="L676" s="8"/>
      <c r="M676" s="6" t="s">
        <v>18194</v>
      </c>
      <c r="N676" s="6" t="s">
        <v>7</v>
      </c>
      <c r="O676" s="8" t="s">
        <v>29343</v>
      </c>
    </row>
    <row r="677" spans="2:15" s="9" customFormat="1" x14ac:dyDescent="0.4">
      <c r="B677" s="5">
        <v>5614</v>
      </c>
      <c r="C677" s="12" t="s">
        <v>26</v>
      </c>
      <c r="D677" s="6" t="s">
        <v>10705</v>
      </c>
      <c r="E677" s="7" t="s">
        <v>21965</v>
      </c>
      <c r="F677" s="6" t="s">
        <v>12189</v>
      </c>
      <c r="G677" s="8">
        <v>1</v>
      </c>
      <c r="H677" s="8"/>
      <c r="I677" s="8"/>
      <c r="J677" s="6"/>
      <c r="K677" s="6" t="s">
        <v>1494</v>
      </c>
      <c r="L677" s="8"/>
      <c r="M677" s="6" t="s">
        <v>18194</v>
      </c>
      <c r="N677" s="6" t="s">
        <v>7</v>
      </c>
      <c r="O677" s="8" t="s">
        <v>29343</v>
      </c>
    </row>
    <row r="678" spans="2:15" s="9" customFormat="1" x14ac:dyDescent="0.4">
      <c r="B678" s="5">
        <v>5615</v>
      </c>
      <c r="C678" s="12" t="s">
        <v>26</v>
      </c>
      <c r="D678" s="6" t="s">
        <v>9888</v>
      </c>
      <c r="E678" s="7" t="s">
        <v>22776</v>
      </c>
      <c r="F678" s="6" t="s">
        <v>16613</v>
      </c>
      <c r="G678" s="8"/>
      <c r="H678" s="8">
        <v>1</v>
      </c>
      <c r="I678" s="8"/>
      <c r="J678" s="6"/>
      <c r="K678" s="6" t="s">
        <v>9889</v>
      </c>
      <c r="L678" s="8" t="s">
        <v>9</v>
      </c>
      <c r="M678" s="6" t="s">
        <v>16613</v>
      </c>
      <c r="N678" s="6" t="s">
        <v>23185</v>
      </c>
      <c r="O678" s="8" t="s">
        <v>29343</v>
      </c>
    </row>
    <row r="679" spans="2:15" s="9" customFormat="1" x14ac:dyDescent="0.4">
      <c r="B679" s="5">
        <v>5616</v>
      </c>
      <c r="C679" s="12" t="s">
        <v>26</v>
      </c>
      <c r="D679" s="6" t="s">
        <v>9653</v>
      </c>
      <c r="E679" s="7" t="s">
        <v>22802</v>
      </c>
      <c r="F679" s="6" t="s">
        <v>16757</v>
      </c>
      <c r="G679" s="8"/>
      <c r="H679" s="8">
        <v>1</v>
      </c>
      <c r="I679" s="8"/>
      <c r="J679" s="6" t="s">
        <v>8883</v>
      </c>
      <c r="K679" s="6" t="s">
        <v>27</v>
      </c>
      <c r="L679" s="8" t="s">
        <v>9</v>
      </c>
      <c r="M679" s="6" t="s">
        <v>16757</v>
      </c>
      <c r="N679" s="6" t="s">
        <v>7</v>
      </c>
      <c r="O679" s="8"/>
    </row>
    <row r="680" spans="2:15" s="9" customFormat="1" x14ac:dyDescent="0.4">
      <c r="B680" s="5">
        <v>5617</v>
      </c>
      <c r="C680" s="12" t="s">
        <v>26</v>
      </c>
      <c r="D680" s="6" t="s">
        <v>580</v>
      </c>
      <c r="E680" s="7" t="s">
        <v>22998</v>
      </c>
      <c r="F680" s="6" t="s">
        <v>17570</v>
      </c>
      <c r="G680" s="8"/>
      <c r="H680" s="8">
        <v>1</v>
      </c>
      <c r="I680" s="8"/>
      <c r="J680" s="6" t="s">
        <v>103</v>
      </c>
      <c r="K680" s="6" t="s">
        <v>27</v>
      </c>
      <c r="L680" s="8" t="s">
        <v>9</v>
      </c>
      <c r="M680" s="6" t="s">
        <v>17570</v>
      </c>
      <c r="N680" s="6" t="s">
        <v>7</v>
      </c>
      <c r="O680" s="8"/>
    </row>
    <row r="681" spans="2:15" s="9" customFormat="1" x14ac:dyDescent="0.4">
      <c r="B681" s="5">
        <v>5618</v>
      </c>
      <c r="C681" s="12" t="s">
        <v>26</v>
      </c>
      <c r="D681" s="6" t="s">
        <v>11395</v>
      </c>
      <c r="E681" s="7" t="s">
        <v>22791</v>
      </c>
      <c r="F681" s="6" t="s">
        <v>16712</v>
      </c>
      <c r="G681" s="8"/>
      <c r="H681" s="8">
        <v>1</v>
      </c>
      <c r="I681" s="8"/>
      <c r="J681" s="6" t="s">
        <v>9711</v>
      </c>
      <c r="K681" s="6" t="s">
        <v>9712</v>
      </c>
      <c r="L681" s="8" t="s">
        <v>9</v>
      </c>
      <c r="M681" s="6" t="s">
        <v>16712</v>
      </c>
      <c r="N681" s="6" t="s">
        <v>7</v>
      </c>
      <c r="O681" s="8" t="s">
        <v>29343</v>
      </c>
    </row>
    <row r="682" spans="2:15" s="9" customFormat="1" x14ac:dyDescent="0.4">
      <c r="B682" s="5">
        <v>5619</v>
      </c>
      <c r="C682" s="12" t="s">
        <v>26</v>
      </c>
      <c r="D682" s="6" t="s">
        <v>3150</v>
      </c>
      <c r="E682" s="7" t="s">
        <v>22053</v>
      </c>
      <c r="F682" s="6" t="s">
        <v>12676</v>
      </c>
      <c r="G682" s="8">
        <v>1</v>
      </c>
      <c r="H682" s="8"/>
      <c r="I682" s="8"/>
      <c r="J682" s="6" t="s">
        <v>9911</v>
      </c>
      <c r="K682" s="6" t="s">
        <v>9912</v>
      </c>
      <c r="L682" s="8" t="s">
        <v>9</v>
      </c>
      <c r="M682" s="6" t="s">
        <v>12676</v>
      </c>
      <c r="N682" s="6" t="s">
        <v>7</v>
      </c>
      <c r="O682" s="8" t="s">
        <v>29343</v>
      </c>
    </row>
    <row r="683" spans="2:15" s="9" customFormat="1" x14ac:dyDescent="0.4">
      <c r="B683" s="5">
        <v>5620</v>
      </c>
      <c r="C683" s="12" t="s">
        <v>26</v>
      </c>
      <c r="D683" s="6" t="s">
        <v>186</v>
      </c>
      <c r="E683" s="7" t="s">
        <v>22234</v>
      </c>
      <c r="F683" s="6" t="s">
        <v>13705</v>
      </c>
      <c r="G683" s="8">
        <v>1</v>
      </c>
      <c r="H683" s="8"/>
      <c r="I683" s="8"/>
      <c r="J683" s="6"/>
      <c r="K683" s="6" t="s">
        <v>9684</v>
      </c>
      <c r="L683" s="8" t="s">
        <v>9</v>
      </c>
      <c r="M683" s="6" t="s">
        <v>29358</v>
      </c>
      <c r="N683" s="6" t="s">
        <v>10</v>
      </c>
      <c r="O683" s="8" t="s">
        <v>29343</v>
      </c>
    </row>
    <row r="684" spans="2:15" s="9" customFormat="1" x14ac:dyDescent="0.4">
      <c r="B684" s="5">
        <v>5621</v>
      </c>
      <c r="C684" s="12" t="s">
        <v>26</v>
      </c>
      <c r="D684" s="6" t="s">
        <v>9677</v>
      </c>
      <c r="E684" s="7" t="s">
        <v>25061</v>
      </c>
      <c r="F684" s="6" t="s">
        <v>13348</v>
      </c>
      <c r="G684" s="8">
        <v>1</v>
      </c>
      <c r="H684" s="8"/>
      <c r="I684" s="8"/>
      <c r="J684" s="6"/>
      <c r="K684" s="6" t="s">
        <v>9678</v>
      </c>
      <c r="L684" s="8" t="s">
        <v>9</v>
      </c>
      <c r="M684" s="6" t="s">
        <v>13348</v>
      </c>
      <c r="N684" s="6" t="s">
        <v>10</v>
      </c>
      <c r="O684" s="8" t="s">
        <v>29343</v>
      </c>
    </row>
    <row r="685" spans="2:15" s="9" customFormat="1" x14ac:dyDescent="0.4">
      <c r="B685" s="5">
        <v>5622</v>
      </c>
      <c r="C685" s="12" t="s">
        <v>26</v>
      </c>
      <c r="D685" s="6" t="s">
        <v>9718</v>
      </c>
      <c r="E685" s="7" t="s">
        <v>22599</v>
      </c>
      <c r="F685" s="6" t="s">
        <v>15649</v>
      </c>
      <c r="G685" s="8">
        <v>1</v>
      </c>
      <c r="H685" s="8">
        <v>2</v>
      </c>
      <c r="I685" s="8"/>
      <c r="J685" s="6" t="s">
        <v>422</v>
      </c>
      <c r="K685" s="6" t="s">
        <v>100</v>
      </c>
      <c r="L685" s="8" t="s">
        <v>9</v>
      </c>
      <c r="M685" s="6" t="s">
        <v>15649</v>
      </c>
      <c r="N685" s="6" t="s">
        <v>25273</v>
      </c>
      <c r="O685" s="8" t="s">
        <v>29343</v>
      </c>
    </row>
    <row r="686" spans="2:15" s="9" customFormat="1" x14ac:dyDescent="0.4">
      <c r="B686" s="5">
        <v>5623</v>
      </c>
      <c r="C686" s="12" t="s">
        <v>26</v>
      </c>
      <c r="D686" s="6" t="s">
        <v>1662</v>
      </c>
      <c r="E686" s="7" t="s">
        <v>22255</v>
      </c>
      <c r="F686" s="6" t="s">
        <v>13808</v>
      </c>
      <c r="G686" s="8">
        <v>1</v>
      </c>
      <c r="H686" s="8"/>
      <c r="I686" s="8"/>
      <c r="J686" s="6"/>
      <c r="K686" s="6" t="s">
        <v>9706</v>
      </c>
      <c r="L686" s="8" t="s">
        <v>9</v>
      </c>
      <c r="M686" s="6" t="s">
        <v>13808</v>
      </c>
      <c r="N686" s="6" t="s">
        <v>23185</v>
      </c>
      <c r="O686" s="8" t="s">
        <v>29343</v>
      </c>
    </row>
    <row r="687" spans="2:15" s="9" customFormat="1" x14ac:dyDescent="0.4">
      <c r="B687" s="5">
        <v>5624</v>
      </c>
      <c r="C687" s="12" t="s">
        <v>26</v>
      </c>
      <c r="D687" s="6" t="s">
        <v>9650</v>
      </c>
      <c r="E687" s="7" t="s">
        <v>22182</v>
      </c>
      <c r="F687" s="6" t="s">
        <v>13425</v>
      </c>
      <c r="G687" s="8"/>
      <c r="H687" s="8">
        <v>1</v>
      </c>
      <c r="I687" s="8"/>
      <c r="J687" s="6" t="s">
        <v>9651</v>
      </c>
      <c r="K687" s="6" t="s">
        <v>368</v>
      </c>
      <c r="L687" s="8" t="s">
        <v>9</v>
      </c>
      <c r="M687" s="6" t="s">
        <v>29359</v>
      </c>
      <c r="N687" s="6" t="s">
        <v>23185</v>
      </c>
      <c r="O687" s="8" t="s">
        <v>29343</v>
      </c>
    </row>
    <row r="688" spans="2:15" s="9" customFormat="1" x14ac:dyDescent="0.4">
      <c r="B688" s="5">
        <v>5625</v>
      </c>
      <c r="C688" s="12" t="s">
        <v>26</v>
      </c>
      <c r="D688" s="6" t="s">
        <v>10243</v>
      </c>
      <c r="E688" s="7" t="s">
        <v>22641</v>
      </c>
      <c r="F688" s="6" t="s">
        <v>15841</v>
      </c>
      <c r="G688" s="8"/>
      <c r="H688" s="8">
        <v>2</v>
      </c>
      <c r="I688" s="8"/>
      <c r="J688" s="6" t="s">
        <v>924</v>
      </c>
      <c r="K688" s="6" t="s">
        <v>2918</v>
      </c>
      <c r="L688" s="8" t="s">
        <v>9</v>
      </c>
      <c r="M688" s="6" t="s">
        <v>29360</v>
      </c>
      <c r="N688" s="6" t="s">
        <v>34</v>
      </c>
      <c r="O688" s="8" t="s">
        <v>29343</v>
      </c>
    </row>
    <row r="689" spans="2:15" s="9" customFormat="1" x14ac:dyDescent="0.4">
      <c r="B689" s="5">
        <v>5626</v>
      </c>
      <c r="C689" s="12" t="s">
        <v>26</v>
      </c>
      <c r="D689" s="6" t="s">
        <v>10858</v>
      </c>
      <c r="E689" s="7" t="s">
        <v>22175</v>
      </c>
      <c r="F689" s="6" t="s">
        <v>13391</v>
      </c>
      <c r="G689" s="8">
        <v>1</v>
      </c>
      <c r="H689" s="8"/>
      <c r="I689" s="8"/>
      <c r="J689" s="6" t="s">
        <v>507</v>
      </c>
      <c r="K689" s="6" t="s">
        <v>10301</v>
      </c>
      <c r="L689" s="8" t="s">
        <v>9</v>
      </c>
      <c r="M689" s="6" t="s">
        <v>13391</v>
      </c>
      <c r="N689" s="6" t="s">
        <v>7</v>
      </c>
      <c r="O689" s="8" t="s">
        <v>29343</v>
      </c>
    </row>
    <row r="690" spans="2:15" s="9" customFormat="1" x14ac:dyDescent="0.4">
      <c r="B690" s="5">
        <v>5627</v>
      </c>
      <c r="C690" s="12" t="s">
        <v>26</v>
      </c>
      <c r="D690" s="6" t="s">
        <v>8424</v>
      </c>
      <c r="E690" s="7" t="s">
        <v>21766</v>
      </c>
      <c r="F690" s="6" t="s">
        <v>16181</v>
      </c>
      <c r="G690" s="8"/>
      <c r="H690" s="8">
        <v>1</v>
      </c>
      <c r="I690" s="8"/>
      <c r="J690" s="6"/>
      <c r="K690" s="6" t="s">
        <v>8425</v>
      </c>
      <c r="L690" s="8" t="s">
        <v>9</v>
      </c>
      <c r="M690" s="6" t="s">
        <v>16181</v>
      </c>
      <c r="N690" s="6" t="s">
        <v>7</v>
      </c>
      <c r="O690" s="8" t="s">
        <v>29343</v>
      </c>
    </row>
    <row r="691" spans="2:15" s="9" customFormat="1" x14ac:dyDescent="0.4">
      <c r="B691" s="5">
        <v>5628</v>
      </c>
      <c r="C691" s="12" t="s">
        <v>26</v>
      </c>
      <c r="D691" s="6" t="s">
        <v>11219</v>
      </c>
      <c r="E691" s="7" t="s">
        <v>22626</v>
      </c>
      <c r="F691" s="6" t="s">
        <v>15755</v>
      </c>
      <c r="G691" s="8"/>
      <c r="H691" s="8">
        <v>1</v>
      </c>
      <c r="I691" s="8"/>
      <c r="J691" s="6"/>
      <c r="K691" s="6" t="s">
        <v>100</v>
      </c>
      <c r="L691" s="8" t="s">
        <v>9</v>
      </c>
      <c r="M691" s="6" t="s">
        <v>29361</v>
      </c>
      <c r="N691" s="6" t="s">
        <v>7</v>
      </c>
      <c r="O691" s="8"/>
    </row>
    <row r="692" spans="2:15" s="9" customFormat="1" x14ac:dyDescent="0.4">
      <c r="B692" s="5">
        <v>5629</v>
      </c>
      <c r="C692" s="12" t="s">
        <v>26</v>
      </c>
      <c r="D692" s="6" t="s">
        <v>9736</v>
      </c>
      <c r="E692" s="7" t="s">
        <v>22812</v>
      </c>
      <c r="F692" s="6" t="s">
        <v>10319</v>
      </c>
      <c r="G692" s="8">
        <v>2</v>
      </c>
      <c r="H692" s="8"/>
      <c r="I692" s="8"/>
      <c r="J692" s="6"/>
      <c r="K692" s="6" t="s">
        <v>9740</v>
      </c>
      <c r="L692" s="8" t="s">
        <v>9</v>
      </c>
      <c r="M692" s="6" t="s">
        <v>10319</v>
      </c>
      <c r="N692" s="6" t="s">
        <v>7</v>
      </c>
      <c r="O692" s="8"/>
    </row>
    <row r="693" spans="2:15" s="9" customFormat="1" x14ac:dyDescent="0.4">
      <c r="B693" s="5">
        <v>5630</v>
      </c>
      <c r="C693" s="12" t="s">
        <v>26</v>
      </c>
      <c r="D693" s="6" t="s">
        <v>9798</v>
      </c>
      <c r="E693" s="7" t="s">
        <v>22052</v>
      </c>
      <c r="F693" s="6" t="s">
        <v>12675</v>
      </c>
      <c r="G693" s="8">
        <v>2</v>
      </c>
      <c r="H693" s="8">
        <v>2</v>
      </c>
      <c r="I693" s="8"/>
      <c r="J693" s="6" t="s">
        <v>924</v>
      </c>
      <c r="K693" s="6" t="s">
        <v>253</v>
      </c>
      <c r="L693" s="8"/>
      <c r="M693" s="6" t="s">
        <v>18194</v>
      </c>
      <c r="N693" s="6" t="s">
        <v>7</v>
      </c>
      <c r="O693" s="8"/>
    </row>
    <row r="694" spans="2:15" s="9" customFormat="1" x14ac:dyDescent="0.4">
      <c r="B694" s="5">
        <v>5631</v>
      </c>
      <c r="C694" s="12" t="s">
        <v>26</v>
      </c>
      <c r="D694" s="6" t="s">
        <v>10434</v>
      </c>
      <c r="E694" s="7" t="s">
        <v>22401</v>
      </c>
      <c r="F694" s="6" t="s">
        <v>14681</v>
      </c>
      <c r="G694" s="8"/>
      <c r="H694" s="8">
        <v>1</v>
      </c>
      <c r="I694" s="8"/>
      <c r="J694" s="6" t="s">
        <v>422</v>
      </c>
      <c r="K694" s="6" t="s">
        <v>10435</v>
      </c>
      <c r="L694" s="8" t="s">
        <v>9</v>
      </c>
      <c r="M694" s="6" t="s">
        <v>14681</v>
      </c>
      <c r="N694" s="6" t="s">
        <v>7</v>
      </c>
      <c r="O694" s="8" t="s">
        <v>29343</v>
      </c>
    </row>
    <row r="695" spans="2:15" s="9" customFormat="1" x14ac:dyDescent="0.4">
      <c r="B695" s="5">
        <v>5632</v>
      </c>
      <c r="C695" s="12" t="s">
        <v>26</v>
      </c>
      <c r="D695" s="6" t="s">
        <v>11141</v>
      </c>
      <c r="E695" s="7" t="s">
        <v>21712</v>
      </c>
      <c r="F695" s="6" t="s">
        <v>15251</v>
      </c>
      <c r="G695" s="8">
        <v>1</v>
      </c>
      <c r="H695" s="8"/>
      <c r="I695" s="8"/>
      <c r="J695" s="6" t="s">
        <v>10274</v>
      </c>
      <c r="K695" s="6" t="s">
        <v>423</v>
      </c>
      <c r="L695" s="8" t="s">
        <v>9</v>
      </c>
      <c r="M695" s="6" t="s">
        <v>29362</v>
      </c>
      <c r="N695" s="6" t="s">
        <v>7</v>
      </c>
      <c r="O695" s="8" t="s">
        <v>29343</v>
      </c>
    </row>
    <row r="696" spans="2:15" s="9" customFormat="1" x14ac:dyDescent="0.4">
      <c r="B696" s="5">
        <v>5633</v>
      </c>
      <c r="C696" s="12" t="s">
        <v>26</v>
      </c>
      <c r="D696" s="6" t="s">
        <v>9731</v>
      </c>
      <c r="E696" s="7" t="s">
        <v>21696</v>
      </c>
      <c r="F696" s="6" t="s">
        <v>14878</v>
      </c>
      <c r="G696" s="8"/>
      <c r="H696" s="8">
        <v>1</v>
      </c>
      <c r="I696" s="8"/>
      <c r="J696" s="6"/>
      <c r="K696" s="6" t="s">
        <v>9732</v>
      </c>
      <c r="L696" s="8"/>
      <c r="M696" s="6" t="s">
        <v>18194</v>
      </c>
      <c r="N696" s="6" t="s">
        <v>23185</v>
      </c>
      <c r="O696" s="8" t="s">
        <v>29343</v>
      </c>
    </row>
    <row r="697" spans="2:15" s="9" customFormat="1" x14ac:dyDescent="0.4">
      <c r="B697" s="5">
        <v>5634</v>
      </c>
      <c r="C697" s="12" t="s">
        <v>26</v>
      </c>
      <c r="D697" s="6" t="s">
        <v>8738</v>
      </c>
      <c r="E697" s="7" t="s">
        <v>22054</v>
      </c>
      <c r="F697" s="6" t="s">
        <v>12679</v>
      </c>
      <c r="G697" s="8">
        <v>1</v>
      </c>
      <c r="H697" s="8">
        <v>1</v>
      </c>
      <c r="I697" s="8"/>
      <c r="J697" s="6" t="s">
        <v>8739</v>
      </c>
      <c r="K697" s="6" t="s">
        <v>8740</v>
      </c>
      <c r="L697" s="8"/>
      <c r="M697" s="6" t="s">
        <v>18194</v>
      </c>
      <c r="N697" s="6" t="s">
        <v>10</v>
      </c>
      <c r="O697" s="8"/>
    </row>
    <row r="698" spans="2:15" s="9" customFormat="1" x14ac:dyDescent="0.4">
      <c r="B698" s="5">
        <v>5635</v>
      </c>
      <c r="C698" s="12" t="s">
        <v>26</v>
      </c>
      <c r="D698" s="6" t="s">
        <v>9769</v>
      </c>
      <c r="E698" s="7" t="s">
        <v>22582</v>
      </c>
      <c r="F698" s="6" t="s">
        <v>15561</v>
      </c>
      <c r="G698" s="8"/>
      <c r="H698" s="8">
        <v>1</v>
      </c>
      <c r="I698" s="8"/>
      <c r="J698" s="6"/>
      <c r="K698" s="6" t="s">
        <v>9770</v>
      </c>
      <c r="L698" s="8"/>
      <c r="M698" s="6" t="s">
        <v>18194</v>
      </c>
      <c r="N698" s="6" t="s">
        <v>23185</v>
      </c>
      <c r="O698" s="8" t="s">
        <v>29343</v>
      </c>
    </row>
    <row r="699" spans="2:15" s="9" customFormat="1" x14ac:dyDescent="0.4">
      <c r="B699" s="5">
        <v>5636</v>
      </c>
      <c r="C699" s="12" t="s">
        <v>26</v>
      </c>
      <c r="D699" s="6" t="s">
        <v>10128</v>
      </c>
      <c r="E699" s="7" t="s">
        <v>22735</v>
      </c>
      <c r="F699" s="6" t="s">
        <v>16344</v>
      </c>
      <c r="G699" s="8"/>
      <c r="H699" s="8">
        <v>1</v>
      </c>
      <c r="I699" s="8"/>
      <c r="J699" s="6" t="s">
        <v>10129</v>
      </c>
      <c r="K699" s="6" t="s">
        <v>10130</v>
      </c>
      <c r="L699" s="8" t="s">
        <v>9</v>
      </c>
      <c r="M699" s="6" t="s">
        <v>29363</v>
      </c>
      <c r="N699" s="6" t="s">
        <v>34</v>
      </c>
      <c r="O699" s="8" t="s">
        <v>29343</v>
      </c>
    </row>
    <row r="700" spans="2:15" s="9" customFormat="1" x14ac:dyDescent="0.4">
      <c r="B700" s="5">
        <v>5637</v>
      </c>
      <c r="C700" s="12" t="s">
        <v>26</v>
      </c>
      <c r="D700" s="6" t="s">
        <v>9587</v>
      </c>
      <c r="E700" s="7" t="s">
        <v>22023</v>
      </c>
      <c r="F700" s="6" t="s">
        <v>12561</v>
      </c>
      <c r="G700" s="8">
        <v>1</v>
      </c>
      <c r="H700" s="8"/>
      <c r="I700" s="8"/>
      <c r="J700" s="6" t="s">
        <v>9812</v>
      </c>
      <c r="K700" s="6" t="s">
        <v>261</v>
      </c>
      <c r="L700" s="8" t="s">
        <v>9</v>
      </c>
      <c r="M700" s="6" t="s">
        <v>29364</v>
      </c>
      <c r="N700" s="6" t="s">
        <v>7</v>
      </c>
      <c r="O700" s="8"/>
    </row>
    <row r="701" spans="2:15" s="9" customFormat="1" x14ac:dyDescent="0.4">
      <c r="B701" s="5">
        <v>5638</v>
      </c>
      <c r="C701" s="12" t="s">
        <v>26</v>
      </c>
      <c r="D701" s="6" t="s">
        <v>10994</v>
      </c>
      <c r="E701" s="7" t="s">
        <v>21664</v>
      </c>
      <c r="F701" s="6" t="s">
        <v>14267</v>
      </c>
      <c r="G701" s="8"/>
      <c r="H701" s="8">
        <v>1</v>
      </c>
      <c r="I701" s="8"/>
      <c r="J701" s="6" t="s">
        <v>233</v>
      </c>
      <c r="K701" s="6" t="s">
        <v>9660</v>
      </c>
      <c r="L701" s="8" t="s">
        <v>9</v>
      </c>
      <c r="M701" s="6" t="s">
        <v>14267</v>
      </c>
      <c r="N701" s="6" t="s">
        <v>23185</v>
      </c>
      <c r="O701" s="8" t="s">
        <v>29343</v>
      </c>
    </row>
    <row r="702" spans="2:15" s="9" customFormat="1" x14ac:dyDescent="0.4">
      <c r="B702" s="5">
        <v>5639</v>
      </c>
      <c r="C702" s="12" t="s">
        <v>26</v>
      </c>
      <c r="D702" s="6" t="s">
        <v>11154</v>
      </c>
      <c r="E702" s="7" t="s">
        <v>25062</v>
      </c>
      <c r="F702" s="6" t="s">
        <v>15366</v>
      </c>
      <c r="G702" s="8"/>
      <c r="H702" s="8">
        <v>1</v>
      </c>
      <c r="I702" s="8"/>
      <c r="J702" s="6" t="s">
        <v>9713</v>
      </c>
      <c r="K702" s="6" t="s">
        <v>1308</v>
      </c>
      <c r="L702" s="8" t="s">
        <v>9</v>
      </c>
      <c r="M702" s="6" t="s">
        <v>9714</v>
      </c>
      <c r="N702" s="6" t="s">
        <v>34</v>
      </c>
      <c r="O702" s="8" t="s">
        <v>29343</v>
      </c>
    </row>
    <row r="703" spans="2:15" s="9" customFormat="1" x14ac:dyDescent="0.4">
      <c r="B703" s="5">
        <v>5640</v>
      </c>
      <c r="C703" s="12" t="s">
        <v>26</v>
      </c>
      <c r="D703" s="6" t="s">
        <v>8727</v>
      </c>
      <c r="E703" s="7" t="s">
        <v>22803</v>
      </c>
      <c r="F703" s="6" t="s">
        <v>16759</v>
      </c>
      <c r="G703" s="8"/>
      <c r="H703" s="8">
        <v>1</v>
      </c>
      <c r="I703" s="8"/>
      <c r="J703" s="6" t="s">
        <v>233</v>
      </c>
      <c r="K703" s="6" t="s">
        <v>1444</v>
      </c>
      <c r="L703" s="8" t="s">
        <v>9</v>
      </c>
      <c r="M703" s="6" t="s">
        <v>16759</v>
      </c>
      <c r="N703" s="6" t="s">
        <v>23185</v>
      </c>
      <c r="O703" s="8"/>
    </row>
    <row r="704" spans="2:15" s="9" customFormat="1" x14ac:dyDescent="0.4">
      <c r="B704" s="5">
        <v>5641</v>
      </c>
      <c r="C704" s="12" t="s">
        <v>26</v>
      </c>
      <c r="D704" s="6" t="s">
        <v>11439</v>
      </c>
      <c r="E704" s="7" t="s">
        <v>21812</v>
      </c>
      <c r="F704" s="6" t="s">
        <v>8899</v>
      </c>
      <c r="G704" s="8"/>
      <c r="H704" s="8">
        <v>1</v>
      </c>
      <c r="I704" s="8"/>
      <c r="J704" s="6"/>
      <c r="K704" s="6" t="s">
        <v>402</v>
      </c>
      <c r="L704" s="8"/>
      <c r="M704" s="6" t="s">
        <v>18194</v>
      </c>
      <c r="N704" s="6" t="s">
        <v>10</v>
      </c>
      <c r="O704" s="8" t="s">
        <v>29343</v>
      </c>
    </row>
    <row r="705" spans="2:15" s="9" customFormat="1" x14ac:dyDescent="0.4">
      <c r="B705" s="5">
        <v>5642</v>
      </c>
      <c r="C705" s="12" t="s">
        <v>26</v>
      </c>
      <c r="D705" s="6" t="s">
        <v>9905</v>
      </c>
      <c r="E705" s="7" t="s">
        <v>22267</v>
      </c>
      <c r="F705" s="6" t="s">
        <v>13877</v>
      </c>
      <c r="G705" s="8"/>
      <c r="H705" s="8">
        <v>1</v>
      </c>
      <c r="I705" s="8"/>
      <c r="J705" s="6" t="s">
        <v>9906</v>
      </c>
      <c r="K705" s="6" t="s">
        <v>539</v>
      </c>
      <c r="L705" s="8" t="s">
        <v>9</v>
      </c>
      <c r="M705" s="6" t="s">
        <v>29365</v>
      </c>
      <c r="N705" s="6" t="s">
        <v>7</v>
      </c>
      <c r="O705" s="8" t="s">
        <v>29343</v>
      </c>
    </row>
    <row r="706" spans="2:15" s="9" customFormat="1" x14ac:dyDescent="0.4">
      <c r="B706" s="5">
        <v>5528</v>
      </c>
      <c r="C706" s="12" t="s">
        <v>11</v>
      </c>
      <c r="D706" s="6" t="s">
        <v>1699</v>
      </c>
      <c r="E706" s="7" t="s">
        <v>21533</v>
      </c>
      <c r="F706" s="6" t="s">
        <v>11784</v>
      </c>
      <c r="G706" s="8">
        <v>1</v>
      </c>
      <c r="H706" s="8">
        <v>1</v>
      </c>
      <c r="I706" s="8"/>
      <c r="J706" s="6" t="s">
        <v>1700</v>
      </c>
      <c r="K706" s="6" t="s">
        <v>25313</v>
      </c>
      <c r="L706" s="8"/>
      <c r="M706" s="6" t="s">
        <v>18194</v>
      </c>
      <c r="N706" s="6" t="s">
        <v>34</v>
      </c>
      <c r="O706" s="8" t="s">
        <v>25233</v>
      </c>
    </row>
    <row r="707" spans="2:15" s="9" customFormat="1" x14ac:dyDescent="0.4">
      <c r="B707" s="5">
        <v>5529</v>
      </c>
      <c r="C707" s="12" t="s">
        <v>11</v>
      </c>
      <c r="D707" s="6" t="s">
        <v>4059</v>
      </c>
      <c r="E707" s="7" t="s">
        <v>21534</v>
      </c>
      <c r="F707" s="6" t="s">
        <v>11980</v>
      </c>
      <c r="G707" s="8">
        <v>2</v>
      </c>
      <c r="H707" s="8"/>
      <c r="I707" s="8"/>
      <c r="J707" s="6" t="s">
        <v>4060</v>
      </c>
      <c r="K707" s="6" t="s">
        <v>29336</v>
      </c>
      <c r="L707" s="8" t="s">
        <v>9</v>
      </c>
      <c r="M707" s="6" t="s">
        <v>11980</v>
      </c>
      <c r="N707" s="6" t="s">
        <v>23185</v>
      </c>
      <c r="O707" s="8" t="s">
        <v>25233</v>
      </c>
    </row>
    <row r="708" spans="2:15" s="9" customFormat="1" x14ac:dyDescent="0.4">
      <c r="B708" s="5">
        <v>5530</v>
      </c>
      <c r="C708" s="12" t="s">
        <v>11</v>
      </c>
      <c r="D708" s="6" t="s">
        <v>9479</v>
      </c>
      <c r="E708" s="7" t="s">
        <v>21535</v>
      </c>
      <c r="F708" s="6" t="s">
        <v>15245</v>
      </c>
      <c r="G708" s="8"/>
      <c r="H708" s="8">
        <v>1</v>
      </c>
      <c r="I708" s="8"/>
      <c r="J708" s="6" t="s">
        <v>9480</v>
      </c>
      <c r="K708" s="6" t="s">
        <v>25289</v>
      </c>
      <c r="L708" s="8" t="s">
        <v>9</v>
      </c>
      <c r="M708" s="6" t="s">
        <v>15245</v>
      </c>
      <c r="N708" s="6" t="s">
        <v>23185</v>
      </c>
      <c r="O708" s="8" t="s">
        <v>25233</v>
      </c>
    </row>
    <row r="709" spans="2:15" s="9" customFormat="1" x14ac:dyDescent="0.4">
      <c r="B709" s="5">
        <v>5531</v>
      </c>
      <c r="C709" s="12" t="s">
        <v>11</v>
      </c>
      <c r="D709" s="6" t="s">
        <v>9493</v>
      </c>
      <c r="E709" s="7" t="s">
        <v>21536</v>
      </c>
      <c r="F709" s="6" t="s">
        <v>13900</v>
      </c>
      <c r="G709" s="8"/>
      <c r="H709" s="8">
        <v>1</v>
      </c>
      <c r="I709" s="8"/>
      <c r="J709" s="6" t="s">
        <v>9494</v>
      </c>
      <c r="K709" s="6" t="s">
        <v>25289</v>
      </c>
      <c r="L709" s="8" t="s">
        <v>9</v>
      </c>
      <c r="M709" s="6" t="s">
        <v>13900</v>
      </c>
      <c r="N709" s="6" t="s">
        <v>10</v>
      </c>
      <c r="O709" s="8" t="s">
        <v>25233</v>
      </c>
    </row>
    <row r="710" spans="2:15" s="9" customFormat="1" x14ac:dyDescent="0.4">
      <c r="B710" s="5">
        <v>5532</v>
      </c>
      <c r="C710" s="12" t="s">
        <v>11</v>
      </c>
      <c r="D710" s="6" t="s">
        <v>9497</v>
      </c>
      <c r="E710" s="7" t="s">
        <v>21537</v>
      </c>
      <c r="F710" s="6" t="s">
        <v>12432</v>
      </c>
      <c r="G710" s="8">
        <v>1</v>
      </c>
      <c r="H710" s="8"/>
      <c r="I710" s="8"/>
      <c r="J710" s="6" t="s">
        <v>1056</v>
      </c>
      <c r="K710" s="6" t="s">
        <v>25449</v>
      </c>
      <c r="L710" s="8" t="s">
        <v>9</v>
      </c>
      <c r="M710" s="6" t="s">
        <v>12432</v>
      </c>
      <c r="N710" s="6" t="s">
        <v>10</v>
      </c>
      <c r="O710" s="8" t="s">
        <v>25233</v>
      </c>
    </row>
    <row r="711" spans="2:15" s="9" customFormat="1" x14ac:dyDescent="0.4">
      <c r="B711" s="5">
        <v>5533</v>
      </c>
      <c r="C711" s="12" t="s">
        <v>11</v>
      </c>
      <c r="D711" s="6" t="s">
        <v>9531</v>
      </c>
      <c r="E711" s="7" t="s">
        <v>21538</v>
      </c>
      <c r="F711" s="6" t="s">
        <v>14382</v>
      </c>
      <c r="G711" s="8"/>
      <c r="H711" s="8">
        <v>1</v>
      </c>
      <c r="I711" s="8"/>
      <c r="J711" s="6" t="s">
        <v>9532</v>
      </c>
      <c r="K711" s="6" t="s">
        <v>25646</v>
      </c>
      <c r="L711" s="8" t="s">
        <v>9</v>
      </c>
      <c r="M711" s="6" t="s">
        <v>29337</v>
      </c>
      <c r="N711" s="6" t="s">
        <v>7</v>
      </c>
      <c r="O711" s="8" t="s">
        <v>25233</v>
      </c>
    </row>
    <row r="712" spans="2:15" s="9" customFormat="1" x14ac:dyDescent="0.4">
      <c r="B712" s="5">
        <v>5720</v>
      </c>
      <c r="C712" s="12" t="s">
        <v>11</v>
      </c>
      <c r="D712" s="6" t="s">
        <v>2573</v>
      </c>
      <c r="E712" s="7" t="s">
        <v>21861</v>
      </c>
      <c r="F712" s="6" t="s">
        <v>17911</v>
      </c>
      <c r="G712" s="8"/>
      <c r="H712" s="8">
        <v>1</v>
      </c>
      <c r="I712" s="8"/>
      <c r="J712" s="6" t="s">
        <v>2574</v>
      </c>
      <c r="K712" s="6" t="s">
        <v>179</v>
      </c>
      <c r="L712" s="8"/>
      <c r="M712" s="6" t="s">
        <v>18194</v>
      </c>
      <c r="N712" s="6" t="s">
        <v>7</v>
      </c>
      <c r="O712" s="8" t="s">
        <v>25233</v>
      </c>
    </row>
    <row r="713" spans="2:15" s="9" customFormat="1" x14ac:dyDescent="0.4">
      <c r="B713" s="5">
        <v>5721</v>
      </c>
      <c r="C713" s="12" t="s">
        <v>11</v>
      </c>
      <c r="D713" s="6" t="s">
        <v>1833</v>
      </c>
      <c r="E713" s="7" t="s">
        <v>23132</v>
      </c>
      <c r="F713" s="6" t="s">
        <v>18044</v>
      </c>
      <c r="G713" s="8">
        <v>1</v>
      </c>
      <c r="H713" s="8"/>
      <c r="I713" s="8"/>
      <c r="J713" s="6" t="s">
        <v>1834</v>
      </c>
      <c r="K713" s="6" t="s">
        <v>1835</v>
      </c>
      <c r="L713" s="8" t="s">
        <v>9</v>
      </c>
      <c r="M713" s="6" t="s">
        <v>18044</v>
      </c>
      <c r="N713" s="6" t="s">
        <v>10</v>
      </c>
      <c r="O713" s="8" t="s">
        <v>29343</v>
      </c>
    </row>
    <row r="714" spans="2:15" s="9" customFormat="1" x14ac:dyDescent="0.4">
      <c r="B714" s="5">
        <v>5722</v>
      </c>
      <c r="C714" s="12" t="s">
        <v>11</v>
      </c>
      <c r="D714" s="6" t="s">
        <v>2278</v>
      </c>
      <c r="E714" s="7" t="s">
        <v>22915</v>
      </c>
      <c r="F714" s="6" t="s">
        <v>17240</v>
      </c>
      <c r="G714" s="8"/>
      <c r="H714" s="8">
        <v>1</v>
      </c>
      <c r="I714" s="8"/>
      <c r="J714" s="6" t="s">
        <v>2279</v>
      </c>
      <c r="K714" s="6" t="s">
        <v>2280</v>
      </c>
      <c r="L714" s="8" t="s">
        <v>9</v>
      </c>
      <c r="M714" s="6" t="s">
        <v>29384</v>
      </c>
      <c r="N714" s="6" t="s">
        <v>7</v>
      </c>
      <c r="O714" s="8" t="s">
        <v>29343</v>
      </c>
    </row>
    <row r="715" spans="2:15" s="9" customFormat="1" x14ac:dyDescent="0.4">
      <c r="B715" s="5">
        <v>5723</v>
      </c>
      <c r="C715" s="12" t="s">
        <v>11</v>
      </c>
      <c r="D715" s="6" t="s">
        <v>5867</v>
      </c>
      <c r="E715" s="7" t="s">
        <v>22266</v>
      </c>
      <c r="F715" s="6" t="s">
        <v>13873</v>
      </c>
      <c r="G715" s="8">
        <v>1</v>
      </c>
      <c r="H715" s="8">
        <v>1</v>
      </c>
      <c r="I715" s="8"/>
      <c r="J715" s="6" t="s">
        <v>22</v>
      </c>
      <c r="K715" s="6" t="s">
        <v>6880</v>
      </c>
      <c r="L715" s="8" t="s">
        <v>9</v>
      </c>
      <c r="M715" s="6" t="s">
        <v>13873</v>
      </c>
      <c r="N715" s="6" t="s">
        <v>7</v>
      </c>
      <c r="O715" s="8"/>
    </row>
    <row r="716" spans="2:15" s="9" customFormat="1" x14ac:dyDescent="0.4">
      <c r="B716" s="5">
        <v>5724</v>
      </c>
      <c r="C716" s="12" t="s">
        <v>11</v>
      </c>
      <c r="D716" s="6" t="s">
        <v>3612</v>
      </c>
      <c r="E716" s="7" t="s">
        <v>21687</v>
      </c>
      <c r="F716" s="6" t="s">
        <v>14788</v>
      </c>
      <c r="G716" s="8"/>
      <c r="H716" s="8">
        <v>1</v>
      </c>
      <c r="I716" s="8"/>
      <c r="J716" s="6" t="s">
        <v>22</v>
      </c>
      <c r="K716" s="6" t="s">
        <v>7013</v>
      </c>
      <c r="L716" s="8"/>
      <c r="M716" s="6" t="s">
        <v>18194</v>
      </c>
      <c r="N716" s="6" t="s">
        <v>7</v>
      </c>
      <c r="O716" s="8" t="s">
        <v>29343</v>
      </c>
    </row>
    <row r="717" spans="2:15" s="9" customFormat="1" x14ac:dyDescent="0.4">
      <c r="B717" s="5">
        <v>5725</v>
      </c>
      <c r="C717" s="12" t="s">
        <v>11</v>
      </c>
      <c r="D717" s="6" t="s">
        <v>3882</v>
      </c>
      <c r="E717" s="7" t="s">
        <v>22613</v>
      </c>
      <c r="F717" s="6" t="s">
        <v>15693</v>
      </c>
      <c r="G717" s="8">
        <v>1</v>
      </c>
      <c r="H717" s="8"/>
      <c r="I717" s="8"/>
      <c r="J717" s="6" t="s">
        <v>103</v>
      </c>
      <c r="K717" s="6" t="s">
        <v>1935</v>
      </c>
      <c r="L717" s="8" t="s">
        <v>9</v>
      </c>
      <c r="M717" s="6" t="s">
        <v>29385</v>
      </c>
      <c r="N717" s="6" t="s">
        <v>34</v>
      </c>
      <c r="O717" s="8" t="s">
        <v>29343</v>
      </c>
    </row>
    <row r="718" spans="2:15" s="9" customFormat="1" x14ac:dyDescent="0.4">
      <c r="B718" s="5">
        <v>5726</v>
      </c>
      <c r="C718" s="12" t="s">
        <v>11</v>
      </c>
      <c r="D718" s="6" t="s">
        <v>11301</v>
      </c>
      <c r="E718" s="7" t="s">
        <v>22706</v>
      </c>
      <c r="F718" s="6" t="s">
        <v>16204</v>
      </c>
      <c r="G718" s="8">
        <v>1</v>
      </c>
      <c r="H718" s="8"/>
      <c r="I718" s="8"/>
      <c r="J718" s="6" t="s">
        <v>2024</v>
      </c>
      <c r="K718" s="6" t="s">
        <v>1813</v>
      </c>
      <c r="L718" s="8" t="s">
        <v>9</v>
      </c>
      <c r="M718" s="6" t="s">
        <v>16204</v>
      </c>
      <c r="N718" s="6" t="s">
        <v>7</v>
      </c>
      <c r="O718" s="8"/>
    </row>
    <row r="719" spans="2:15" s="9" customFormat="1" x14ac:dyDescent="0.4">
      <c r="B719" s="5">
        <v>5727</v>
      </c>
      <c r="C719" s="12" t="s">
        <v>11</v>
      </c>
      <c r="D719" s="6" t="s">
        <v>1340</v>
      </c>
      <c r="E719" s="7" t="s">
        <v>22691</v>
      </c>
      <c r="F719" s="6" t="s">
        <v>16096</v>
      </c>
      <c r="G719" s="8"/>
      <c r="H719" s="8">
        <v>1</v>
      </c>
      <c r="I719" s="8"/>
      <c r="J719" s="6"/>
      <c r="K719" s="6" t="s">
        <v>2029</v>
      </c>
      <c r="L719" s="8" t="s">
        <v>9</v>
      </c>
      <c r="M719" s="6" t="s">
        <v>16096</v>
      </c>
      <c r="N719" s="6" t="s">
        <v>7</v>
      </c>
      <c r="O719" s="8" t="s">
        <v>29343</v>
      </c>
    </row>
    <row r="720" spans="2:15" s="9" customFormat="1" x14ac:dyDescent="0.4">
      <c r="B720" s="5">
        <v>5728</v>
      </c>
      <c r="C720" s="12" t="s">
        <v>11</v>
      </c>
      <c r="D720" s="6" t="s">
        <v>11050</v>
      </c>
      <c r="E720" s="7" t="s">
        <v>21682</v>
      </c>
      <c r="F720" s="6" t="s">
        <v>14667</v>
      </c>
      <c r="G720" s="8">
        <v>1</v>
      </c>
      <c r="H720" s="8"/>
      <c r="I720" s="8"/>
      <c r="J720" s="6" t="s">
        <v>103</v>
      </c>
      <c r="K720" s="6" t="s">
        <v>9852</v>
      </c>
      <c r="L720" s="8" t="s">
        <v>9</v>
      </c>
      <c r="M720" s="6" t="s">
        <v>29386</v>
      </c>
      <c r="N720" s="6" t="s">
        <v>7</v>
      </c>
      <c r="O720" s="8" t="s">
        <v>29343</v>
      </c>
    </row>
    <row r="721" spans="2:15" s="9" customFormat="1" x14ac:dyDescent="0.4">
      <c r="B721" s="5">
        <v>5729</v>
      </c>
      <c r="C721" s="12" t="s">
        <v>11</v>
      </c>
      <c r="D721" s="6" t="s">
        <v>2699</v>
      </c>
      <c r="E721" s="7" t="s">
        <v>21796</v>
      </c>
      <c r="F721" s="6" t="s">
        <v>16776</v>
      </c>
      <c r="G721" s="8"/>
      <c r="H721" s="8">
        <v>1</v>
      </c>
      <c r="I721" s="8"/>
      <c r="J721" s="6" t="s">
        <v>103</v>
      </c>
      <c r="K721" s="6" t="s">
        <v>2700</v>
      </c>
      <c r="L721" s="8" t="s">
        <v>9</v>
      </c>
      <c r="M721" s="6" t="s">
        <v>16776</v>
      </c>
      <c r="N721" s="6" t="s">
        <v>7</v>
      </c>
      <c r="O721" s="8" t="s">
        <v>29343</v>
      </c>
    </row>
    <row r="722" spans="2:15" s="9" customFormat="1" x14ac:dyDescent="0.4">
      <c r="B722" s="5">
        <v>5730</v>
      </c>
      <c r="C722" s="12" t="s">
        <v>11</v>
      </c>
      <c r="D722" s="6" t="s">
        <v>3636</v>
      </c>
      <c r="E722" s="7" t="s">
        <v>22474</v>
      </c>
      <c r="F722" s="6" t="s">
        <v>15035</v>
      </c>
      <c r="G722" s="8">
        <v>5</v>
      </c>
      <c r="H722" s="8"/>
      <c r="I722" s="8"/>
      <c r="J722" s="6"/>
      <c r="K722" s="6" t="s">
        <v>2553</v>
      </c>
      <c r="L722" s="8"/>
      <c r="M722" s="6" t="s">
        <v>18194</v>
      </c>
      <c r="N722" s="6" t="s">
        <v>7</v>
      </c>
      <c r="O722" s="8"/>
    </row>
    <row r="723" spans="2:15" s="9" customFormat="1" x14ac:dyDescent="0.4">
      <c r="B723" s="5">
        <v>5731</v>
      </c>
      <c r="C723" s="12" t="s">
        <v>11</v>
      </c>
      <c r="D723" s="6" t="s">
        <v>8666</v>
      </c>
      <c r="E723" s="7" t="s">
        <v>22558</v>
      </c>
      <c r="F723" s="6" t="s">
        <v>15483</v>
      </c>
      <c r="G723" s="8"/>
      <c r="H723" s="8">
        <v>1</v>
      </c>
      <c r="I723" s="8"/>
      <c r="J723" s="6"/>
      <c r="K723" s="6" t="s">
        <v>8667</v>
      </c>
      <c r="L723" s="8" t="s">
        <v>9</v>
      </c>
      <c r="M723" s="6" t="s">
        <v>15483</v>
      </c>
      <c r="N723" s="6" t="s">
        <v>10</v>
      </c>
      <c r="O723" s="8"/>
    </row>
    <row r="724" spans="2:15" s="9" customFormat="1" x14ac:dyDescent="0.4">
      <c r="B724" s="5">
        <v>5732</v>
      </c>
      <c r="C724" s="12" t="s">
        <v>11</v>
      </c>
      <c r="D724" s="6" t="s">
        <v>4822</v>
      </c>
      <c r="E724" s="7" t="s">
        <v>22770</v>
      </c>
      <c r="F724" s="6" t="s">
        <v>15660</v>
      </c>
      <c r="G724" s="8"/>
      <c r="H724" s="8">
        <v>1</v>
      </c>
      <c r="I724" s="8"/>
      <c r="J724" s="6" t="s">
        <v>22</v>
      </c>
      <c r="K724" s="6" t="s">
        <v>7017</v>
      </c>
      <c r="L724" s="8"/>
      <c r="M724" s="6" t="s">
        <v>18194</v>
      </c>
      <c r="N724" s="6" t="s">
        <v>7</v>
      </c>
      <c r="O724" s="8" t="s">
        <v>29343</v>
      </c>
    </row>
    <row r="725" spans="2:15" s="9" customFormat="1" x14ac:dyDescent="0.4">
      <c r="B725" s="5">
        <v>5733</v>
      </c>
      <c r="C725" s="12" t="s">
        <v>11</v>
      </c>
      <c r="D725" s="6" t="s">
        <v>7784</v>
      </c>
      <c r="E725" s="7" t="s">
        <v>21710</v>
      </c>
      <c r="F725" s="6" t="s">
        <v>12923</v>
      </c>
      <c r="G725" s="8"/>
      <c r="H725" s="8">
        <v>1</v>
      </c>
      <c r="I725" s="8"/>
      <c r="J725" s="6" t="s">
        <v>7785</v>
      </c>
      <c r="K725" s="6" t="s">
        <v>7786</v>
      </c>
      <c r="L725" s="8"/>
      <c r="M725" s="6" t="s">
        <v>18194</v>
      </c>
      <c r="N725" s="6" t="s">
        <v>10</v>
      </c>
      <c r="O725" s="8" t="s">
        <v>29343</v>
      </c>
    </row>
    <row r="726" spans="2:15" s="9" customFormat="1" x14ac:dyDescent="0.4">
      <c r="B726" s="5">
        <v>5734</v>
      </c>
      <c r="C726" s="12" t="s">
        <v>11</v>
      </c>
      <c r="D726" s="6" t="s">
        <v>1011</v>
      </c>
      <c r="E726" s="7" t="s">
        <v>21602</v>
      </c>
      <c r="F726" s="6" t="s">
        <v>12704</v>
      </c>
      <c r="G726" s="8"/>
      <c r="H726" s="8">
        <v>1</v>
      </c>
      <c r="I726" s="8"/>
      <c r="J726" s="6"/>
      <c r="K726" s="6" t="s">
        <v>1060</v>
      </c>
      <c r="L726" s="8"/>
      <c r="M726" s="6" t="s">
        <v>18194</v>
      </c>
      <c r="N726" s="6" t="s">
        <v>7</v>
      </c>
      <c r="O726" s="8"/>
    </row>
    <row r="727" spans="2:15" s="9" customFormat="1" x14ac:dyDescent="0.4">
      <c r="B727" s="5">
        <v>5735</v>
      </c>
      <c r="C727" s="12" t="s">
        <v>11</v>
      </c>
      <c r="D727" s="6" t="s">
        <v>2883</v>
      </c>
      <c r="E727" s="7" t="s">
        <v>21550</v>
      </c>
      <c r="F727" s="6" t="s">
        <v>11698</v>
      </c>
      <c r="G727" s="8">
        <v>2</v>
      </c>
      <c r="H727" s="8">
        <v>4</v>
      </c>
      <c r="I727" s="8"/>
      <c r="J727" s="6" t="s">
        <v>22</v>
      </c>
      <c r="K727" s="6" t="s">
        <v>2884</v>
      </c>
      <c r="L727" s="8" t="s">
        <v>9</v>
      </c>
      <c r="M727" s="6" t="s">
        <v>11698</v>
      </c>
      <c r="N727" s="6" t="s">
        <v>7</v>
      </c>
      <c r="O727" s="8"/>
    </row>
    <row r="728" spans="2:15" s="9" customFormat="1" x14ac:dyDescent="0.4">
      <c r="B728" s="5">
        <v>5736</v>
      </c>
      <c r="C728" s="12" t="s">
        <v>11</v>
      </c>
      <c r="D728" s="6" t="s">
        <v>371</v>
      </c>
      <c r="E728" s="7" t="s">
        <v>22385</v>
      </c>
      <c r="F728" s="6" t="s">
        <v>5551</v>
      </c>
      <c r="G728" s="8">
        <v>2</v>
      </c>
      <c r="H728" s="8">
        <v>2</v>
      </c>
      <c r="I728" s="8"/>
      <c r="J728" s="6"/>
      <c r="K728" s="6" t="s">
        <v>372</v>
      </c>
      <c r="L728" s="8"/>
      <c r="M728" s="6" t="s">
        <v>18194</v>
      </c>
      <c r="N728" s="6" t="s">
        <v>7</v>
      </c>
      <c r="O728" s="8"/>
    </row>
    <row r="729" spans="2:15" s="9" customFormat="1" x14ac:dyDescent="0.4">
      <c r="B729" s="5">
        <v>5737</v>
      </c>
      <c r="C729" s="12" t="s">
        <v>11</v>
      </c>
      <c r="D729" s="6" t="s">
        <v>7001</v>
      </c>
      <c r="E729" s="7" t="s">
        <v>22769</v>
      </c>
      <c r="F729" s="6" t="s">
        <v>16924</v>
      </c>
      <c r="G729" s="8"/>
      <c r="H729" s="8">
        <v>1</v>
      </c>
      <c r="I729" s="8">
        <v>1</v>
      </c>
      <c r="J729" s="6" t="s">
        <v>22</v>
      </c>
      <c r="K729" s="6" t="s">
        <v>7002</v>
      </c>
      <c r="L729" s="8" t="s">
        <v>9</v>
      </c>
      <c r="M729" s="6" t="s">
        <v>29387</v>
      </c>
      <c r="N729" s="6" t="s">
        <v>7</v>
      </c>
      <c r="O729" s="8" t="s">
        <v>29343</v>
      </c>
    </row>
    <row r="730" spans="2:15" s="9" customFormat="1" x14ac:dyDescent="0.4">
      <c r="B730" s="5">
        <v>5738</v>
      </c>
      <c r="C730" s="12" t="s">
        <v>11</v>
      </c>
      <c r="D730" s="6" t="s">
        <v>2089</v>
      </c>
      <c r="E730" s="7" t="s">
        <v>22562</v>
      </c>
      <c r="F730" s="6" t="s">
        <v>15503</v>
      </c>
      <c r="G730" s="8">
        <v>1</v>
      </c>
      <c r="H730" s="8"/>
      <c r="I730" s="8"/>
      <c r="J730" s="6" t="s">
        <v>2090</v>
      </c>
      <c r="K730" s="6" t="s">
        <v>2091</v>
      </c>
      <c r="L730" s="8" t="s">
        <v>9</v>
      </c>
      <c r="M730" s="6" t="s">
        <v>29388</v>
      </c>
      <c r="N730" s="6" t="s">
        <v>7</v>
      </c>
      <c r="O730" s="8" t="s">
        <v>29343</v>
      </c>
    </row>
    <row r="731" spans="2:15" s="9" customFormat="1" x14ac:dyDescent="0.4">
      <c r="B731" s="5">
        <v>5739</v>
      </c>
      <c r="C731" s="12" t="s">
        <v>11</v>
      </c>
      <c r="D731" s="6" t="s">
        <v>2300</v>
      </c>
      <c r="E731" s="7" t="s">
        <v>22411</v>
      </c>
      <c r="F731" s="6" t="s">
        <v>14719</v>
      </c>
      <c r="G731" s="8">
        <v>1</v>
      </c>
      <c r="H731" s="8">
        <v>1</v>
      </c>
      <c r="I731" s="8"/>
      <c r="J731" s="6" t="s">
        <v>734</v>
      </c>
      <c r="K731" s="6" t="s">
        <v>2301</v>
      </c>
      <c r="L731" s="8" t="s">
        <v>9</v>
      </c>
      <c r="M731" s="6" t="s">
        <v>14719</v>
      </c>
      <c r="N731" s="6" t="s">
        <v>10</v>
      </c>
      <c r="O731" s="8"/>
    </row>
    <row r="732" spans="2:15" s="9" customFormat="1" x14ac:dyDescent="0.4">
      <c r="B732" s="5">
        <v>5740</v>
      </c>
      <c r="C732" s="12" t="s">
        <v>11</v>
      </c>
      <c r="D732" s="6" t="s">
        <v>11446</v>
      </c>
      <c r="E732" s="7" t="s">
        <v>21817</v>
      </c>
      <c r="F732" s="6" t="s">
        <v>10112</v>
      </c>
      <c r="G732" s="8">
        <v>1</v>
      </c>
      <c r="H732" s="8"/>
      <c r="I732" s="8"/>
      <c r="J732" s="6" t="s">
        <v>10113</v>
      </c>
      <c r="K732" s="6" t="s">
        <v>10114</v>
      </c>
      <c r="L732" s="8" t="s">
        <v>9</v>
      </c>
      <c r="M732" s="6" t="s">
        <v>10112</v>
      </c>
      <c r="N732" s="6" t="s">
        <v>7</v>
      </c>
      <c r="O732" s="8" t="s">
        <v>25233</v>
      </c>
    </row>
    <row r="733" spans="2:15" s="9" customFormat="1" x14ac:dyDescent="0.4">
      <c r="B733" s="5">
        <v>5757</v>
      </c>
      <c r="C733" s="12" t="s">
        <v>11</v>
      </c>
      <c r="D733" s="6" t="s">
        <v>11385</v>
      </c>
      <c r="E733" s="7" t="s">
        <v>21788</v>
      </c>
      <c r="F733" s="6" t="s">
        <v>16666</v>
      </c>
      <c r="G733" s="8"/>
      <c r="H733" s="8">
        <v>1</v>
      </c>
      <c r="I733" s="8"/>
      <c r="J733" s="6" t="s">
        <v>1883</v>
      </c>
      <c r="K733" s="6" t="s">
        <v>1884</v>
      </c>
      <c r="L733" s="8" t="s">
        <v>9</v>
      </c>
      <c r="M733" s="6" t="s">
        <v>16666</v>
      </c>
      <c r="N733" s="6" t="s">
        <v>7</v>
      </c>
      <c r="O733" s="8" t="s">
        <v>29343</v>
      </c>
    </row>
    <row r="734" spans="2:15" s="9" customFormat="1" x14ac:dyDescent="0.4">
      <c r="B734" s="5">
        <v>5758</v>
      </c>
      <c r="C734" s="12" t="s">
        <v>11</v>
      </c>
      <c r="D734" s="6" t="s">
        <v>1828</v>
      </c>
      <c r="E734" s="7" t="s">
        <v>25064</v>
      </c>
      <c r="F734" s="6" t="s">
        <v>17413</v>
      </c>
      <c r="G734" s="8"/>
      <c r="H734" s="8">
        <v>1</v>
      </c>
      <c r="I734" s="8"/>
      <c r="J734" s="6"/>
      <c r="K734" s="6" t="s">
        <v>1829</v>
      </c>
      <c r="L734" s="8"/>
      <c r="M734" s="6" t="s">
        <v>18194</v>
      </c>
      <c r="N734" s="6" t="s">
        <v>34</v>
      </c>
      <c r="O734" s="8"/>
    </row>
    <row r="735" spans="2:15" s="9" customFormat="1" x14ac:dyDescent="0.4">
      <c r="B735" s="5">
        <v>5759</v>
      </c>
      <c r="C735" s="12" t="s">
        <v>11</v>
      </c>
      <c r="D735" s="6" t="s">
        <v>3330</v>
      </c>
      <c r="E735" s="7" t="s">
        <v>22198</v>
      </c>
      <c r="F735" s="6" t="s">
        <v>13529</v>
      </c>
      <c r="G735" s="8">
        <v>2</v>
      </c>
      <c r="H735" s="8"/>
      <c r="I735" s="8"/>
      <c r="J735" s="6" t="s">
        <v>734</v>
      </c>
      <c r="K735" s="6" t="s">
        <v>3142</v>
      </c>
      <c r="L735" s="8" t="s">
        <v>9</v>
      </c>
      <c r="M735" s="6" t="s">
        <v>13529</v>
      </c>
      <c r="N735" s="6" t="s">
        <v>7</v>
      </c>
      <c r="O735" s="8" t="s">
        <v>29343</v>
      </c>
    </row>
    <row r="736" spans="2:15" s="9" customFormat="1" x14ac:dyDescent="0.4">
      <c r="B736" s="5">
        <v>5760</v>
      </c>
      <c r="C736" s="12" t="s">
        <v>11</v>
      </c>
      <c r="D736" s="6" t="s">
        <v>5521</v>
      </c>
      <c r="E736" s="7" t="s">
        <v>22811</v>
      </c>
      <c r="F736" s="6" t="s">
        <v>16800</v>
      </c>
      <c r="G736" s="8"/>
      <c r="H736" s="8">
        <v>1</v>
      </c>
      <c r="I736" s="8"/>
      <c r="J736" s="6" t="s">
        <v>1883</v>
      </c>
      <c r="K736" s="6" t="s">
        <v>5522</v>
      </c>
      <c r="L736" s="8" t="s">
        <v>9</v>
      </c>
      <c r="M736" s="6" t="s">
        <v>16800</v>
      </c>
      <c r="N736" s="6" t="s">
        <v>7</v>
      </c>
      <c r="O736" s="8"/>
    </row>
    <row r="737" spans="2:15" s="9" customFormat="1" x14ac:dyDescent="0.4">
      <c r="B737" s="5">
        <v>5761</v>
      </c>
      <c r="C737" s="12" t="s">
        <v>11</v>
      </c>
      <c r="D737" s="6" t="s">
        <v>7378</v>
      </c>
      <c r="E737" s="7" t="s">
        <v>21575</v>
      </c>
      <c r="F737" s="6" t="s">
        <v>12304</v>
      </c>
      <c r="G737" s="8"/>
      <c r="H737" s="8">
        <v>2</v>
      </c>
      <c r="I737" s="8"/>
      <c r="J737" s="6" t="s">
        <v>7379</v>
      </c>
      <c r="K737" s="6" t="s">
        <v>7380</v>
      </c>
      <c r="L737" s="8"/>
      <c r="M737" s="6" t="s">
        <v>18194</v>
      </c>
      <c r="N737" s="6" t="s">
        <v>7</v>
      </c>
      <c r="O737" s="8"/>
    </row>
    <row r="738" spans="2:15" s="9" customFormat="1" x14ac:dyDescent="0.4">
      <c r="B738" s="5">
        <v>5762</v>
      </c>
      <c r="C738" s="12" t="s">
        <v>11</v>
      </c>
      <c r="D738" s="6" t="s">
        <v>7073</v>
      </c>
      <c r="E738" s="7" t="s">
        <v>23046</v>
      </c>
      <c r="F738" s="6" t="s">
        <v>17776</v>
      </c>
      <c r="G738" s="8"/>
      <c r="H738" s="8">
        <v>1</v>
      </c>
      <c r="I738" s="8"/>
      <c r="J738" s="6" t="s">
        <v>22</v>
      </c>
      <c r="K738" s="6" t="s">
        <v>4322</v>
      </c>
      <c r="L738" s="8"/>
      <c r="M738" s="6" t="s">
        <v>18194</v>
      </c>
      <c r="N738" s="6" t="s">
        <v>7</v>
      </c>
      <c r="O738" s="8"/>
    </row>
    <row r="739" spans="2:15" s="9" customFormat="1" x14ac:dyDescent="0.4">
      <c r="B739" s="5">
        <v>5763</v>
      </c>
      <c r="C739" s="12" t="s">
        <v>11</v>
      </c>
      <c r="D739" s="6" t="s">
        <v>1880</v>
      </c>
      <c r="E739" s="7" t="s">
        <v>22375</v>
      </c>
      <c r="F739" s="6" t="s">
        <v>14533</v>
      </c>
      <c r="G739" s="8">
        <v>1</v>
      </c>
      <c r="H739" s="8"/>
      <c r="I739" s="8"/>
      <c r="J739" s="6" t="s">
        <v>1881</v>
      </c>
      <c r="K739" s="6" t="s">
        <v>1882</v>
      </c>
      <c r="L739" s="8" t="s">
        <v>9</v>
      </c>
      <c r="M739" s="6" t="s">
        <v>14533</v>
      </c>
      <c r="N739" s="6" t="s">
        <v>25241</v>
      </c>
      <c r="O739" s="8"/>
    </row>
    <row r="740" spans="2:15" s="9" customFormat="1" x14ac:dyDescent="0.4">
      <c r="B740" s="5">
        <v>5764</v>
      </c>
      <c r="C740" s="12" t="s">
        <v>11</v>
      </c>
      <c r="D740" s="6" t="s">
        <v>3530</v>
      </c>
      <c r="E740" s="7" t="s">
        <v>22329</v>
      </c>
      <c r="F740" s="6" t="s">
        <v>14270</v>
      </c>
      <c r="G740" s="8">
        <v>1</v>
      </c>
      <c r="H740" s="8"/>
      <c r="I740" s="8"/>
      <c r="J740" s="6" t="s">
        <v>2708</v>
      </c>
      <c r="K740" s="6" t="s">
        <v>3531</v>
      </c>
      <c r="L740" s="8" t="s">
        <v>9</v>
      </c>
      <c r="M740" s="6" t="s">
        <v>14270</v>
      </c>
      <c r="N740" s="6" t="s">
        <v>10</v>
      </c>
      <c r="O740" s="8" t="s">
        <v>29343</v>
      </c>
    </row>
    <row r="741" spans="2:15" s="9" customFormat="1" x14ac:dyDescent="0.4">
      <c r="B741" s="5">
        <v>5765</v>
      </c>
      <c r="C741" s="12" t="s">
        <v>11</v>
      </c>
      <c r="D741" s="6" t="s">
        <v>6928</v>
      </c>
      <c r="E741" s="7" t="s">
        <v>22696</v>
      </c>
      <c r="F741" s="6" t="s">
        <v>16132</v>
      </c>
      <c r="G741" s="8"/>
      <c r="H741" s="8">
        <v>1</v>
      </c>
      <c r="I741" s="8"/>
      <c r="J741" s="6" t="s">
        <v>22</v>
      </c>
      <c r="K741" s="6" t="s">
        <v>8157</v>
      </c>
      <c r="L741" s="8"/>
      <c r="M741" s="6" t="s">
        <v>18194</v>
      </c>
      <c r="N741" s="6" t="s">
        <v>7</v>
      </c>
      <c r="O741" s="8"/>
    </row>
    <row r="742" spans="2:15" s="9" customFormat="1" x14ac:dyDescent="0.4">
      <c r="B742" s="5">
        <v>5766</v>
      </c>
      <c r="C742" s="12" t="s">
        <v>11</v>
      </c>
      <c r="D742" s="6" t="s">
        <v>6973</v>
      </c>
      <c r="E742" s="7" t="s">
        <v>21655</v>
      </c>
      <c r="F742" s="6" t="s">
        <v>14077</v>
      </c>
      <c r="G742" s="8">
        <v>1</v>
      </c>
      <c r="H742" s="8"/>
      <c r="I742" s="8"/>
      <c r="J742" s="6" t="s">
        <v>22</v>
      </c>
      <c r="K742" s="6" t="s">
        <v>754</v>
      </c>
      <c r="L742" s="8"/>
      <c r="M742" s="6" t="s">
        <v>18194</v>
      </c>
      <c r="N742" s="6" t="s">
        <v>7</v>
      </c>
      <c r="O742" s="8"/>
    </row>
    <row r="743" spans="2:15" s="9" customFormat="1" x14ac:dyDescent="0.4">
      <c r="B743" s="5">
        <v>5767</v>
      </c>
      <c r="C743" s="12" t="s">
        <v>11</v>
      </c>
      <c r="D743" s="6" t="s">
        <v>8867</v>
      </c>
      <c r="E743" s="7" t="s">
        <v>21752</v>
      </c>
      <c r="F743" s="6" t="s">
        <v>16025</v>
      </c>
      <c r="G743" s="8">
        <v>1</v>
      </c>
      <c r="H743" s="8">
        <v>1</v>
      </c>
      <c r="I743" s="8"/>
      <c r="J743" s="6" t="s">
        <v>8646</v>
      </c>
      <c r="K743" s="6" t="s">
        <v>8869</v>
      </c>
      <c r="L743" s="8"/>
      <c r="M743" s="6" t="s">
        <v>18194</v>
      </c>
      <c r="N743" s="6" t="s">
        <v>7</v>
      </c>
      <c r="O743" s="8" t="s">
        <v>29343</v>
      </c>
    </row>
    <row r="744" spans="2:15" s="9" customFormat="1" x14ac:dyDescent="0.4">
      <c r="B744" s="5">
        <v>5768</v>
      </c>
      <c r="C744" s="12" t="s">
        <v>11</v>
      </c>
      <c r="D744" s="6" t="s">
        <v>7482</v>
      </c>
      <c r="E744" s="7" t="s">
        <v>22963</v>
      </c>
      <c r="F744" s="6" t="s">
        <v>17447</v>
      </c>
      <c r="G744" s="8"/>
      <c r="H744" s="8">
        <v>1</v>
      </c>
      <c r="I744" s="8"/>
      <c r="J744" s="6" t="s">
        <v>22</v>
      </c>
      <c r="K744" s="6" t="s">
        <v>101</v>
      </c>
      <c r="L744" s="8"/>
      <c r="M744" s="6" t="s">
        <v>18194</v>
      </c>
      <c r="N744" s="6" t="s">
        <v>7</v>
      </c>
      <c r="O744" s="8"/>
    </row>
    <row r="745" spans="2:15" s="9" customFormat="1" x14ac:dyDescent="0.4">
      <c r="B745" s="5">
        <v>5769</v>
      </c>
      <c r="C745" s="12" t="s">
        <v>11</v>
      </c>
      <c r="D745" s="6" t="s">
        <v>3248</v>
      </c>
      <c r="E745" s="7" t="s">
        <v>23118</v>
      </c>
      <c r="F745" s="6" t="s">
        <v>18006</v>
      </c>
      <c r="G745" s="8">
        <v>1</v>
      </c>
      <c r="H745" s="8"/>
      <c r="I745" s="8"/>
      <c r="J745" s="6" t="s">
        <v>3249</v>
      </c>
      <c r="K745" s="6" t="s">
        <v>3250</v>
      </c>
      <c r="L745" s="8"/>
      <c r="M745" s="6" t="s">
        <v>18194</v>
      </c>
      <c r="N745" s="6" t="s">
        <v>7</v>
      </c>
      <c r="O745" s="8"/>
    </row>
    <row r="746" spans="2:15" s="9" customFormat="1" x14ac:dyDescent="0.4">
      <c r="B746" s="5">
        <v>5770</v>
      </c>
      <c r="C746" s="12" t="s">
        <v>11</v>
      </c>
      <c r="D746" s="6" t="s">
        <v>10813</v>
      </c>
      <c r="E746" s="7" t="s">
        <v>22114</v>
      </c>
      <c r="F746" s="6" t="s">
        <v>13073</v>
      </c>
      <c r="G746" s="8">
        <v>1</v>
      </c>
      <c r="H746" s="8"/>
      <c r="I746" s="8"/>
      <c r="J746" s="6" t="s">
        <v>1911</v>
      </c>
      <c r="K746" s="6" t="s">
        <v>27</v>
      </c>
      <c r="L746" s="8" t="s">
        <v>9</v>
      </c>
      <c r="M746" s="6" t="s">
        <v>13073</v>
      </c>
      <c r="N746" s="6" t="s">
        <v>7</v>
      </c>
      <c r="O746" s="8" t="s">
        <v>29343</v>
      </c>
    </row>
    <row r="747" spans="2:15" s="9" customFormat="1" x14ac:dyDescent="0.4">
      <c r="B747" s="5">
        <v>5771</v>
      </c>
      <c r="C747" s="12" t="s">
        <v>11</v>
      </c>
      <c r="D747" s="6" t="s">
        <v>1916</v>
      </c>
      <c r="E747" s="7" t="s">
        <v>21983</v>
      </c>
      <c r="F747" s="6" t="s">
        <v>12331</v>
      </c>
      <c r="G747" s="8">
        <v>1</v>
      </c>
      <c r="H747" s="8"/>
      <c r="I747" s="8"/>
      <c r="J747" s="6" t="s">
        <v>1917</v>
      </c>
      <c r="K747" s="6" t="s">
        <v>1918</v>
      </c>
      <c r="L747" s="8" t="s">
        <v>9</v>
      </c>
      <c r="M747" s="6" t="s">
        <v>12331</v>
      </c>
      <c r="N747" s="6" t="s">
        <v>7</v>
      </c>
      <c r="O747" s="8"/>
    </row>
    <row r="748" spans="2:15" s="9" customFormat="1" x14ac:dyDescent="0.4">
      <c r="B748" s="5">
        <v>5772</v>
      </c>
      <c r="C748" s="12" t="s">
        <v>11</v>
      </c>
      <c r="D748" s="6" t="s">
        <v>7334</v>
      </c>
      <c r="E748" s="7" t="s">
        <v>21831</v>
      </c>
      <c r="F748" s="6" t="s">
        <v>14940</v>
      </c>
      <c r="G748" s="8">
        <v>2</v>
      </c>
      <c r="H748" s="8">
        <v>1</v>
      </c>
      <c r="I748" s="8"/>
      <c r="J748" s="6" t="s">
        <v>22</v>
      </c>
      <c r="K748" s="6" t="s">
        <v>266</v>
      </c>
      <c r="L748" s="8"/>
      <c r="M748" s="6" t="s">
        <v>18194</v>
      </c>
      <c r="N748" s="6" t="s">
        <v>7</v>
      </c>
      <c r="O748" s="8"/>
    </row>
    <row r="749" spans="2:15" s="9" customFormat="1" x14ac:dyDescent="0.4">
      <c r="B749" s="5">
        <v>5773</v>
      </c>
      <c r="C749" s="12" t="s">
        <v>11</v>
      </c>
      <c r="D749" s="6" t="s">
        <v>7221</v>
      </c>
      <c r="E749" s="7" t="s">
        <v>22893</v>
      </c>
      <c r="F749" s="6" t="s">
        <v>17160</v>
      </c>
      <c r="G749" s="8"/>
      <c r="H749" s="8">
        <v>1</v>
      </c>
      <c r="I749" s="8"/>
      <c r="J749" s="6" t="s">
        <v>22</v>
      </c>
      <c r="K749" s="6" t="s">
        <v>7222</v>
      </c>
      <c r="L749" s="8"/>
      <c r="M749" s="6" t="s">
        <v>18194</v>
      </c>
      <c r="N749" s="6" t="s">
        <v>7</v>
      </c>
      <c r="O749" s="8"/>
    </row>
    <row r="750" spans="2:15" s="9" customFormat="1" x14ac:dyDescent="0.4">
      <c r="B750" s="5">
        <v>5774</v>
      </c>
      <c r="C750" s="12" t="s">
        <v>11</v>
      </c>
      <c r="D750" s="6" t="s">
        <v>7051</v>
      </c>
      <c r="E750" s="7" t="s">
        <v>22663</v>
      </c>
      <c r="F750" s="6" t="s">
        <v>15966</v>
      </c>
      <c r="G750" s="8"/>
      <c r="H750" s="8">
        <v>1</v>
      </c>
      <c r="I750" s="8"/>
      <c r="J750" s="6"/>
      <c r="K750" s="6" t="s">
        <v>7052</v>
      </c>
      <c r="L750" s="8" t="s">
        <v>9</v>
      </c>
      <c r="M750" s="6" t="s">
        <v>15966</v>
      </c>
      <c r="N750" s="6" t="s">
        <v>7</v>
      </c>
      <c r="O750" s="8"/>
    </row>
    <row r="751" spans="2:15" s="9" customFormat="1" x14ac:dyDescent="0.4">
      <c r="B751" s="5">
        <v>5775</v>
      </c>
      <c r="C751" s="12" t="s">
        <v>11</v>
      </c>
      <c r="D751" s="6" t="s">
        <v>8730</v>
      </c>
      <c r="E751" s="7" t="s">
        <v>22843</v>
      </c>
      <c r="F751" s="6" t="s">
        <v>16927</v>
      </c>
      <c r="G751" s="8">
        <v>1</v>
      </c>
      <c r="H751" s="8"/>
      <c r="I751" s="8"/>
      <c r="J751" s="6"/>
      <c r="K751" s="6" t="s">
        <v>8731</v>
      </c>
      <c r="L751" s="8" t="s">
        <v>9</v>
      </c>
      <c r="M751" s="6" t="s">
        <v>16927</v>
      </c>
      <c r="N751" s="6" t="s">
        <v>34</v>
      </c>
      <c r="O751" s="8"/>
    </row>
    <row r="752" spans="2:15" s="9" customFormat="1" x14ac:dyDescent="0.4">
      <c r="B752" s="5">
        <v>5776</v>
      </c>
      <c r="C752" s="12" t="s">
        <v>11</v>
      </c>
      <c r="D752" s="6" t="s">
        <v>4926</v>
      </c>
      <c r="E752" s="7" t="s">
        <v>22563</v>
      </c>
      <c r="F752" s="6" t="s">
        <v>15504</v>
      </c>
      <c r="G752" s="8">
        <v>1</v>
      </c>
      <c r="H752" s="8"/>
      <c r="I752" s="8"/>
      <c r="J752" s="6" t="s">
        <v>4927</v>
      </c>
      <c r="K752" s="6" t="s">
        <v>4928</v>
      </c>
      <c r="L752" s="8" t="s">
        <v>9</v>
      </c>
      <c r="M752" s="6" t="s">
        <v>15504</v>
      </c>
      <c r="N752" s="6" t="s">
        <v>7</v>
      </c>
      <c r="O752" s="8"/>
    </row>
    <row r="753" spans="2:15" s="9" customFormat="1" x14ac:dyDescent="0.4">
      <c r="B753" s="5">
        <v>5777</v>
      </c>
      <c r="C753" s="12" t="s">
        <v>11</v>
      </c>
      <c r="D753" s="6" t="s">
        <v>11277</v>
      </c>
      <c r="E753" s="7" t="s">
        <v>22688</v>
      </c>
      <c r="F753" s="6" t="s">
        <v>16078</v>
      </c>
      <c r="G753" s="8"/>
      <c r="H753" s="8">
        <v>1</v>
      </c>
      <c r="I753" s="8"/>
      <c r="J753" s="6" t="s">
        <v>8782</v>
      </c>
      <c r="K753" s="6" t="s">
        <v>8783</v>
      </c>
      <c r="L753" s="8" t="s">
        <v>9</v>
      </c>
      <c r="M753" s="6" t="s">
        <v>16078</v>
      </c>
      <c r="N753" s="6" t="s">
        <v>7</v>
      </c>
      <c r="O753" s="8"/>
    </row>
    <row r="754" spans="2:15" s="9" customFormat="1" x14ac:dyDescent="0.4">
      <c r="B754" s="5">
        <v>5778</v>
      </c>
      <c r="C754" s="12" t="s">
        <v>11</v>
      </c>
      <c r="D754" s="6" t="s">
        <v>7119</v>
      </c>
      <c r="E754" s="7" t="s">
        <v>23057</v>
      </c>
      <c r="F754" s="6" t="s">
        <v>17822</v>
      </c>
      <c r="G754" s="8"/>
      <c r="H754" s="8">
        <v>1</v>
      </c>
      <c r="I754" s="8"/>
      <c r="J754" s="6" t="s">
        <v>22</v>
      </c>
      <c r="K754" s="6" t="s">
        <v>4322</v>
      </c>
      <c r="L754" s="8"/>
      <c r="M754" s="6" t="s">
        <v>18194</v>
      </c>
      <c r="N754" s="6" t="s">
        <v>7</v>
      </c>
      <c r="O754" s="8"/>
    </row>
    <row r="755" spans="2:15" s="9" customFormat="1" x14ac:dyDescent="0.4">
      <c r="B755" s="5">
        <v>5779</v>
      </c>
      <c r="C755" s="12" t="s">
        <v>11</v>
      </c>
      <c r="D755" s="6" t="s">
        <v>8621</v>
      </c>
      <c r="E755" s="7" t="s">
        <v>21741</v>
      </c>
      <c r="F755" s="6" t="s">
        <v>15851</v>
      </c>
      <c r="G755" s="8">
        <v>1</v>
      </c>
      <c r="H755" s="8"/>
      <c r="I755" s="8"/>
      <c r="J755" s="6"/>
      <c r="K755" s="6" t="s">
        <v>330</v>
      </c>
      <c r="L755" s="8"/>
      <c r="M755" s="6" t="s">
        <v>18194</v>
      </c>
      <c r="N755" s="6" t="s">
        <v>27012</v>
      </c>
      <c r="O755" s="8"/>
    </row>
    <row r="756" spans="2:15" s="9" customFormat="1" x14ac:dyDescent="0.4">
      <c r="B756" s="5">
        <v>5780</v>
      </c>
      <c r="C756" s="12" t="s">
        <v>11</v>
      </c>
      <c r="D756" s="6" t="s">
        <v>8218</v>
      </c>
      <c r="E756" s="7" t="s">
        <v>22964</v>
      </c>
      <c r="F756" s="6" t="s">
        <v>17448</v>
      </c>
      <c r="G756" s="8"/>
      <c r="H756" s="8">
        <v>1</v>
      </c>
      <c r="I756" s="8"/>
      <c r="J756" s="6" t="s">
        <v>8219</v>
      </c>
      <c r="K756" s="6" t="s">
        <v>8220</v>
      </c>
      <c r="L756" s="8"/>
      <c r="M756" s="6" t="s">
        <v>18194</v>
      </c>
      <c r="N756" s="6" t="s">
        <v>7</v>
      </c>
      <c r="O756" s="8"/>
    </row>
    <row r="757" spans="2:15" s="9" customFormat="1" x14ac:dyDescent="0.4">
      <c r="B757" s="5">
        <v>5781</v>
      </c>
      <c r="C757" s="12" t="s">
        <v>11</v>
      </c>
      <c r="D757" s="6" t="s">
        <v>6556</v>
      </c>
      <c r="E757" s="7" t="s">
        <v>22902</v>
      </c>
      <c r="F757" s="6" t="s">
        <v>16690</v>
      </c>
      <c r="G757" s="8">
        <v>1</v>
      </c>
      <c r="H757" s="8">
        <v>1</v>
      </c>
      <c r="I757" s="8"/>
      <c r="J757" s="6"/>
      <c r="K757" s="6" t="s">
        <v>4836</v>
      </c>
      <c r="L757" s="8"/>
      <c r="M757" s="6" t="s">
        <v>18194</v>
      </c>
      <c r="N757" s="6" t="s">
        <v>7</v>
      </c>
      <c r="O757" s="8"/>
    </row>
    <row r="758" spans="2:15" s="9" customFormat="1" x14ac:dyDescent="0.4">
      <c r="B758" s="5">
        <v>5782</v>
      </c>
      <c r="C758" s="12" t="s">
        <v>11</v>
      </c>
      <c r="D758" s="6" t="s">
        <v>2707</v>
      </c>
      <c r="E758" s="7" t="s">
        <v>22051</v>
      </c>
      <c r="F758" s="6" t="s">
        <v>12669</v>
      </c>
      <c r="G758" s="8"/>
      <c r="H758" s="8">
        <v>1</v>
      </c>
      <c r="I758" s="8"/>
      <c r="J758" s="6" t="s">
        <v>2708</v>
      </c>
      <c r="K758" s="6" t="s">
        <v>2709</v>
      </c>
      <c r="L758" s="8" t="s">
        <v>9</v>
      </c>
      <c r="M758" s="6" t="s">
        <v>12669</v>
      </c>
      <c r="N758" s="6" t="s">
        <v>23185</v>
      </c>
      <c r="O758" s="8" t="s">
        <v>25233</v>
      </c>
    </row>
    <row r="759" spans="2:15" s="9" customFormat="1" x14ac:dyDescent="0.4">
      <c r="B759" s="5">
        <v>5783</v>
      </c>
      <c r="C759" s="12" t="s">
        <v>11</v>
      </c>
      <c r="D759" s="6" t="s">
        <v>7513</v>
      </c>
      <c r="E759" s="7" t="s">
        <v>22025</v>
      </c>
      <c r="F759" s="6" t="s">
        <v>12563</v>
      </c>
      <c r="G759" s="8">
        <v>2</v>
      </c>
      <c r="H759" s="8">
        <v>1</v>
      </c>
      <c r="I759" s="8"/>
      <c r="J759" s="6" t="s">
        <v>22</v>
      </c>
      <c r="K759" s="6" t="s">
        <v>7922</v>
      </c>
      <c r="L759" s="8" t="s">
        <v>9</v>
      </c>
      <c r="M759" s="6" t="s">
        <v>12563</v>
      </c>
      <c r="N759" s="6" t="s">
        <v>7</v>
      </c>
      <c r="O759" s="8" t="s">
        <v>29343</v>
      </c>
    </row>
    <row r="760" spans="2:15" s="9" customFormat="1" x14ac:dyDescent="0.4">
      <c r="B760" s="5">
        <v>5784</v>
      </c>
      <c r="C760" s="12" t="s">
        <v>11</v>
      </c>
      <c r="D760" s="6" t="s">
        <v>7511</v>
      </c>
      <c r="E760" s="7" t="s">
        <v>22526</v>
      </c>
      <c r="F760" s="6" t="s">
        <v>12931</v>
      </c>
      <c r="G760" s="8">
        <v>3</v>
      </c>
      <c r="H760" s="8">
        <v>2</v>
      </c>
      <c r="I760" s="8"/>
      <c r="J760" s="6"/>
      <c r="K760" s="6" t="s">
        <v>1760</v>
      </c>
      <c r="L760" s="8" t="s">
        <v>9</v>
      </c>
      <c r="M760" s="6" t="s">
        <v>12931</v>
      </c>
      <c r="N760" s="6" t="s">
        <v>7</v>
      </c>
      <c r="O760" s="8"/>
    </row>
    <row r="761" spans="2:15" s="9" customFormat="1" x14ac:dyDescent="0.4">
      <c r="B761" s="5">
        <v>5785</v>
      </c>
      <c r="C761" s="12" t="s">
        <v>11</v>
      </c>
      <c r="D761" s="6" t="s">
        <v>7406</v>
      </c>
      <c r="E761" s="7" t="s">
        <v>22710</v>
      </c>
      <c r="F761" s="6" t="s">
        <v>16227</v>
      </c>
      <c r="G761" s="8"/>
      <c r="H761" s="8">
        <v>1</v>
      </c>
      <c r="I761" s="8"/>
      <c r="J761" s="6" t="s">
        <v>22</v>
      </c>
      <c r="K761" s="6" t="s">
        <v>7407</v>
      </c>
      <c r="L761" s="8"/>
      <c r="M761" s="6" t="s">
        <v>18194</v>
      </c>
      <c r="N761" s="6" t="s">
        <v>7</v>
      </c>
      <c r="O761" s="8"/>
    </row>
    <row r="762" spans="2:15" s="9" customFormat="1" x14ac:dyDescent="0.4">
      <c r="B762" s="5">
        <v>5786</v>
      </c>
      <c r="C762" s="12" t="s">
        <v>11</v>
      </c>
      <c r="D762" s="6" t="s">
        <v>10931</v>
      </c>
      <c r="E762" s="7" t="s">
        <v>25065</v>
      </c>
      <c r="F762" s="6" t="s">
        <v>13848</v>
      </c>
      <c r="G762" s="8">
        <v>1</v>
      </c>
      <c r="H762" s="8"/>
      <c r="I762" s="8"/>
      <c r="J762" s="6" t="s">
        <v>8646</v>
      </c>
      <c r="K762" s="6" t="s">
        <v>9829</v>
      </c>
      <c r="L762" s="8"/>
      <c r="M762" s="6" t="s">
        <v>18194</v>
      </c>
      <c r="N762" s="6" t="s">
        <v>10</v>
      </c>
      <c r="O762" s="8" t="s">
        <v>29343</v>
      </c>
    </row>
    <row r="763" spans="2:15" s="9" customFormat="1" x14ac:dyDescent="0.4">
      <c r="B763" s="5">
        <v>5787</v>
      </c>
      <c r="C763" s="12" t="s">
        <v>11</v>
      </c>
      <c r="D763" s="6" t="s">
        <v>1897</v>
      </c>
      <c r="E763" s="7" t="s">
        <v>22396</v>
      </c>
      <c r="F763" s="6" t="s">
        <v>1898</v>
      </c>
      <c r="G763" s="8">
        <v>1</v>
      </c>
      <c r="H763" s="8">
        <v>1</v>
      </c>
      <c r="I763" s="8"/>
      <c r="J763" s="6" t="s">
        <v>1899</v>
      </c>
      <c r="K763" s="6" t="s">
        <v>1900</v>
      </c>
      <c r="L763" s="8" t="s">
        <v>9</v>
      </c>
      <c r="M763" s="6" t="s">
        <v>1898</v>
      </c>
      <c r="N763" s="6" t="s">
        <v>7</v>
      </c>
      <c r="O763" s="8" t="s">
        <v>29343</v>
      </c>
    </row>
    <row r="764" spans="2:15" s="9" customFormat="1" x14ac:dyDescent="0.4">
      <c r="B764" s="5">
        <v>5788</v>
      </c>
      <c r="C764" s="12" t="s">
        <v>11</v>
      </c>
      <c r="D764" s="6" t="s">
        <v>7860</v>
      </c>
      <c r="E764" s="7" t="s">
        <v>21949</v>
      </c>
      <c r="F764" s="6" t="s">
        <v>12118</v>
      </c>
      <c r="G764" s="8">
        <v>2</v>
      </c>
      <c r="H764" s="8">
        <v>1</v>
      </c>
      <c r="I764" s="8"/>
      <c r="J764" s="6"/>
      <c r="K764" s="6" t="s">
        <v>7861</v>
      </c>
      <c r="L764" s="8" t="s">
        <v>9</v>
      </c>
      <c r="M764" s="6" t="s">
        <v>9410</v>
      </c>
      <c r="N764" s="6" t="s">
        <v>7</v>
      </c>
      <c r="O764" s="8"/>
    </row>
    <row r="765" spans="2:15" s="9" customFormat="1" x14ac:dyDescent="0.4">
      <c r="B765" s="5">
        <v>5789</v>
      </c>
      <c r="C765" s="12" t="s">
        <v>11</v>
      </c>
      <c r="D765" s="6" t="s">
        <v>7413</v>
      </c>
      <c r="E765" s="7" t="s">
        <v>25225</v>
      </c>
      <c r="F765" s="6" t="s">
        <v>17995</v>
      </c>
      <c r="G765" s="8"/>
      <c r="H765" s="8">
        <v>1</v>
      </c>
      <c r="I765" s="8"/>
      <c r="J765" s="6" t="s">
        <v>58</v>
      </c>
      <c r="K765" s="6" t="s">
        <v>7155</v>
      </c>
      <c r="L765" s="8"/>
      <c r="M765" s="6" t="s">
        <v>18194</v>
      </c>
      <c r="N765" s="6" t="s">
        <v>7</v>
      </c>
      <c r="O765" s="8"/>
    </row>
    <row r="766" spans="2:15" s="9" customFormat="1" x14ac:dyDescent="0.4">
      <c r="B766" s="5">
        <v>5790</v>
      </c>
      <c r="C766" s="12" t="s">
        <v>11</v>
      </c>
      <c r="D766" s="6" t="s">
        <v>7203</v>
      </c>
      <c r="E766" s="7" t="s">
        <v>25066</v>
      </c>
      <c r="F766" s="6" t="s">
        <v>15036</v>
      </c>
      <c r="G766" s="8">
        <v>1</v>
      </c>
      <c r="H766" s="8"/>
      <c r="I766" s="8"/>
      <c r="J766" s="6"/>
      <c r="K766" s="6" t="s">
        <v>9063</v>
      </c>
      <c r="L766" s="8" t="s">
        <v>9</v>
      </c>
      <c r="M766" s="6" t="s">
        <v>29391</v>
      </c>
      <c r="N766" s="6" t="s">
        <v>34</v>
      </c>
      <c r="O766" s="8"/>
    </row>
    <row r="767" spans="2:15" s="9" customFormat="1" x14ac:dyDescent="0.4">
      <c r="B767" s="5">
        <v>5791</v>
      </c>
      <c r="C767" s="12" t="s">
        <v>11</v>
      </c>
      <c r="D767" s="6" t="s">
        <v>5185</v>
      </c>
      <c r="E767" s="7" t="s">
        <v>23164</v>
      </c>
      <c r="F767" s="6" t="s">
        <v>18163</v>
      </c>
      <c r="G767" s="8">
        <v>1</v>
      </c>
      <c r="H767" s="8"/>
      <c r="I767" s="8"/>
      <c r="J767" s="6"/>
      <c r="K767" s="6" t="s">
        <v>100</v>
      </c>
      <c r="L767" s="8"/>
      <c r="M767" s="6" t="s">
        <v>18194</v>
      </c>
      <c r="N767" s="6" t="s">
        <v>7</v>
      </c>
      <c r="O767" s="8" t="s">
        <v>29343</v>
      </c>
    </row>
    <row r="768" spans="2:15" s="9" customFormat="1" x14ac:dyDescent="0.4">
      <c r="B768" s="5">
        <v>5792</v>
      </c>
      <c r="C768" s="12" t="s">
        <v>11</v>
      </c>
      <c r="D768" s="6" t="s">
        <v>11245</v>
      </c>
      <c r="E768" s="7" t="s">
        <v>22650</v>
      </c>
      <c r="F768" s="6" t="s">
        <v>15884</v>
      </c>
      <c r="G768" s="8"/>
      <c r="H768" s="8">
        <v>1</v>
      </c>
      <c r="I768" s="8"/>
      <c r="J768" s="6" t="s">
        <v>808</v>
      </c>
      <c r="K768" s="6" t="s">
        <v>1372</v>
      </c>
      <c r="L768" s="8" t="s">
        <v>9</v>
      </c>
      <c r="M768" s="6" t="s">
        <v>15884</v>
      </c>
      <c r="N768" s="6" t="s">
        <v>7</v>
      </c>
      <c r="O768" s="8" t="s">
        <v>29343</v>
      </c>
    </row>
    <row r="769" spans="2:15" s="9" customFormat="1" x14ac:dyDescent="0.4">
      <c r="B769" s="5">
        <v>5793</v>
      </c>
      <c r="C769" s="12" t="s">
        <v>11</v>
      </c>
      <c r="D769" s="6" t="s">
        <v>10879</v>
      </c>
      <c r="E769" s="7" t="s">
        <v>22196</v>
      </c>
      <c r="F769" s="6" t="s">
        <v>13507</v>
      </c>
      <c r="G769" s="8"/>
      <c r="H769" s="8">
        <v>1</v>
      </c>
      <c r="I769" s="8"/>
      <c r="J769" s="6"/>
      <c r="K769" s="6" t="s">
        <v>10662</v>
      </c>
      <c r="L769" s="8" t="s">
        <v>9</v>
      </c>
      <c r="M769" s="6" t="s">
        <v>13507</v>
      </c>
      <c r="N769" s="6" t="s">
        <v>7</v>
      </c>
      <c r="O769" s="8" t="s">
        <v>29343</v>
      </c>
    </row>
    <row r="770" spans="2:15" s="9" customFormat="1" x14ac:dyDescent="0.4">
      <c r="B770" s="5">
        <v>5794</v>
      </c>
      <c r="C770" s="12" t="s">
        <v>11</v>
      </c>
      <c r="D770" s="6" t="s">
        <v>7663</v>
      </c>
      <c r="E770" s="7" t="s">
        <v>22250</v>
      </c>
      <c r="F770" s="6" t="s">
        <v>13771</v>
      </c>
      <c r="G770" s="8">
        <v>1</v>
      </c>
      <c r="H770" s="8">
        <v>1</v>
      </c>
      <c r="I770" s="8"/>
      <c r="J770" s="6" t="s">
        <v>7664</v>
      </c>
      <c r="K770" s="6" t="s">
        <v>7665</v>
      </c>
      <c r="L770" s="8"/>
      <c r="M770" s="6" t="s">
        <v>18194</v>
      </c>
      <c r="N770" s="6" t="s">
        <v>7</v>
      </c>
      <c r="O770" s="8"/>
    </row>
    <row r="771" spans="2:15" s="9" customFormat="1" x14ac:dyDescent="0.4">
      <c r="B771" s="5">
        <v>5795</v>
      </c>
      <c r="C771" s="12" t="s">
        <v>11</v>
      </c>
      <c r="D771" s="6" t="s">
        <v>1689</v>
      </c>
      <c r="E771" s="7" t="s">
        <v>21616</v>
      </c>
      <c r="F771" s="6" t="s">
        <v>13015</v>
      </c>
      <c r="G771" s="8">
        <v>1</v>
      </c>
      <c r="H771" s="8">
        <v>1</v>
      </c>
      <c r="I771" s="8"/>
      <c r="J771" s="6"/>
      <c r="K771" s="6" t="s">
        <v>31</v>
      </c>
      <c r="L771" s="8"/>
      <c r="M771" s="6" t="s">
        <v>18194</v>
      </c>
      <c r="N771" s="6" t="s">
        <v>7</v>
      </c>
      <c r="O771" s="8"/>
    </row>
    <row r="772" spans="2:15" s="9" customFormat="1" x14ac:dyDescent="0.4">
      <c r="B772" s="5">
        <v>5796</v>
      </c>
      <c r="C772" s="12" t="s">
        <v>11</v>
      </c>
      <c r="D772" s="6" t="s">
        <v>11368</v>
      </c>
      <c r="E772" s="7" t="s">
        <v>22768</v>
      </c>
      <c r="F772" s="6" t="s">
        <v>16571</v>
      </c>
      <c r="G772" s="8">
        <v>1</v>
      </c>
      <c r="H772" s="8"/>
      <c r="I772" s="8"/>
      <c r="J772" s="6"/>
      <c r="K772" s="6" t="s">
        <v>8971</v>
      </c>
      <c r="L772" s="8" t="s">
        <v>9</v>
      </c>
      <c r="M772" s="6" t="s">
        <v>16571</v>
      </c>
      <c r="N772" s="6" t="s">
        <v>7</v>
      </c>
      <c r="O772" s="8"/>
    </row>
    <row r="773" spans="2:15" s="9" customFormat="1" x14ac:dyDescent="0.4">
      <c r="B773" s="5">
        <v>5797</v>
      </c>
      <c r="C773" s="12" t="s">
        <v>11</v>
      </c>
      <c r="D773" s="6" t="s">
        <v>7409</v>
      </c>
      <c r="E773" s="7" t="s">
        <v>21804</v>
      </c>
      <c r="F773" s="6" t="s">
        <v>12731</v>
      </c>
      <c r="G773" s="8">
        <v>3</v>
      </c>
      <c r="H773" s="8"/>
      <c r="I773" s="8"/>
      <c r="J773" s="6" t="s">
        <v>22</v>
      </c>
      <c r="K773" s="6" t="s">
        <v>7410</v>
      </c>
      <c r="L773" s="8" t="s">
        <v>9</v>
      </c>
      <c r="M773" s="6" t="s">
        <v>29392</v>
      </c>
      <c r="N773" s="6" t="s">
        <v>7</v>
      </c>
      <c r="O773" s="8"/>
    </row>
    <row r="774" spans="2:15" s="9" customFormat="1" x14ac:dyDescent="0.4">
      <c r="B774" s="5">
        <v>5798</v>
      </c>
      <c r="C774" s="12" t="s">
        <v>11</v>
      </c>
      <c r="D774" s="6" t="s">
        <v>7657</v>
      </c>
      <c r="E774" s="7" t="s">
        <v>21779</v>
      </c>
      <c r="F774" s="6" t="s">
        <v>7658</v>
      </c>
      <c r="G774" s="8">
        <v>3</v>
      </c>
      <c r="H774" s="8">
        <v>1</v>
      </c>
      <c r="I774" s="8"/>
      <c r="J774" s="6" t="s">
        <v>22</v>
      </c>
      <c r="K774" s="6" t="s">
        <v>27</v>
      </c>
      <c r="L774" s="8"/>
      <c r="M774" s="6" t="s">
        <v>18194</v>
      </c>
      <c r="N774" s="6" t="s">
        <v>7</v>
      </c>
      <c r="O774" s="8"/>
    </row>
    <row r="775" spans="2:15" s="9" customFormat="1" x14ac:dyDescent="0.4">
      <c r="B775" s="5">
        <v>5799</v>
      </c>
      <c r="C775" s="12" t="s">
        <v>11</v>
      </c>
      <c r="D775" s="6" t="s">
        <v>7653</v>
      </c>
      <c r="E775" s="7" t="s">
        <v>21761</v>
      </c>
      <c r="F775" s="6" t="s">
        <v>16137</v>
      </c>
      <c r="G775" s="8">
        <v>3</v>
      </c>
      <c r="H775" s="8">
        <v>1</v>
      </c>
      <c r="I775" s="8"/>
      <c r="J775" s="6" t="s">
        <v>22</v>
      </c>
      <c r="K775" s="6" t="s">
        <v>7654</v>
      </c>
      <c r="L775" s="8" t="s">
        <v>9</v>
      </c>
      <c r="M775" s="6" t="s">
        <v>16137</v>
      </c>
      <c r="N775" s="6" t="s">
        <v>7</v>
      </c>
      <c r="O775" s="8"/>
    </row>
    <row r="776" spans="2:15" s="9" customFormat="1" x14ac:dyDescent="0.4">
      <c r="B776" s="5">
        <v>5800</v>
      </c>
      <c r="C776" s="12" t="s">
        <v>11</v>
      </c>
      <c r="D776" s="6" t="s">
        <v>1693</v>
      </c>
      <c r="E776" s="7" t="s">
        <v>25067</v>
      </c>
      <c r="F776" s="6" t="s">
        <v>15803</v>
      </c>
      <c r="G776" s="8"/>
      <c r="H776" s="8">
        <v>1</v>
      </c>
      <c r="I776" s="8"/>
      <c r="J776" s="6" t="s">
        <v>1694</v>
      </c>
      <c r="K776" s="6" t="s">
        <v>1695</v>
      </c>
      <c r="L776" s="8" t="s">
        <v>9</v>
      </c>
      <c r="M776" s="6" t="s">
        <v>15803</v>
      </c>
      <c r="N776" s="6" t="s">
        <v>10</v>
      </c>
      <c r="O776" s="8" t="s">
        <v>29343</v>
      </c>
    </row>
    <row r="777" spans="2:15" s="9" customFormat="1" x14ac:dyDescent="0.4">
      <c r="B777" s="5">
        <v>5801</v>
      </c>
      <c r="C777" s="12" t="s">
        <v>11</v>
      </c>
      <c r="D777" s="6" t="s">
        <v>6979</v>
      </c>
      <c r="E777" s="7" t="s">
        <v>22952</v>
      </c>
      <c r="F777" s="6" t="s">
        <v>17396</v>
      </c>
      <c r="G777" s="8">
        <v>1</v>
      </c>
      <c r="H777" s="8"/>
      <c r="I777" s="8"/>
      <c r="J777" s="6" t="s">
        <v>22</v>
      </c>
      <c r="K777" s="6" t="s">
        <v>1520</v>
      </c>
      <c r="L777" s="8"/>
      <c r="M777" s="6" t="s">
        <v>18194</v>
      </c>
      <c r="N777" s="6" t="s">
        <v>7</v>
      </c>
      <c r="O777" s="8"/>
    </row>
    <row r="778" spans="2:15" s="9" customFormat="1" x14ac:dyDescent="0.4">
      <c r="B778" s="5">
        <v>5802</v>
      </c>
      <c r="C778" s="12" t="s">
        <v>11</v>
      </c>
      <c r="D778" s="6" t="s">
        <v>9311</v>
      </c>
      <c r="E778" s="7" t="s">
        <v>25068</v>
      </c>
      <c r="F778" s="6" t="s">
        <v>13838</v>
      </c>
      <c r="G778" s="8"/>
      <c r="H778" s="8">
        <v>2</v>
      </c>
      <c r="I778" s="8"/>
      <c r="J778" s="6" t="s">
        <v>8646</v>
      </c>
      <c r="K778" s="6" t="s">
        <v>8647</v>
      </c>
      <c r="L778" s="8"/>
      <c r="M778" s="6" t="s">
        <v>18194</v>
      </c>
      <c r="N778" s="6" t="s">
        <v>10</v>
      </c>
      <c r="O778" s="8" t="s">
        <v>29343</v>
      </c>
    </row>
    <row r="779" spans="2:15" s="9" customFormat="1" x14ac:dyDescent="0.4">
      <c r="B779" s="5">
        <v>5803</v>
      </c>
      <c r="C779" s="12" t="s">
        <v>11</v>
      </c>
      <c r="D779" s="6" t="s">
        <v>7236</v>
      </c>
      <c r="E779" s="7" t="s">
        <v>21734</v>
      </c>
      <c r="F779" s="6" t="s">
        <v>15695</v>
      </c>
      <c r="G779" s="8">
        <v>2</v>
      </c>
      <c r="H779" s="8">
        <v>1</v>
      </c>
      <c r="I779" s="8"/>
      <c r="J779" s="6" t="s">
        <v>22</v>
      </c>
      <c r="K779" s="6" t="s">
        <v>202</v>
      </c>
      <c r="L779" s="8"/>
      <c r="M779" s="6" t="s">
        <v>18194</v>
      </c>
      <c r="N779" s="6" t="s">
        <v>7</v>
      </c>
      <c r="O779" s="8"/>
    </row>
    <row r="780" spans="2:15" s="9" customFormat="1" x14ac:dyDescent="0.4">
      <c r="B780" s="5">
        <v>5804</v>
      </c>
      <c r="C780" s="12" t="s">
        <v>11</v>
      </c>
      <c r="D780" s="6" t="s">
        <v>7215</v>
      </c>
      <c r="E780" s="7" t="s">
        <v>23060</v>
      </c>
      <c r="F780" s="6" t="s">
        <v>17826</v>
      </c>
      <c r="G780" s="8"/>
      <c r="H780" s="8">
        <v>1</v>
      </c>
      <c r="I780" s="8"/>
      <c r="J780" s="6" t="s">
        <v>7216</v>
      </c>
      <c r="K780" s="6" t="s">
        <v>7230</v>
      </c>
      <c r="L780" s="8"/>
      <c r="M780" s="6" t="s">
        <v>18194</v>
      </c>
      <c r="N780" s="6" t="s">
        <v>7</v>
      </c>
      <c r="O780" s="8"/>
    </row>
    <row r="781" spans="2:15" s="9" customFormat="1" x14ac:dyDescent="0.4">
      <c r="B781" s="5">
        <v>5805</v>
      </c>
      <c r="C781" s="12" t="s">
        <v>11</v>
      </c>
      <c r="D781" s="6" t="s">
        <v>3041</v>
      </c>
      <c r="E781" s="7" t="s">
        <v>22376</v>
      </c>
      <c r="F781" s="6" t="s">
        <v>14541</v>
      </c>
      <c r="G781" s="8">
        <v>1</v>
      </c>
      <c r="H781" s="8">
        <v>1</v>
      </c>
      <c r="I781" s="8"/>
      <c r="J781" s="6" t="s">
        <v>103</v>
      </c>
      <c r="K781" s="6" t="s">
        <v>145</v>
      </c>
      <c r="L781" s="8" t="s">
        <v>9</v>
      </c>
      <c r="M781" s="6" t="s">
        <v>14541</v>
      </c>
      <c r="N781" s="6" t="s">
        <v>23185</v>
      </c>
      <c r="O781" s="8" t="s">
        <v>29343</v>
      </c>
    </row>
    <row r="782" spans="2:15" s="9" customFormat="1" x14ac:dyDescent="0.4">
      <c r="B782" s="5">
        <v>5806</v>
      </c>
      <c r="C782" s="12" t="s">
        <v>11</v>
      </c>
      <c r="D782" s="6" t="s">
        <v>5973</v>
      </c>
      <c r="E782" s="7" t="s">
        <v>22046</v>
      </c>
      <c r="F782" s="6" t="s">
        <v>12655</v>
      </c>
      <c r="G782" s="8"/>
      <c r="H782" s="8">
        <v>1</v>
      </c>
      <c r="I782" s="8"/>
      <c r="J782" s="6" t="s">
        <v>5974</v>
      </c>
      <c r="K782" s="6" t="s">
        <v>5975</v>
      </c>
      <c r="L782" s="8" t="s">
        <v>9</v>
      </c>
      <c r="M782" s="6" t="s">
        <v>29393</v>
      </c>
      <c r="N782" s="6" t="s">
        <v>29350</v>
      </c>
      <c r="O782" s="8" t="s">
        <v>29343</v>
      </c>
    </row>
    <row r="783" spans="2:15" s="9" customFormat="1" x14ac:dyDescent="0.4">
      <c r="B783" s="5">
        <v>5807</v>
      </c>
      <c r="C783" s="12" t="s">
        <v>11</v>
      </c>
      <c r="D783" s="6" t="s">
        <v>7314</v>
      </c>
      <c r="E783" s="7" t="s">
        <v>22746</v>
      </c>
      <c r="F783" s="6" t="s">
        <v>13761</v>
      </c>
      <c r="G783" s="8">
        <v>1</v>
      </c>
      <c r="H783" s="8">
        <v>1</v>
      </c>
      <c r="I783" s="8"/>
      <c r="J783" s="6" t="s">
        <v>22</v>
      </c>
      <c r="K783" s="6" t="s">
        <v>1168</v>
      </c>
      <c r="L783" s="8"/>
      <c r="M783" s="6" t="s">
        <v>18194</v>
      </c>
      <c r="N783" s="6" t="s">
        <v>7</v>
      </c>
      <c r="O783" s="8" t="s">
        <v>29343</v>
      </c>
    </row>
    <row r="784" spans="2:15" s="9" customFormat="1" x14ac:dyDescent="0.4">
      <c r="B784" s="5">
        <v>5808</v>
      </c>
      <c r="C784" s="12" t="s">
        <v>11</v>
      </c>
      <c r="D784" s="6" t="s">
        <v>7192</v>
      </c>
      <c r="E784" s="7" t="s">
        <v>21765</v>
      </c>
      <c r="F784" s="6" t="s">
        <v>16178</v>
      </c>
      <c r="G784" s="8">
        <v>2</v>
      </c>
      <c r="H784" s="8">
        <v>1</v>
      </c>
      <c r="I784" s="8"/>
      <c r="J784" s="6"/>
      <c r="K784" s="6" t="s">
        <v>344</v>
      </c>
      <c r="L784" s="8" t="s">
        <v>9</v>
      </c>
      <c r="M784" s="6" t="s">
        <v>16178</v>
      </c>
      <c r="N784" s="6" t="s">
        <v>7</v>
      </c>
      <c r="O784" s="8"/>
    </row>
    <row r="785" spans="2:15" s="9" customFormat="1" x14ac:dyDescent="0.4">
      <c r="B785" s="5">
        <v>5809</v>
      </c>
      <c r="C785" s="12" t="s">
        <v>11</v>
      </c>
      <c r="D785" s="6" t="s">
        <v>2478</v>
      </c>
      <c r="E785" s="7" t="s">
        <v>22873</v>
      </c>
      <c r="F785" s="6" t="s">
        <v>17052</v>
      </c>
      <c r="G785" s="8">
        <v>1</v>
      </c>
      <c r="H785" s="8"/>
      <c r="I785" s="8"/>
      <c r="J785" s="6"/>
      <c r="K785" s="6" t="s">
        <v>2479</v>
      </c>
      <c r="L785" s="8"/>
      <c r="M785" s="6" t="s">
        <v>18194</v>
      </c>
      <c r="N785" s="6" t="s">
        <v>7</v>
      </c>
      <c r="O785" s="8" t="s">
        <v>29343</v>
      </c>
    </row>
    <row r="786" spans="2:15" s="9" customFormat="1" x14ac:dyDescent="0.4">
      <c r="B786" s="5">
        <v>5810</v>
      </c>
      <c r="C786" s="12" t="s">
        <v>11</v>
      </c>
      <c r="D786" s="6" t="s">
        <v>1846</v>
      </c>
      <c r="E786" s="7" t="s">
        <v>23020</v>
      </c>
      <c r="F786" s="6" t="s">
        <v>17450</v>
      </c>
      <c r="G786" s="8"/>
      <c r="H786" s="8">
        <v>4</v>
      </c>
      <c r="I786" s="8"/>
      <c r="J786" s="6"/>
      <c r="K786" s="6" t="s">
        <v>505</v>
      </c>
      <c r="L786" s="8"/>
      <c r="M786" s="6" t="s">
        <v>18194</v>
      </c>
      <c r="N786" s="6" t="s">
        <v>7</v>
      </c>
      <c r="O786" s="8" t="s">
        <v>29343</v>
      </c>
    </row>
    <row r="787" spans="2:15" s="9" customFormat="1" x14ac:dyDescent="0.4">
      <c r="B787" s="5">
        <v>5811</v>
      </c>
      <c r="C787" s="12" t="s">
        <v>11</v>
      </c>
      <c r="D787" s="6" t="s">
        <v>7226</v>
      </c>
      <c r="E787" s="7" t="s">
        <v>22857</v>
      </c>
      <c r="F787" s="6" t="s">
        <v>16989</v>
      </c>
      <c r="G787" s="8">
        <v>2</v>
      </c>
      <c r="H787" s="8">
        <v>1</v>
      </c>
      <c r="I787" s="8"/>
      <c r="J787" s="6" t="s">
        <v>22</v>
      </c>
      <c r="K787" s="6" t="s">
        <v>1377</v>
      </c>
      <c r="L787" s="8" t="s">
        <v>9</v>
      </c>
      <c r="M787" s="6" t="s">
        <v>29394</v>
      </c>
      <c r="N787" s="6" t="s">
        <v>7</v>
      </c>
      <c r="O787" s="8"/>
    </row>
    <row r="788" spans="2:15" s="9" customFormat="1" x14ac:dyDescent="0.4">
      <c r="B788" s="5">
        <v>5812</v>
      </c>
      <c r="C788" s="12" t="s">
        <v>11</v>
      </c>
      <c r="D788" s="6" t="s">
        <v>2913</v>
      </c>
      <c r="E788" s="7" t="s">
        <v>22307</v>
      </c>
      <c r="F788" s="6" t="s">
        <v>14105</v>
      </c>
      <c r="G788" s="8">
        <v>1</v>
      </c>
      <c r="H788" s="8"/>
      <c r="I788" s="8"/>
      <c r="J788" s="6"/>
      <c r="K788" s="6" t="s">
        <v>2914</v>
      </c>
      <c r="L788" s="8" t="s">
        <v>9</v>
      </c>
      <c r="M788" s="6" t="s">
        <v>14105</v>
      </c>
      <c r="N788" s="6" t="s">
        <v>23185</v>
      </c>
      <c r="O788" s="8" t="s">
        <v>29343</v>
      </c>
    </row>
    <row r="789" spans="2:15" s="9" customFormat="1" x14ac:dyDescent="0.4">
      <c r="B789" s="5">
        <v>5813</v>
      </c>
      <c r="C789" s="12" t="s">
        <v>11</v>
      </c>
      <c r="D789" s="6" t="s">
        <v>7180</v>
      </c>
      <c r="E789" s="7" t="s">
        <v>22069</v>
      </c>
      <c r="F789" s="6" t="s">
        <v>12783</v>
      </c>
      <c r="G789" s="8">
        <v>1</v>
      </c>
      <c r="H789" s="8"/>
      <c r="I789" s="8"/>
      <c r="J789" s="6" t="s">
        <v>7181</v>
      </c>
      <c r="K789" s="6" t="s">
        <v>7182</v>
      </c>
      <c r="L789" s="8"/>
      <c r="M789" s="6" t="s">
        <v>18194</v>
      </c>
      <c r="N789" s="6" t="s">
        <v>7</v>
      </c>
      <c r="O789" s="8"/>
    </row>
    <row r="790" spans="2:15" s="9" customFormat="1" x14ac:dyDescent="0.4">
      <c r="B790" s="5">
        <v>5814</v>
      </c>
      <c r="C790" s="12" t="s">
        <v>11</v>
      </c>
      <c r="D790" s="6" t="s">
        <v>2196</v>
      </c>
      <c r="E790" s="7" t="s">
        <v>22835</v>
      </c>
      <c r="F790" s="6" t="s">
        <v>16909</v>
      </c>
      <c r="G790" s="8"/>
      <c r="H790" s="8">
        <v>1</v>
      </c>
      <c r="I790" s="8"/>
      <c r="J790" s="6"/>
      <c r="K790" s="6" t="s">
        <v>2197</v>
      </c>
      <c r="L790" s="8"/>
      <c r="M790" s="6" t="s">
        <v>18194</v>
      </c>
      <c r="N790" s="6" t="s">
        <v>7</v>
      </c>
      <c r="O790" s="8" t="s">
        <v>29343</v>
      </c>
    </row>
    <row r="791" spans="2:15" s="9" customFormat="1" x14ac:dyDescent="0.4">
      <c r="B791" s="5">
        <v>5815</v>
      </c>
      <c r="C791" s="12" t="s">
        <v>25069</v>
      </c>
      <c r="D791" s="6" t="s">
        <v>1071</v>
      </c>
      <c r="E791" s="7" t="s">
        <v>25070</v>
      </c>
      <c r="F791" s="6" t="s">
        <v>1072</v>
      </c>
      <c r="G791" s="8"/>
      <c r="H791" s="8">
        <v>1</v>
      </c>
      <c r="I791" s="8"/>
      <c r="J791" s="6" t="s">
        <v>808</v>
      </c>
      <c r="K791" s="6" t="s">
        <v>1073</v>
      </c>
      <c r="L791" s="8" t="s">
        <v>9</v>
      </c>
      <c r="M791" s="6" t="s">
        <v>29395</v>
      </c>
      <c r="N791" s="6" t="s">
        <v>23185</v>
      </c>
      <c r="O791" s="8"/>
    </row>
    <row r="792" spans="2:15" s="9" customFormat="1" x14ac:dyDescent="0.4">
      <c r="B792" s="5">
        <v>5816</v>
      </c>
      <c r="C792" s="12" t="s">
        <v>11</v>
      </c>
      <c r="D792" s="6" t="s">
        <v>10804</v>
      </c>
      <c r="E792" s="7" t="s">
        <v>22100</v>
      </c>
      <c r="F792" s="6" t="s">
        <v>13005</v>
      </c>
      <c r="G792" s="8">
        <v>1</v>
      </c>
      <c r="H792" s="8">
        <v>1</v>
      </c>
      <c r="I792" s="8"/>
      <c r="J792" s="6" t="s">
        <v>357</v>
      </c>
      <c r="K792" s="6" t="s">
        <v>3335</v>
      </c>
      <c r="L792" s="8" t="s">
        <v>9</v>
      </c>
      <c r="M792" s="6" t="s">
        <v>13005</v>
      </c>
      <c r="N792" s="6" t="s">
        <v>7</v>
      </c>
      <c r="O792" s="8" t="s">
        <v>29343</v>
      </c>
    </row>
    <row r="793" spans="2:15" s="9" customFormat="1" x14ac:dyDescent="0.4">
      <c r="B793" s="5">
        <v>5817</v>
      </c>
      <c r="C793" s="12" t="s">
        <v>11</v>
      </c>
      <c r="D793" s="6" t="s">
        <v>11393</v>
      </c>
      <c r="E793" s="7" t="s">
        <v>21789</v>
      </c>
      <c r="F793" s="6" t="s">
        <v>16708</v>
      </c>
      <c r="G793" s="8">
        <v>1</v>
      </c>
      <c r="H793" s="8">
        <v>1</v>
      </c>
      <c r="I793" s="8"/>
      <c r="J793" s="6" t="s">
        <v>103</v>
      </c>
      <c r="K793" s="6" t="s">
        <v>100</v>
      </c>
      <c r="L793" s="8"/>
      <c r="M793" s="6" t="s">
        <v>18194</v>
      </c>
      <c r="N793" s="6" t="s">
        <v>7</v>
      </c>
      <c r="O793" s="8"/>
    </row>
    <row r="794" spans="2:15" s="9" customFormat="1" x14ac:dyDescent="0.4">
      <c r="B794" s="5">
        <v>5818</v>
      </c>
      <c r="C794" s="12" t="s">
        <v>11</v>
      </c>
      <c r="D794" s="6" t="s">
        <v>3582</v>
      </c>
      <c r="E794" s="7" t="s">
        <v>22487</v>
      </c>
      <c r="F794" s="6" t="s">
        <v>15099</v>
      </c>
      <c r="G794" s="8">
        <v>1</v>
      </c>
      <c r="H794" s="8"/>
      <c r="I794" s="8"/>
      <c r="J794" s="6"/>
      <c r="K794" s="6" t="s">
        <v>261</v>
      </c>
      <c r="L794" s="8" t="s">
        <v>9</v>
      </c>
      <c r="M794" s="6" t="s">
        <v>15099</v>
      </c>
      <c r="N794" s="6" t="s">
        <v>7</v>
      </c>
      <c r="O794" s="8" t="s">
        <v>29343</v>
      </c>
    </row>
    <row r="795" spans="2:15" s="9" customFormat="1" x14ac:dyDescent="0.4">
      <c r="B795" s="5">
        <v>5819</v>
      </c>
      <c r="C795" s="12" t="s">
        <v>11</v>
      </c>
      <c r="D795" s="6" t="s">
        <v>2563</v>
      </c>
      <c r="E795" s="7" t="s">
        <v>23044</v>
      </c>
      <c r="F795" s="6" t="s">
        <v>17773</v>
      </c>
      <c r="G795" s="8"/>
      <c r="H795" s="8">
        <v>1</v>
      </c>
      <c r="I795" s="8"/>
      <c r="J795" s="6" t="s">
        <v>2564</v>
      </c>
      <c r="K795" s="6" t="s">
        <v>2565</v>
      </c>
      <c r="L795" s="8" t="s">
        <v>9</v>
      </c>
      <c r="M795" s="6" t="s">
        <v>17773</v>
      </c>
      <c r="N795" s="6" t="s">
        <v>7</v>
      </c>
      <c r="O795" s="8"/>
    </row>
    <row r="796" spans="2:15" s="9" customFormat="1" x14ac:dyDescent="0.4">
      <c r="B796" s="5">
        <v>5820</v>
      </c>
      <c r="C796" s="12" t="s">
        <v>11</v>
      </c>
      <c r="D796" s="6" t="s">
        <v>7429</v>
      </c>
      <c r="E796" s="7" t="s">
        <v>22018</v>
      </c>
      <c r="F796" s="6" t="s">
        <v>12522</v>
      </c>
      <c r="G796" s="8">
        <v>3</v>
      </c>
      <c r="H796" s="8">
        <v>2</v>
      </c>
      <c r="I796" s="8"/>
      <c r="J796" s="6" t="s">
        <v>22</v>
      </c>
      <c r="K796" s="6" t="s">
        <v>7430</v>
      </c>
      <c r="L796" s="8" t="s">
        <v>9</v>
      </c>
      <c r="M796" s="6" t="s">
        <v>12522</v>
      </c>
      <c r="N796" s="6" t="s">
        <v>7</v>
      </c>
      <c r="O796" s="8"/>
    </row>
    <row r="797" spans="2:15" s="9" customFormat="1" x14ac:dyDescent="0.4">
      <c r="B797" s="5">
        <v>5821</v>
      </c>
      <c r="C797" s="12" t="s">
        <v>11</v>
      </c>
      <c r="D797" s="6" t="s">
        <v>1223</v>
      </c>
      <c r="E797" s="7" t="s">
        <v>22627</v>
      </c>
      <c r="F797" s="6" t="s">
        <v>15764</v>
      </c>
      <c r="G797" s="8">
        <v>2</v>
      </c>
      <c r="H797" s="8"/>
      <c r="I797" s="8"/>
      <c r="J797" s="6" t="s">
        <v>22</v>
      </c>
      <c r="K797" s="6" t="s">
        <v>6156</v>
      </c>
      <c r="L797" s="8"/>
      <c r="M797" s="6" t="s">
        <v>18194</v>
      </c>
      <c r="N797" s="6" t="s">
        <v>7</v>
      </c>
      <c r="O797" s="8"/>
    </row>
    <row r="798" spans="2:15" s="9" customFormat="1" x14ac:dyDescent="0.4">
      <c r="B798" s="5">
        <v>5822</v>
      </c>
      <c r="C798" s="12" t="s">
        <v>11</v>
      </c>
      <c r="D798" s="6" t="s">
        <v>4595</v>
      </c>
      <c r="E798" s="7" t="s">
        <v>22785</v>
      </c>
      <c r="F798" s="6" t="s">
        <v>16689</v>
      </c>
      <c r="G798" s="8">
        <v>2</v>
      </c>
      <c r="H798" s="8"/>
      <c r="I798" s="8"/>
      <c r="J798" s="6" t="s">
        <v>357</v>
      </c>
      <c r="K798" s="6" t="s">
        <v>1528</v>
      </c>
      <c r="L798" s="8"/>
      <c r="M798" s="6" t="s">
        <v>18194</v>
      </c>
      <c r="N798" s="6" t="s">
        <v>7</v>
      </c>
      <c r="O798" s="8" t="s">
        <v>29343</v>
      </c>
    </row>
    <row r="799" spans="2:15" s="9" customFormat="1" x14ac:dyDescent="0.4">
      <c r="B799" s="5">
        <v>5823</v>
      </c>
      <c r="C799" s="12" t="s">
        <v>11</v>
      </c>
      <c r="D799" s="6" t="s">
        <v>1055</v>
      </c>
      <c r="E799" s="7" t="s">
        <v>21825</v>
      </c>
      <c r="F799" s="6" t="s">
        <v>17215</v>
      </c>
      <c r="G799" s="8"/>
      <c r="H799" s="8">
        <v>1</v>
      </c>
      <c r="I799" s="8"/>
      <c r="J799" s="6" t="s">
        <v>1056</v>
      </c>
      <c r="K799" s="6" t="s">
        <v>863</v>
      </c>
      <c r="L799" s="8"/>
      <c r="M799" s="6" t="s">
        <v>18194</v>
      </c>
      <c r="N799" s="6" t="s">
        <v>10</v>
      </c>
      <c r="O799" s="8" t="s">
        <v>29343</v>
      </c>
    </row>
    <row r="800" spans="2:15" s="9" customFormat="1" x14ac:dyDescent="0.4">
      <c r="B800" s="5">
        <v>5824</v>
      </c>
      <c r="C800" s="12" t="s">
        <v>11</v>
      </c>
      <c r="D800" s="6" t="s">
        <v>7383</v>
      </c>
      <c r="E800" s="7" t="s">
        <v>23058</v>
      </c>
      <c r="F800" s="6" t="s">
        <v>13115</v>
      </c>
      <c r="G800" s="8">
        <v>2</v>
      </c>
      <c r="H800" s="8">
        <v>1</v>
      </c>
      <c r="I800" s="8"/>
      <c r="J800" s="6" t="s">
        <v>22</v>
      </c>
      <c r="K800" s="6" t="s">
        <v>8275</v>
      </c>
      <c r="L800" s="8" t="s">
        <v>9</v>
      </c>
      <c r="M800" s="6" t="s">
        <v>13115</v>
      </c>
      <c r="N800" s="6" t="s">
        <v>7</v>
      </c>
      <c r="O800" s="8"/>
    </row>
    <row r="801" spans="2:15" s="9" customFormat="1" x14ac:dyDescent="0.4">
      <c r="B801" s="5">
        <v>5825</v>
      </c>
      <c r="C801" s="12" t="s">
        <v>11</v>
      </c>
      <c r="D801" s="6" t="s">
        <v>4100</v>
      </c>
      <c r="E801" s="7" t="s">
        <v>22301</v>
      </c>
      <c r="F801" s="6" t="s">
        <v>14068</v>
      </c>
      <c r="G801" s="8">
        <v>1</v>
      </c>
      <c r="H801" s="8"/>
      <c r="I801" s="8"/>
      <c r="J801" s="6"/>
      <c r="K801" s="6" t="s">
        <v>4101</v>
      </c>
      <c r="L801" s="8" t="s">
        <v>9</v>
      </c>
      <c r="M801" s="6" t="s">
        <v>14068</v>
      </c>
      <c r="N801" s="6" t="s">
        <v>34</v>
      </c>
      <c r="O801" s="8" t="s">
        <v>29343</v>
      </c>
    </row>
    <row r="802" spans="2:15" s="9" customFormat="1" x14ac:dyDescent="0.4">
      <c r="B802" s="5">
        <v>5826</v>
      </c>
      <c r="C802" s="12" t="s">
        <v>11</v>
      </c>
      <c r="D802" s="6" t="s">
        <v>11099</v>
      </c>
      <c r="E802" s="7" t="s">
        <v>22465</v>
      </c>
      <c r="F802" s="6" t="s">
        <v>15006</v>
      </c>
      <c r="G802" s="8">
        <v>1</v>
      </c>
      <c r="H802" s="8">
        <v>1</v>
      </c>
      <c r="I802" s="8"/>
      <c r="J802" s="6" t="s">
        <v>103</v>
      </c>
      <c r="K802" s="6" t="s">
        <v>3000</v>
      </c>
      <c r="L802" s="8" t="s">
        <v>9</v>
      </c>
      <c r="M802" s="6" t="s">
        <v>15006</v>
      </c>
      <c r="N802" s="6" t="s">
        <v>7</v>
      </c>
      <c r="O802" s="8" t="s">
        <v>29343</v>
      </c>
    </row>
    <row r="803" spans="2:15" s="9" customFormat="1" x14ac:dyDescent="0.4">
      <c r="B803" s="5">
        <v>5827</v>
      </c>
      <c r="C803" s="12" t="s">
        <v>11</v>
      </c>
      <c r="D803" s="6" t="s">
        <v>1265</v>
      </c>
      <c r="E803" s="7" t="s">
        <v>22427</v>
      </c>
      <c r="F803" s="6" t="s">
        <v>14787</v>
      </c>
      <c r="G803" s="8">
        <v>1</v>
      </c>
      <c r="H803" s="8"/>
      <c r="I803" s="8"/>
      <c r="J803" s="6" t="s">
        <v>1266</v>
      </c>
      <c r="K803" s="6" t="s">
        <v>15</v>
      </c>
      <c r="L803" s="8"/>
      <c r="M803" s="6" t="s">
        <v>18194</v>
      </c>
      <c r="N803" s="6" t="s">
        <v>7</v>
      </c>
      <c r="O803" s="8"/>
    </row>
    <row r="804" spans="2:15" s="9" customFormat="1" x14ac:dyDescent="0.4">
      <c r="B804" s="5">
        <v>5828</v>
      </c>
      <c r="C804" s="12" t="s">
        <v>11</v>
      </c>
      <c r="D804" s="6" t="s">
        <v>11692</v>
      </c>
      <c r="E804" s="7" t="s">
        <v>21882</v>
      </c>
      <c r="F804" s="6" t="s">
        <v>18175</v>
      </c>
      <c r="G804" s="8">
        <v>1</v>
      </c>
      <c r="H804" s="8"/>
      <c r="I804" s="8"/>
      <c r="J804" s="6" t="s">
        <v>1004</v>
      </c>
      <c r="K804" s="6" t="s">
        <v>1005</v>
      </c>
      <c r="L804" s="8" t="s">
        <v>9</v>
      </c>
      <c r="M804" s="6" t="s">
        <v>18175</v>
      </c>
      <c r="N804" s="6" t="s">
        <v>10</v>
      </c>
      <c r="O804" s="8" t="s">
        <v>29343</v>
      </c>
    </row>
    <row r="805" spans="2:15" s="9" customFormat="1" x14ac:dyDescent="0.4">
      <c r="B805" s="5">
        <v>5829</v>
      </c>
      <c r="C805" s="12" t="s">
        <v>11</v>
      </c>
      <c r="D805" s="6" t="s">
        <v>7557</v>
      </c>
      <c r="E805" s="7" t="s">
        <v>22981</v>
      </c>
      <c r="F805" s="6" t="s">
        <v>17511</v>
      </c>
      <c r="G805" s="8"/>
      <c r="H805" s="8">
        <v>2</v>
      </c>
      <c r="I805" s="8"/>
      <c r="J805" s="6"/>
      <c r="K805" s="6" t="s">
        <v>7558</v>
      </c>
      <c r="L805" s="8" t="s">
        <v>9</v>
      </c>
      <c r="M805" s="6" t="s">
        <v>17511</v>
      </c>
      <c r="N805" s="6" t="s">
        <v>7</v>
      </c>
      <c r="O805" s="8"/>
    </row>
    <row r="806" spans="2:15" s="9" customFormat="1" x14ac:dyDescent="0.4">
      <c r="B806" s="5">
        <v>5830</v>
      </c>
      <c r="C806" s="12" t="s">
        <v>11</v>
      </c>
      <c r="D806" s="6" t="s">
        <v>7069</v>
      </c>
      <c r="E806" s="7" t="s">
        <v>23088</v>
      </c>
      <c r="F806" s="6" t="s">
        <v>17934</v>
      </c>
      <c r="G806" s="8">
        <v>1</v>
      </c>
      <c r="H806" s="8"/>
      <c r="I806" s="8"/>
      <c r="J806" s="6" t="s">
        <v>22</v>
      </c>
      <c r="K806" s="6" t="s">
        <v>7070</v>
      </c>
      <c r="L806" s="8"/>
      <c r="M806" s="6" t="s">
        <v>18194</v>
      </c>
      <c r="N806" s="6" t="s">
        <v>7</v>
      </c>
      <c r="O806" s="8"/>
    </row>
    <row r="807" spans="2:15" s="9" customFormat="1" x14ac:dyDescent="0.4">
      <c r="B807" s="5">
        <v>5831</v>
      </c>
      <c r="C807" s="12" t="s">
        <v>11</v>
      </c>
      <c r="D807" s="6" t="s">
        <v>2673</v>
      </c>
      <c r="E807" s="7" t="s">
        <v>22763</v>
      </c>
      <c r="F807" s="6" t="s">
        <v>16530</v>
      </c>
      <c r="G807" s="8"/>
      <c r="H807" s="8">
        <v>1</v>
      </c>
      <c r="I807" s="8"/>
      <c r="J807" s="6" t="s">
        <v>2674</v>
      </c>
      <c r="K807" s="6" t="s">
        <v>2675</v>
      </c>
      <c r="L807" s="8" t="s">
        <v>9</v>
      </c>
      <c r="M807" s="6" t="s">
        <v>16530</v>
      </c>
      <c r="N807" s="6" t="s">
        <v>7</v>
      </c>
      <c r="O807" s="8" t="s">
        <v>29343</v>
      </c>
    </row>
    <row r="808" spans="2:15" s="9" customFormat="1" x14ac:dyDescent="0.4">
      <c r="B808" s="5">
        <v>5832</v>
      </c>
      <c r="C808" s="12" t="s">
        <v>11</v>
      </c>
      <c r="D808" s="6" t="s">
        <v>11532</v>
      </c>
      <c r="E808" s="7" t="s">
        <v>22978</v>
      </c>
      <c r="F808" s="6" t="s">
        <v>17508</v>
      </c>
      <c r="G808" s="8">
        <v>1</v>
      </c>
      <c r="H808" s="8"/>
      <c r="I808" s="8"/>
      <c r="J808" s="6" t="s">
        <v>8870</v>
      </c>
      <c r="K808" s="6" t="s">
        <v>8871</v>
      </c>
      <c r="L808" s="8" t="s">
        <v>9</v>
      </c>
      <c r="M808" s="6" t="s">
        <v>17508</v>
      </c>
      <c r="N808" s="6" t="s">
        <v>7</v>
      </c>
      <c r="O808" s="8" t="s">
        <v>29343</v>
      </c>
    </row>
    <row r="809" spans="2:15" s="9" customFormat="1" x14ac:dyDescent="0.4">
      <c r="B809" s="5">
        <v>5833</v>
      </c>
      <c r="C809" s="12" t="s">
        <v>11</v>
      </c>
      <c r="D809" s="6" t="s">
        <v>1705</v>
      </c>
      <c r="E809" s="7" t="s">
        <v>22772</v>
      </c>
      <c r="F809" s="6" t="s">
        <v>16573</v>
      </c>
      <c r="G809" s="8"/>
      <c r="H809" s="8">
        <v>1</v>
      </c>
      <c r="I809" s="8"/>
      <c r="J809" s="6"/>
      <c r="K809" s="6" t="s">
        <v>1706</v>
      </c>
      <c r="L809" s="8"/>
      <c r="M809" s="6" t="s">
        <v>18194</v>
      </c>
      <c r="N809" s="6" t="s">
        <v>7</v>
      </c>
      <c r="O809" s="8"/>
    </row>
    <row r="810" spans="2:15" s="9" customFormat="1" x14ac:dyDescent="0.4">
      <c r="B810" s="5">
        <v>5834</v>
      </c>
      <c r="C810" s="12" t="s">
        <v>11</v>
      </c>
      <c r="D810" s="6" t="s">
        <v>2404</v>
      </c>
      <c r="E810" s="7" t="s">
        <v>21792</v>
      </c>
      <c r="F810" s="6" t="s">
        <v>14367</v>
      </c>
      <c r="G810" s="8"/>
      <c r="H810" s="8">
        <v>1</v>
      </c>
      <c r="I810" s="8"/>
      <c r="J810" s="6"/>
      <c r="K810" s="6" t="s">
        <v>1115</v>
      </c>
      <c r="L810" s="8" t="s">
        <v>9</v>
      </c>
      <c r="M810" s="6" t="s">
        <v>29396</v>
      </c>
      <c r="N810" s="6" t="s">
        <v>34</v>
      </c>
      <c r="O810" s="8"/>
    </row>
    <row r="811" spans="2:15" s="9" customFormat="1" x14ac:dyDescent="0.4">
      <c r="B811" s="5">
        <v>5835</v>
      </c>
      <c r="C811" s="12" t="s">
        <v>11</v>
      </c>
      <c r="D811" s="6" t="s">
        <v>7169</v>
      </c>
      <c r="E811" s="7" t="s">
        <v>21697</v>
      </c>
      <c r="F811" s="6" t="s">
        <v>14879</v>
      </c>
      <c r="G811" s="8">
        <v>3</v>
      </c>
      <c r="H811" s="8">
        <v>2</v>
      </c>
      <c r="I811" s="8"/>
      <c r="J811" s="6" t="s">
        <v>22</v>
      </c>
      <c r="K811" s="6" t="s">
        <v>60</v>
      </c>
      <c r="L811" s="8"/>
      <c r="M811" s="6" t="s">
        <v>18194</v>
      </c>
      <c r="N811" s="6" t="s">
        <v>7</v>
      </c>
      <c r="O811" s="8"/>
    </row>
    <row r="812" spans="2:15" s="9" customFormat="1" x14ac:dyDescent="0.4">
      <c r="B812" s="5">
        <v>5836</v>
      </c>
      <c r="C812" s="12" t="s">
        <v>11</v>
      </c>
      <c r="D812" s="6" t="s">
        <v>2532</v>
      </c>
      <c r="E812" s="7" t="s">
        <v>22300</v>
      </c>
      <c r="F812" s="6" t="s">
        <v>14061</v>
      </c>
      <c r="G812" s="8">
        <v>1</v>
      </c>
      <c r="H812" s="8"/>
      <c r="I812" s="8"/>
      <c r="J812" s="6" t="s">
        <v>2533</v>
      </c>
      <c r="K812" s="6" t="s">
        <v>2534</v>
      </c>
      <c r="L812" s="8" t="s">
        <v>9</v>
      </c>
      <c r="M812" s="6" t="s">
        <v>14061</v>
      </c>
      <c r="N812" s="6" t="s">
        <v>34</v>
      </c>
      <c r="O812" s="8" t="s">
        <v>29343</v>
      </c>
    </row>
    <row r="813" spans="2:15" s="9" customFormat="1" x14ac:dyDescent="0.4">
      <c r="B813" s="5">
        <v>5837</v>
      </c>
      <c r="C813" s="12" t="s">
        <v>11</v>
      </c>
      <c r="D813" s="6" t="s">
        <v>10713</v>
      </c>
      <c r="E813" s="7" t="s">
        <v>21572</v>
      </c>
      <c r="F813" s="6" t="s">
        <v>12258</v>
      </c>
      <c r="G813" s="8">
        <v>1</v>
      </c>
      <c r="H813" s="8"/>
      <c r="I813" s="8"/>
      <c r="J813" s="6" t="s">
        <v>7074</v>
      </c>
      <c r="K813" s="6" t="s">
        <v>7075</v>
      </c>
      <c r="L813" s="8" t="s">
        <v>9</v>
      </c>
      <c r="M813" s="6" t="s">
        <v>12258</v>
      </c>
      <c r="N813" s="6" t="s">
        <v>25273</v>
      </c>
      <c r="O813" s="8" t="s">
        <v>29343</v>
      </c>
    </row>
    <row r="814" spans="2:15" s="9" customFormat="1" x14ac:dyDescent="0.4">
      <c r="B814" s="5">
        <v>5838</v>
      </c>
      <c r="C814" s="12" t="s">
        <v>11</v>
      </c>
      <c r="D814" s="6" t="s">
        <v>11566</v>
      </c>
      <c r="E814" s="7" t="s">
        <v>23032</v>
      </c>
      <c r="F814" s="6" t="s">
        <v>17693</v>
      </c>
      <c r="G814" s="8"/>
      <c r="H814" s="8">
        <v>1</v>
      </c>
      <c r="I814" s="8"/>
      <c r="J814" s="6" t="s">
        <v>103</v>
      </c>
      <c r="K814" s="6" t="s">
        <v>2087</v>
      </c>
      <c r="L814" s="8" t="s">
        <v>9</v>
      </c>
      <c r="M814" s="6" t="s">
        <v>17693</v>
      </c>
      <c r="N814" s="6" t="s">
        <v>7</v>
      </c>
      <c r="O814" s="8" t="s">
        <v>29343</v>
      </c>
    </row>
    <row r="815" spans="2:15" s="9" customFormat="1" x14ac:dyDescent="0.4">
      <c r="B815" s="5">
        <v>5839</v>
      </c>
      <c r="C815" s="12" t="s">
        <v>11</v>
      </c>
      <c r="D815" s="6" t="s">
        <v>1796</v>
      </c>
      <c r="E815" s="7" t="s">
        <v>22993</v>
      </c>
      <c r="F815" s="6" t="s">
        <v>16203</v>
      </c>
      <c r="G815" s="8"/>
      <c r="H815" s="8">
        <v>1</v>
      </c>
      <c r="I815" s="8"/>
      <c r="J815" s="6" t="s">
        <v>1797</v>
      </c>
      <c r="K815" s="6" t="s">
        <v>36</v>
      </c>
      <c r="L815" s="8"/>
      <c r="M815" s="6" t="s">
        <v>18194</v>
      </c>
      <c r="N815" s="6" t="s">
        <v>7</v>
      </c>
      <c r="O815" s="8"/>
    </row>
    <row r="816" spans="2:15" s="9" customFormat="1" x14ac:dyDescent="0.4">
      <c r="B816" s="5">
        <v>5840</v>
      </c>
      <c r="C816" s="12" t="s">
        <v>11</v>
      </c>
      <c r="D816" s="6" t="s">
        <v>11500</v>
      </c>
      <c r="E816" s="7" t="s">
        <v>22950</v>
      </c>
      <c r="F816" s="6" t="s">
        <v>17389</v>
      </c>
      <c r="G816" s="8"/>
      <c r="H816" s="8">
        <v>1</v>
      </c>
      <c r="I816" s="8"/>
      <c r="J816" s="6" t="s">
        <v>7077</v>
      </c>
      <c r="K816" s="6" t="s">
        <v>7078</v>
      </c>
      <c r="L816" s="8"/>
      <c r="M816" s="6" t="s">
        <v>18194</v>
      </c>
      <c r="N816" s="6" t="s">
        <v>10</v>
      </c>
      <c r="O816" s="8" t="s">
        <v>29343</v>
      </c>
    </row>
    <row r="817" spans="2:15" s="9" customFormat="1" x14ac:dyDescent="0.4">
      <c r="B817" s="5">
        <v>5841</v>
      </c>
      <c r="C817" s="12" t="s">
        <v>11</v>
      </c>
      <c r="D817" s="6" t="s">
        <v>7554</v>
      </c>
      <c r="E817" s="7" t="s">
        <v>22841</v>
      </c>
      <c r="F817" s="6" t="s">
        <v>16926</v>
      </c>
      <c r="G817" s="8">
        <v>2</v>
      </c>
      <c r="H817" s="8">
        <v>1</v>
      </c>
      <c r="I817" s="8"/>
      <c r="J817" s="6" t="s">
        <v>7033</v>
      </c>
      <c r="K817" s="6" t="s">
        <v>7034</v>
      </c>
      <c r="L817" s="8" t="s">
        <v>9</v>
      </c>
      <c r="M817" s="6" t="s">
        <v>29397</v>
      </c>
      <c r="N817" s="6" t="s">
        <v>7</v>
      </c>
      <c r="O817" s="8"/>
    </row>
    <row r="818" spans="2:15" s="9" customFormat="1" x14ac:dyDescent="0.4">
      <c r="B818" s="5">
        <v>5842</v>
      </c>
      <c r="C818" s="12" t="s">
        <v>11</v>
      </c>
      <c r="D818" s="6" t="s">
        <v>9682</v>
      </c>
      <c r="E818" s="7" t="s">
        <v>22602</v>
      </c>
      <c r="F818" s="6" t="s">
        <v>15654</v>
      </c>
      <c r="G818" s="8"/>
      <c r="H818" s="8">
        <v>1</v>
      </c>
      <c r="I818" s="8"/>
      <c r="J818" s="6"/>
      <c r="K818" s="6" t="s">
        <v>9683</v>
      </c>
      <c r="L818" s="8" t="s">
        <v>9</v>
      </c>
      <c r="M818" s="6" t="s">
        <v>29398</v>
      </c>
      <c r="N818" s="6" t="s">
        <v>7</v>
      </c>
      <c r="O818" s="8" t="s">
        <v>29343</v>
      </c>
    </row>
    <row r="819" spans="2:15" s="9" customFormat="1" x14ac:dyDescent="0.4">
      <c r="B819" s="5">
        <v>5843</v>
      </c>
      <c r="C819" s="12" t="s">
        <v>11</v>
      </c>
      <c r="D819" s="6" t="s">
        <v>7444</v>
      </c>
      <c r="E819" s="7" t="s">
        <v>22885</v>
      </c>
      <c r="F819" s="6" t="s">
        <v>17102</v>
      </c>
      <c r="G819" s="8">
        <v>1</v>
      </c>
      <c r="H819" s="8"/>
      <c r="I819" s="8"/>
      <c r="J819" s="6" t="s">
        <v>22</v>
      </c>
      <c r="K819" s="6" t="s">
        <v>7265</v>
      </c>
      <c r="L819" s="8"/>
      <c r="M819" s="6" t="s">
        <v>18194</v>
      </c>
      <c r="N819" s="6" t="s">
        <v>7</v>
      </c>
      <c r="O819" s="8"/>
    </row>
    <row r="820" spans="2:15" s="9" customFormat="1" x14ac:dyDescent="0.4">
      <c r="B820" s="5">
        <v>5844</v>
      </c>
      <c r="C820" s="12" t="s">
        <v>11</v>
      </c>
      <c r="D820" s="6" t="s">
        <v>3922</v>
      </c>
      <c r="E820" s="7" t="s">
        <v>22788</v>
      </c>
      <c r="F820" s="6" t="s">
        <v>3923</v>
      </c>
      <c r="G820" s="8">
        <v>1</v>
      </c>
      <c r="H820" s="8"/>
      <c r="I820" s="8"/>
      <c r="J820" s="6" t="s">
        <v>3585</v>
      </c>
      <c r="K820" s="6" t="s">
        <v>3924</v>
      </c>
      <c r="L820" s="8" t="s">
        <v>9</v>
      </c>
      <c r="M820" s="6" t="s">
        <v>3923</v>
      </c>
      <c r="N820" s="6" t="s">
        <v>7</v>
      </c>
      <c r="O820" s="8" t="s">
        <v>29343</v>
      </c>
    </row>
    <row r="821" spans="2:15" s="9" customFormat="1" x14ac:dyDescent="0.4">
      <c r="B821" s="5">
        <v>5845</v>
      </c>
      <c r="C821" s="12" t="s">
        <v>11</v>
      </c>
      <c r="D821" s="6" t="s">
        <v>9675</v>
      </c>
      <c r="E821" s="7" t="s">
        <v>22248</v>
      </c>
      <c r="F821" s="6" t="s">
        <v>13768</v>
      </c>
      <c r="G821" s="8"/>
      <c r="H821" s="8">
        <v>1</v>
      </c>
      <c r="I821" s="8"/>
      <c r="J821" s="6"/>
      <c r="K821" s="6" t="s">
        <v>9676</v>
      </c>
      <c r="L821" s="8" t="s">
        <v>9</v>
      </c>
      <c r="M821" s="6" t="s">
        <v>13768</v>
      </c>
      <c r="N821" s="6" t="s">
        <v>23185</v>
      </c>
      <c r="O821" s="8" t="s">
        <v>29343</v>
      </c>
    </row>
    <row r="822" spans="2:15" s="9" customFormat="1" x14ac:dyDescent="0.4">
      <c r="B822" s="5">
        <v>5846</v>
      </c>
      <c r="C822" s="12" t="s">
        <v>11</v>
      </c>
      <c r="D822" s="6" t="s">
        <v>4569</v>
      </c>
      <c r="E822" s="7" t="s">
        <v>22232</v>
      </c>
      <c r="F822" s="6" t="s">
        <v>13693</v>
      </c>
      <c r="G822" s="8">
        <v>1</v>
      </c>
      <c r="H822" s="8"/>
      <c r="I822" s="8"/>
      <c r="J822" s="6"/>
      <c r="K822" s="6" t="s">
        <v>4570</v>
      </c>
      <c r="L822" s="8" t="s">
        <v>9</v>
      </c>
      <c r="M822" s="6" t="s">
        <v>13693</v>
      </c>
      <c r="N822" s="6" t="s">
        <v>7</v>
      </c>
      <c r="O822" s="8"/>
    </row>
    <row r="823" spans="2:15" s="9" customFormat="1" x14ac:dyDescent="0.4">
      <c r="B823" s="5">
        <v>5847</v>
      </c>
      <c r="C823" s="12" t="s">
        <v>11</v>
      </c>
      <c r="D823" s="6" t="s">
        <v>8360</v>
      </c>
      <c r="E823" s="7" t="s">
        <v>22842</v>
      </c>
      <c r="F823" s="6" t="s">
        <v>13061</v>
      </c>
      <c r="G823" s="8"/>
      <c r="H823" s="8">
        <v>2</v>
      </c>
      <c r="I823" s="8"/>
      <c r="J823" s="6" t="s">
        <v>3291</v>
      </c>
      <c r="K823" s="6" t="s">
        <v>8361</v>
      </c>
      <c r="L823" s="8" t="s">
        <v>9</v>
      </c>
      <c r="M823" s="6" t="s">
        <v>29399</v>
      </c>
      <c r="N823" s="6" t="s">
        <v>7</v>
      </c>
      <c r="O823" s="8" t="s">
        <v>29343</v>
      </c>
    </row>
    <row r="824" spans="2:15" s="9" customFormat="1" x14ac:dyDescent="0.4">
      <c r="B824" s="5">
        <v>5848</v>
      </c>
      <c r="C824" s="12" t="s">
        <v>11</v>
      </c>
      <c r="D824" s="6" t="s">
        <v>4766</v>
      </c>
      <c r="E824" s="7" t="s">
        <v>22490</v>
      </c>
      <c r="F824" s="6" t="s">
        <v>16549</v>
      </c>
      <c r="G824" s="8"/>
      <c r="H824" s="8">
        <v>1</v>
      </c>
      <c r="I824" s="8"/>
      <c r="J824" s="6" t="s">
        <v>22</v>
      </c>
      <c r="K824" s="6" t="s">
        <v>2284</v>
      </c>
      <c r="L824" s="8"/>
      <c r="M824" s="6" t="s">
        <v>18194</v>
      </c>
      <c r="N824" s="6" t="s">
        <v>7</v>
      </c>
      <c r="O824" s="8"/>
    </row>
    <row r="825" spans="2:15" s="9" customFormat="1" x14ac:dyDescent="0.4">
      <c r="B825" s="5">
        <v>5849</v>
      </c>
      <c r="C825" s="12" t="s">
        <v>11</v>
      </c>
      <c r="D825" s="6" t="s">
        <v>5698</v>
      </c>
      <c r="E825" s="7" t="s">
        <v>21605</v>
      </c>
      <c r="F825" s="6" t="s">
        <v>12728</v>
      </c>
      <c r="G825" s="8">
        <v>3</v>
      </c>
      <c r="H825" s="8">
        <v>1</v>
      </c>
      <c r="I825" s="8"/>
      <c r="J825" s="6" t="s">
        <v>22</v>
      </c>
      <c r="K825" s="6" t="s">
        <v>184</v>
      </c>
      <c r="L825" s="8" t="s">
        <v>9</v>
      </c>
      <c r="M825" s="6" t="s">
        <v>12728</v>
      </c>
      <c r="N825" s="6" t="s">
        <v>7</v>
      </c>
      <c r="O825" s="8"/>
    </row>
    <row r="826" spans="2:15" s="9" customFormat="1" x14ac:dyDescent="0.4">
      <c r="B826" s="5">
        <v>5850</v>
      </c>
      <c r="C826" s="12" t="s">
        <v>11</v>
      </c>
      <c r="D826" s="6" t="s">
        <v>6643</v>
      </c>
      <c r="E826" s="7" t="s">
        <v>22825</v>
      </c>
      <c r="F826" s="6" t="s">
        <v>16884</v>
      </c>
      <c r="G826" s="8">
        <v>1</v>
      </c>
      <c r="H826" s="8"/>
      <c r="I826" s="8"/>
      <c r="J826" s="6"/>
      <c r="K826" s="6" t="s">
        <v>6644</v>
      </c>
      <c r="L826" s="8"/>
      <c r="M826" s="6" t="s">
        <v>18194</v>
      </c>
      <c r="N826" s="6" t="s">
        <v>7</v>
      </c>
      <c r="O826" s="8"/>
    </row>
    <row r="827" spans="2:15" s="9" customFormat="1" x14ac:dyDescent="0.4">
      <c r="B827" s="5">
        <v>5851</v>
      </c>
      <c r="C827" s="12" t="s">
        <v>11</v>
      </c>
      <c r="D827" s="6" t="s">
        <v>6106</v>
      </c>
      <c r="E827" s="7" t="s">
        <v>21888</v>
      </c>
      <c r="F827" s="6" t="s">
        <v>15712</v>
      </c>
      <c r="G827" s="8">
        <v>4</v>
      </c>
      <c r="H827" s="8">
        <v>4</v>
      </c>
      <c r="I827" s="8"/>
      <c r="J827" s="6" t="s">
        <v>6197</v>
      </c>
      <c r="K827" s="6" t="s">
        <v>7194</v>
      </c>
      <c r="L827" s="8" t="s">
        <v>9</v>
      </c>
      <c r="M827" s="6" t="s">
        <v>15712</v>
      </c>
      <c r="N827" s="6" t="s">
        <v>7</v>
      </c>
      <c r="O827" s="8"/>
    </row>
    <row r="828" spans="2:15" s="9" customFormat="1" x14ac:dyDescent="0.4">
      <c r="B828" s="5">
        <v>5852</v>
      </c>
      <c r="C828" s="12" t="s">
        <v>11</v>
      </c>
      <c r="D828" s="6" t="s">
        <v>10679</v>
      </c>
      <c r="E828" s="7" t="s">
        <v>21901</v>
      </c>
      <c r="F828" s="6" t="s">
        <v>11830</v>
      </c>
      <c r="G828" s="8">
        <v>2</v>
      </c>
      <c r="H828" s="8"/>
      <c r="I828" s="8"/>
      <c r="J828" s="6" t="s">
        <v>2105</v>
      </c>
      <c r="K828" s="6" t="s">
        <v>100</v>
      </c>
      <c r="L828" s="8"/>
      <c r="M828" s="6" t="s">
        <v>18194</v>
      </c>
      <c r="N828" s="6" t="s">
        <v>25273</v>
      </c>
      <c r="O828" s="8" t="s">
        <v>29343</v>
      </c>
    </row>
    <row r="829" spans="2:15" s="9" customFormat="1" x14ac:dyDescent="0.4">
      <c r="B829" s="5">
        <v>5853</v>
      </c>
      <c r="C829" s="12" t="s">
        <v>11</v>
      </c>
      <c r="D829" s="6" t="s">
        <v>1708</v>
      </c>
      <c r="E829" s="7" t="s">
        <v>21721</v>
      </c>
      <c r="F829" s="6" t="s">
        <v>15480</v>
      </c>
      <c r="G829" s="8">
        <v>1</v>
      </c>
      <c r="H829" s="8">
        <v>1</v>
      </c>
      <c r="I829" s="8"/>
      <c r="J829" s="6" t="s">
        <v>22</v>
      </c>
      <c r="K829" s="6" t="s">
        <v>1709</v>
      </c>
      <c r="L829" s="8"/>
      <c r="M829" s="6" t="s">
        <v>18194</v>
      </c>
      <c r="N829" s="6" t="s">
        <v>7</v>
      </c>
      <c r="O829" s="8"/>
    </row>
    <row r="830" spans="2:15" s="9" customFormat="1" x14ac:dyDescent="0.4">
      <c r="B830" s="5">
        <v>5854</v>
      </c>
      <c r="C830" s="12" t="s">
        <v>11</v>
      </c>
      <c r="D830" s="6" t="s">
        <v>9486</v>
      </c>
      <c r="E830" s="7" t="s">
        <v>21981</v>
      </c>
      <c r="F830" s="6" t="s">
        <v>12313</v>
      </c>
      <c r="G830" s="8">
        <v>3</v>
      </c>
      <c r="H830" s="8"/>
      <c r="I830" s="8"/>
      <c r="J830" s="6"/>
      <c r="K830" s="6" t="s">
        <v>401</v>
      </c>
      <c r="L830" s="8" t="s">
        <v>9</v>
      </c>
      <c r="M830" s="6" t="s">
        <v>29400</v>
      </c>
      <c r="N830" s="6" t="s">
        <v>7</v>
      </c>
      <c r="O830" s="8"/>
    </row>
    <row r="831" spans="2:15" s="9" customFormat="1" x14ac:dyDescent="0.4">
      <c r="B831" s="5">
        <v>5855</v>
      </c>
      <c r="C831" s="12" t="s">
        <v>11</v>
      </c>
      <c r="D831" s="6" t="s">
        <v>11374</v>
      </c>
      <c r="E831" s="7" t="s">
        <v>22777</v>
      </c>
      <c r="F831" s="6" t="s">
        <v>16614</v>
      </c>
      <c r="G831" s="8">
        <v>1</v>
      </c>
      <c r="H831" s="8"/>
      <c r="I831" s="8"/>
      <c r="J831" s="6" t="s">
        <v>8109</v>
      </c>
      <c r="K831" s="6" t="s">
        <v>8110</v>
      </c>
      <c r="L831" s="8" t="s">
        <v>9</v>
      </c>
      <c r="M831" s="6" t="s">
        <v>16614</v>
      </c>
      <c r="N831" s="6" t="s">
        <v>7</v>
      </c>
      <c r="O831" s="8" t="s">
        <v>29343</v>
      </c>
    </row>
    <row r="832" spans="2:15" s="9" customFormat="1" x14ac:dyDescent="0.4">
      <c r="B832" s="5">
        <v>5856</v>
      </c>
      <c r="C832" s="12" t="s">
        <v>11</v>
      </c>
      <c r="D832" s="6" t="s">
        <v>1786</v>
      </c>
      <c r="E832" s="7" t="s">
        <v>22380</v>
      </c>
      <c r="F832" s="6" t="s">
        <v>14559</v>
      </c>
      <c r="G832" s="8"/>
      <c r="H832" s="8">
        <v>1</v>
      </c>
      <c r="I832" s="8"/>
      <c r="J832" s="6"/>
      <c r="K832" s="6" t="s">
        <v>1787</v>
      </c>
      <c r="L832" s="8"/>
      <c r="M832" s="6" t="s">
        <v>18194</v>
      </c>
      <c r="N832" s="6" t="s">
        <v>7</v>
      </c>
      <c r="O832" s="8"/>
    </row>
    <row r="833" spans="2:15" s="9" customFormat="1" x14ac:dyDescent="0.4">
      <c r="B833" s="5">
        <v>5857</v>
      </c>
      <c r="C833" s="12" t="s">
        <v>11</v>
      </c>
      <c r="D833" s="6" t="s">
        <v>10425</v>
      </c>
      <c r="E833" s="7" t="s">
        <v>22716</v>
      </c>
      <c r="F833" s="6" t="s">
        <v>16256</v>
      </c>
      <c r="G833" s="8"/>
      <c r="H833" s="8">
        <v>1</v>
      </c>
      <c r="I833" s="8"/>
      <c r="J833" s="6" t="s">
        <v>10426</v>
      </c>
      <c r="K833" s="6" t="s">
        <v>10427</v>
      </c>
      <c r="L833" s="8" t="s">
        <v>9</v>
      </c>
      <c r="M833" s="6" t="s">
        <v>16256</v>
      </c>
      <c r="N833" s="6" t="s">
        <v>7</v>
      </c>
      <c r="O833" s="8" t="s">
        <v>29343</v>
      </c>
    </row>
    <row r="834" spans="2:15" s="9" customFormat="1" x14ac:dyDescent="0.4">
      <c r="B834" s="5">
        <v>5858</v>
      </c>
      <c r="C834" s="12" t="s">
        <v>11</v>
      </c>
      <c r="D834" s="6" t="s">
        <v>908</v>
      </c>
      <c r="E834" s="7" t="s">
        <v>21864</v>
      </c>
      <c r="F834" s="6" t="s">
        <v>12155</v>
      </c>
      <c r="G834" s="8"/>
      <c r="H834" s="8">
        <v>1</v>
      </c>
      <c r="I834" s="8"/>
      <c r="J834" s="6" t="s">
        <v>6057</v>
      </c>
      <c r="K834" s="6" t="s">
        <v>6058</v>
      </c>
      <c r="L834" s="8"/>
      <c r="M834" s="6" t="s">
        <v>18194</v>
      </c>
      <c r="N834" s="6" t="s">
        <v>7</v>
      </c>
      <c r="O834" s="8"/>
    </row>
    <row r="835" spans="2:15" s="9" customFormat="1" x14ac:dyDescent="0.4">
      <c r="B835" s="5">
        <v>5859</v>
      </c>
      <c r="C835" s="12" t="s">
        <v>11</v>
      </c>
      <c r="D835" s="6" t="s">
        <v>11422</v>
      </c>
      <c r="E835" s="7" t="s">
        <v>22840</v>
      </c>
      <c r="F835" s="6" t="s">
        <v>16925</v>
      </c>
      <c r="G835" s="8">
        <v>1</v>
      </c>
      <c r="H835" s="8">
        <v>2</v>
      </c>
      <c r="I835" s="8"/>
      <c r="J835" s="6" t="s">
        <v>3292</v>
      </c>
      <c r="K835" s="6" t="s">
        <v>3295</v>
      </c>
      <c r="L835" s="8" t="s">
        <v>9</v>
      </c>
      <c r="M835" s="6" t="s">
        <v>16925</v>
      </c>
      <c r="N835" s="6" t="s">
        <v>7</v>
      </c>
      <c r="O835" s="8" t="s">
        <v>29343</v>
      </c>
    </row>
    <row r="836" spans="2:15" s="9" customFormat="1" x14ac:dyDescent="0.4">
      <c r="B836" s="5">
        <v>5860</v>
      </c>
      <c r="C836" s="12" t="s">
        <v>11</v>
      </c>
      <c r="D836" s="6" t="s">
        <v>5905</v>
      </c>
      <c r="E836" s="7" t="s">
        <v>22610</v>
      </c>
      <c r="F836" s="6" t="s">
        <v>15688</v>
      </c>
      <c r="G836" s="8">
        <v>1</v>
      </c>
      <c r="H836" s="8"/>
      <c r="I836" s="8"/>
      <c r="J836" s="6"/>
      <c r="K836" s="6" t="s">
        <v>5906</v>
      </c>
      <c r="L836" s="8" t="s">
        <v>9</v>
      </c>
      <c r="M836" s="6" t="s">
        <v>15688</v>
      </c>
      <c r="N836" s="6" t="s">
        <v>7</v>
      </c>
      <c r="O836" s="8" t="s">
        <v>29343</v>
      </c>
    </row>
    <row r="837" spans="2:15" s="9" customFormat="1" x14ac:dyDescent="0.4">
      <c r="B837" s="5">
        <v>5861</v>
      </c>
      <c r="C837" s="12" t="s">
        <v>11</v>
      </c>
      <c r="D837" s="6" t="s">
        <v>10745</v>
      </c>
      <c r="E837" s="7" t="s">
        <v>22013</v>
      </c>
      <c r="F837" s="6" t="s">
        <v>12501</v>
      </c>
      <c r="G837" s="8"/>
      <c r="H837" s="8">
        <v>1</v>
      </c>
      <c r="I837" s="8"/>
      <c r="J837" s="6" t="s">
        <v>2105</v>
      </c>
      <c r="K837" s="6" t="s">
        <v>100</v>
      </c>
      <c r="L837" s="8"/>
      <c r="M837" s="6" t="s">
        <v>18194</v>
      </c>
      <c r="N837" s="6" t="s">
        <v>7</v>
      </c>
      <c r="O837" s="8" t="s">
        <v>29343</v>
      </c>
    </row>
    <row r="838" spans="2:15" s="9" customFormat="1" x14ac:dyDescent="0.4">
      <c r="B838" s="5">
        <v>5862</v>
      </c>
      <c r="C838" s="12" t="s">
        <v>11</v>
      </c>
      <c r="D838" s="6" t="s">
        <v>8959</v>
      </c>
      <c r="E838" s="7" t="s">
        <v>21643</v>
      </c>
      <c r="F838" s="6" t="s">
        <v>13842</v>
      </c>
      <c r="G838" s="8"/>
      <c r="H838" s="8">
        <v>1</v>
      </c>
      <c r="I838" s="8"/>
      <c r="J838" s="6" t="s">
        <v>8960</v>
      </c>
      <c r="K838" s="6" t="s">
        <v>8961</v>
      </c>
      <c r="L838" s="8" t="s">
        <v>9</v>
      </c>
      <c r="M838" s="6" t="s">
        <v>13842</v>
      </c>
      <c r="N838" s="6" t="s">
        <v>34</v>
      </c>
      <c r="O838" s="8" t="s">
        <v>29343</v>
      </c>
    </row>
    <row r="839" spans="2:15" s="9" customFormat="1" x14ac:dyDescent="0.4">
      <c r="B839" s="5">
        <v>5863</v>
      </c>
      <c r="C839" s="12" t="s">
        <v>11</v>
      </c>
      <c r="D839" s="6" t="s">
        <v>1742</v>
      </c>
      <c r="E839" s="7" t="s">
        <v>22014</v>
      </c>
      <c r="F839" s="6" t="s">
        <v>12502</v>
      </c>
      <c r="G839" s="8">
        <v>1</v>
      </c>
      <c r="H839" s="8"/>
      <c r="I839" s="8"/>
      <c r="J839" s="6"/>
      <c r="K839" s="6" t="s">
        <v>199</v>
      </c>
      <c r="L839" s="8"/>
      <c r="M839" s="6" t="s">
        <v>18194</v>
      </c>
      <c r="N839" s="6" t="s">
        <v>7</v>
      </c>
      <c r="O839" s="8" t="s">
        <v>29343</v>
      </c>
    </row>
    <row r="840" spans="2:15" s="9" customFormat="1" x14ac:dyDescent="0.4">
      <c r="B840" s="5">
        <v>5864</v>
      </c>
      <c r="C840" s="12" t="s">
        <v>11</v>
      </c>
      <c r="D840" s="6" t="s">
        <v>11210</v>
      </c>
      <c r="E840" s="7" t="s">
        <v>22612</v>
      </c>
      <c r="F840" s="6" t="s">
        <v>15690</v>
      </c>
      <c r="G840" s="8">
        <v>1</v>
      </c>
      <c r="H840" s="8"/>
      <c r="I840" s="8"/>
      <c r="J840" s="6" t="s">
        <v>1934</v>
      </c>
      <c r="K840" s="6" t="s">
        <v>1935</v>
      </c>
      <c r="L840" s="8"/>
      <c r="M840" s="6" t="s">
        <v>18194</v>
      </c>
      <c r="N840" s="6" t="s">
        <v>10</v>
      </c>
      <c r="O840" s="8" t="s">
        <v>29343</v>
      </c>
    </row>
    <row r="841" spans="2:15" s="9" customFormat="1" x14ac:dyDescent="0.4">
      <c r="B841" s="5">
        <v>5865</v>
      </c>
      <c r="C841" s="12" t="s">
        <v>11</v>
      </c>
      <c r="D841" s="6" t="s">
        <v>11019</v>
      </c>
      <c r="E841" s="7" t="s">
        <v>22355</v>
      </c>
      <c r="F841" s="6" t="s">
        <v>14443</v>
      </c>
      <c r="G841" s="8">
        <v>2</v>
      </c>
      <c r="H841" s="8"/>
      <c r="I841" s="8"/>
      <c r="J841" s="6"/>
      <c r="K841" s="6" t="s">
        <v>4080</v>
      </c>
      <c r="L841" s="8" t="s">
        <v>9</v>
      </c>
      <c r="M841" s="6" t="s">
        <v>14443</v>
      </c>
      <c r="N841" s="6" t="s">
        <v>7</v>
      </c>
      <c r="O841" s="8" t="s">
        <v>29343</v>
      </c>
    </row>
    <row r="842" spans="2:15" s="9" customFormat="1" x14ac:dyDescent="0.4">
      <c r="B842" s="5">
        <v>5866</v>
      </c>
      <c r="C842" s="12" t="s">
        <v>11</v>
      </c>
      <c r="D842" s="6" t="s">
        <v>1714</v>
      </c>
      <c r="E842" s="7" t="s">
        <v>22926</v>
      </c>
      <c r="F842" s="6" t="s">
        <v>17287</v>
      </c>
      <c r="G842" s="8"/>
      <c r="H842" s="8">
        <v>1</v>
      </c>
      <c r="I842" s="8"/>
      <c r="J842" s="6" t="s">
        <v>1715</v>
      </c>
      <c r="K842" s="6" t="s">
        <v>1716</v>
      </c>
      <c r="L842" s="8" t="s">
        <v>9</v>
      </c>
      <c r="M842" s="6" t="s">
        <v>17287</v>
      </c>
      <c r="N842" s="6" t="s">
        <v>7</v>
      </c>
      <c r="O842" s="8" t="s">
        <v>29343</v>
      </c>
    </row>
    <row r="843" spans="2:15" s="9" customFormat="1" x14ac:dyDescent="0.4">
      <c r="B843" s="5">
        <v>5867</v>
      </c>
      <c r="C843" s="12" t="s">
        <v>11</v>
      </c>
      <c r="D843" s="6" t="s">
        <v>1719</v>
      </c>
      <c r="E843" s="7" t="s">
        <v>22441</v>
      </c>
      <c r="F843" s="6" t="s">
        <v>14854</v>
      </c>
      <c r="G843" s="8"/>
      <c r="H843" s="8">
        <v>1</v>
      </c>
      <c r="I843" s="8"/>
      <c r="J843" s="6" t="s">
        <v>22</v>
      </c>
      <c r="K843" s="6" t="s">
        <v>1720</v>
      </c>
      <c r="L843" s="8"/>
      <c r="M843" s="6" t="s">
        <v>18194</v>
      </c>
      <c r="N843" s="6" t="s">
        <v>7</v>
      </c>
      <c r="O843" s="8"/>
    </row>
    <row r="844" spans="2:15" s="9" customFormat="1" x14ac:dyDescent="0.4">
      <c r="B844" s="5">
        <v>5868</v>
      </c>
      <c r="C844" s="12" t="s">
        <v>11</v>
      </c>
      <c r="D844" s="6" t="s">
        <v>5957</v>
      </c>
      <c r="E844" s="7" t="s">
        <v>23089</v>
      </c>
      <c r="F844" s="6" t="s">
        <v>17935</v>
      </c>
      <c r="G844" s="8">
        <v>1</v>
      </c>
      <c r="H844" s="8"/>
      <c r="I844" s="8"/>
      <c r="J844" s="6"/>
      <c r="K844" s="6" t="s">
        <v>5958</v>
      </c>
      <c r="L844" s="8" t="s">
        <v>9</v>
      </c>
      <c r="M844" s="6" t="s">
        <v>17935</v>
      </c>
      <c r="N844" s="6" t="s">
        <v>7</v>
      </c>
      <c r="O844" s="8"/>
    </row>
    <row r="845" spans="2:15" s="9" customFormat="1" x14ac:dyDescent="0.4">
      <c r="B845" s="5">
        <v>5869</v>
      </c>
      <c r="C845" s="12" t="s">
        <v>11</v>
      </c>
      <c r="D845" s="6" t="s">
        <v>3138</v>
      </c>
      <c r="E845" s="7" t="s">
        <v>22642</v>
      </c>
      <c r="F845" s="6" t="s">
        <v>15843</v>
      </c>
      <c r="G845" s="8"/>
      <c r="H845" s="8">
        <v>1</v>
      </c>
      <c r="I845" s="8"/>
      <c r="J845" s="6"/>
      <c r="K845" s="6" t="s">
        <v>3139</v>
      </c>
      <c r="L845" s="8"/>
      <c r="M845" s="6" t="s">
        <v>18194</v>
      </c>
      <c r="N845" s="6" t="s">
        <v>34</v>
      </c>
      <c r="O845" s="8" t="s">
        <v>29343</v>
      </c>
    </row>
    <row r="846" spans="2:15" s="9" customFormat="1" x14ac:dyDescent="0.4">
      <c r="B846" s="5">
        <v>5870</v>
      </c>
      <c r="C846" s="12" t="s">
        <v>11</v>
      </c>
      <c r="D846" s="6" t="s">
        <v>11533</v>
      </c>
      <c r="E846" s="7" t="s">
        <v>21844</v>
      </c>
      <c r="F846" s="6" t="s">
        <v>17517</v>
      </c>
      <c r="G846" s="8"/>
      <c r="H846" s="8">
        <v>1</v>
      </c>
      <c r="I846" s="8"/>
      <c r="J846" s="6" t="s">
        <v>22</v>
      </c>
      <c r="K846" s="6" t="s">
        <v>5527</v>
      </c>
      <c r="L846" s="8" t="s">
        <v>9</v>
      </c>
      <c r="M846" s="6" t="s">
        <v>17517</v>
      </c>
      <c r="N846" s="6" t="s">
        <v>7</v>
      </c>
      <c r="O846" s="8"/>
    </row>
    <row r="847" spans="2:15" s="9" customFormat="1" x14ac:dyDescent="0.4">
      <c r="B847" s="5">
        <v>5871</v>
      </c>
      <c r="C847" s="12" t="s">
        <v>11</v>
      </c>
      <c r="D847" s="6" t="s">
        <v>7027</v>
      </c>
      <c r="E847" s="7" t="s">
        <v>22858</v>
      </c>
      <c r="F847" s="6" t="s">
        <v>15759</v>
      </c>
      <c r="G847" s="8">
        <v>3</v>
      </c>
      <c r="H847" s="8">
        <v>2</v>
      </c>
      <c r="I847" s="8"/>
      <c r="J847" s="6" t="s">
        <v>7863</v>
      </c>
      <c r="K847" s="6" t="s">
        <v>7864</v>
      </c>
      <c r="L847" s="8"/>
      <c r="M847" s="6" t="s">
        <v>18194</v>
      </c>
      <c r="N847" s="6" t="s">
        <v>7</v>
      </c>
      <c r="O847" s="8"/>
    </row>
    <row r="848" spans="2:15" s="9" customFormat="1" x14ac:dyDescent="0.4">
      <c r="B848" s="5">
        <v>5872</v>
      </c>
      <c r="C848" s="12" t="s">
        <v>11</v>
      </c>
      <c r="D848" s="6" t="s">
        <v>7894</v>
      </c>
      <c r="E848" s="7" t="s">
        <v>21898</v>
      </c>
      <c r="F848" s="6" t="s">
        <v>11802</v>
      </c>
      <c r="G848" s="8"/>
      <c r="H848" s="8">
        <v>1</v>
      </c>
      <c r="I848" s="8"/>
      <c r="J848" s="6" t="s">
        <v>7895</v>
      </c>
      <c r="K848" s="6" t="s">
        <v>7896</v>
      </c>
      <c r="L848" s="8" t="s">
        <v>9</v>
      </c>
      <c r="M848" s="6" t="s">
        <v>29401</v>
      </c>
      <c r="N848" s="6" t="s">
        <v>34</v>
      </c>
      <c r="O848" s="8" t="s">
        <v>29343</v>
      </c>
    </row>
    <row r="849" spans="2:15" s="9" customFormat="1" x14ac:dyDescent="0.4">
      <c r="B849" s="5">
        <v>5873</v>
      </c>
      <c r="C849" s="12" t="s">
        <v>11</v>
      </c>
      <c r="D849" s="6" t="s">
        <v>9116</v>
      </c>
      <c r="E849" s="7" t="s">
        <v>22024</v>
      </c>
      <c r="F849" s="6" t="s">
        <v>12562</v>
      </c>
      <c r="G849" s="8">
        <v>1</v>
      </c>
      <c r="H849" s="8"/>
      <c r="I849" s="8"/>
      <c r="J849" s="6" t="s">
        <v>9117</v>
      </c>
      <c r="K849" s="6" t="s">
        <v>9118</v>
      </c>
      <c r="L849" s="8" t="s">
        <v>9</v>
      </c>
      <c r="M849" s="6" t="s">
        <v>29402</v>
      </c>
      <c r="N849" s="6" t="s">
        <v>7</v>
      </c>
      <c r="O849" s="8" t="s">
        <v>29343</v>
      </c>
    </row>
    <row r="850" spans="2:15" s="9" customFormat="1" x14ac:dyDescent="0.4">
      <c r="B850" s="5">
        <v>5874</v>
      </c>
      <c r="C850" s="12" t="s">
        <v>11</v>
      </c>
      <c r="D850" s="6" t="s">
        <v>3831</v>
      </c>
      <c r="E850" s="7" t="s">
        <v>22844</v>
      </c>
      <c r="F850" s="6" t="s">
        <v>16931</v>
      </c>
      <c r="G850" s="8">
        <v>2</v>
      </c>
      <c r="H850" s="8">
        <v>2</v>
      </c>
      <c r="I850" s="8"/>
      <c r="J850" s="6" t="s">
        <v>22</v>
      </c>
      <c r="K850" s="6" t="s">
        <v>3832</v>
      </c>
      <c r="L850" s="8" t="s">
        <v>9</v>
      </c>
      <c r="M850" s="6" t="s">
        <v>16931</v>
      </c>
      <c r="N850" s="6" t="s">
        <v>7</v>
      </c>
      <c r="O850" s="8"/>
    </row>
    <row r="851" spans="2:15" s="9" customFormat="1" x14ac:dyDescent="0.4">
      <c r="B851" s="5">
        <v>5875</v>
      </c>
      <c r="C851" s="12" t="s">
        <v>11</v>
      </c>
      <c r="D851" s="6" t="s">
        <v>6782</v>
      </c>
      <c r="E851" s="7" t="s">
        <v>22977</v>
      </c>
      <c r="F851" s="6" t="s">
        <v>17507</v>
      </c>
      <c r="G851" s="8">
        <v>1</v>
      </c>
      <c r="H851" s="8"/>
      <c r="I851" s="8"/>
      <c r="J851" s="6" t="s">
        <v>22</v>
      </c>
      <c r="K851" s="6" t="s">
        <v>6951</v>
      </c>
      <c r="L851" s="8"/>
      <c r="M851" s="6" t="s">
        <v>18194</v>
      </c>
      <c r="N851" s="6" t="s">
        <v>7</v>
      </c>
      <c r="O851" s="8"/>
    </row>
    <row r="852" spans="2:15" s="9" customFormat="1" x14ac:dyDescent="0.4">
      <c r="B852" s="5">
        <v>5876</v>
      </c>
      <c r="C852" s="12" t="s">
        <v>11</v>
      </c>
      <c r="D852" s="6" t="s">
        <v>6081</v>
      </c>
      <c r="E852" s="7" t="s">
        <v>22540</v>
      </c>
      <c r="F852" s="6" t="s">
        <v>15423</v>
      </c>
      <c r="G852" s="8">
        <v>2</v>
      </c>
      <c r="H852" s="8"/>
      <c r="I852" s="8"/>
      <c r="J852" s="6"/>
      <c r="K852" s="6" t="s">
        <v>8124</v>
      </c>
      <c r="L852" s="8" t="s">
        <v>9</v>
      </c>
      <c r="M852" s="6" t="s">
        <v>15423</v>
      </c>
      <c r="N852" s="6" t="s">
        <v>7</v>
      </c>
      <c r="O852" s="8"/>
    </row>
    <row r="853" spans="2:15" s="9" customFormat="1" x14ac:dyDescent="0.4">
      <c r="B853" s="5">
        <v>5877</v>
      </c>
      <c r="C853" s="12" t="s">
        <v>11</v>
      </c>
      <c r="D853" s="6" t="s">
        <v>11445</v>
      </c>
      <c r="E853" s="7" t="s">
        <v>21816</v>
      </c>
      <c r="F853" s="6" t="s">
        <v>17093</v>
      </c>
      <c r="G853" s="8"/>
      <c r="H853" s="8">
        <v>1</v>
      </c>
      <c r="I853" s="8"/>
      <c r="J853" s="6" t="s">
        <v>808</v>
      </c>
      <c r="K853" s="6" t="s">
        <v>809</v>
      </c>
      <c r="L853" s="8" t="s">
        <v>9</v>
      </c>
      <c r="M853" s="6" t="s">
        <v>17093</v>
      </c>
      <c r="N853" s="6" t="s">
        <v>7</v>
      </c>
      <c r="O853" s="8" t="s">
        <v>29343</v>
      </c>
    </row>
    <row r="854" spans="2:15" s="9" customFormat="1" x14ac:dyDescent="0.4">
      <c r="B854" s="5">
        <v>5878</v>
      </c>
      <c r="C854" s="12" t="s">
        <v>11</v>
      </c>
      <c r="D854" s="6" t="s">
        <v>3343</v>
      </c>
      <c r="E854" s="7" t="s">
        <v>22521</v>
      </c>
      <c r="F854" s="6" t="s">
        <v>3344</v>
      </c>
      <c r="G854" s="8"/>
      <c r="H854" s="8">
        <v>2</v>
      </c>
      <c r="I854" s="8"/>
      <c r="J854" s="6"/>
      <c r="K854" s="6" t="s">
        <v>60</v>
      </c>
      <c r="L854" s="8"/>
      <c r="M854" s="6" t="s">
        <v>18194</v>
      </c>
      <c r="N854" s="6" t="s">
        <v>10</v>
      </c>
      <c r="O854" s="8" t="s">
        <v>29343</v>
      </c>
    </row>
    <row r="855" spans="2:15" s="9" customFormat="1" x14ac:dyDescent="0.4">
      <c r="B855" s="5">
        <v>5879</v>
      </c>
      <c r="C855" s="12" t="s">
        <v>11</v>
      </c>
      <c r="D855" s="6" t="s">
        <v>3190</v>
      </c>
      <c r="E855" s="7" t="s">
        <v>21934</v>
      </c>
      <c r="F855" s="6" t="s">
        <v>12039</v>
      </c>
      <c r="G855" s="8">
        <v>6</v>
      </c>
      <c r="H855" s="8">
        <v>1</v>
      </c>
      <c r="I855" s="8"/>
      <c r="J855" s="6"/>
      <c r="K855" s="6" t="s">
        <v>3772</v>
      </c>
      <c r="L855" s="8" t="s">
        <v>9</v>
      </c>
      <c r="M855" s="6" t="s">
        <v>12039</v>
      </c>
      <c r="N855" s="6" t="s">
        <v>7</v>
      </c>
      <c r="O855" s="8" t="s">
        <v>29343</v>
      </c>
    </row>
    <row r="856" spans="2:15" s="9" customFormat="1" x14ac:dyDescent="0.4">
      <c r="B856" s="5">
        <v>5880</v>
      </c>
      <c r="C856" s="12" t="s">
        <v>11</v>
      </c>
      <c r="D856" s="6" t="s">
        <v>1885</v>
      </c>
      <c r="E856" s="7" t="s">
        <v>22092</v>
      </c>
      <c r="F856" s="6" t="s">
        <v>2005</v>
      </c>
      <c r="G856" s="8">
        <v>4</v>
      </c>
      <c r="H856" s="8">
        <v>1</v>
      </c>
      <c r="I856" s="8"/>
      <c r="J856" s="6" t="s">
        <v>1886</v>
      </c>
      <c r="K856" s="6" t="s">
        <v>1887</v>
      </c>
      <c r="L856" s="8"/>
      <c r="M856" s="6" t="s">
        <v>18194</v>
      </c>
      <c r="N856" s="6" t="s">
        <v>7</v>
      </c>
      <c r="O856" s="8"/>
    </row>
    <row r="857" spans="2:15" s="9" customFormat="1" x14ac:dyDescent="0.4">
      <c r="B857" s="5">
        <v>5881</v>
      </c>
      <c r="C857" s="12" t="s">
        <v>11</v>
      </c>
      <c r="D857" s="6" t="s">
        <v>2996</v>
      </c>
      <c r="E857" s="7" t="s">
        <v>21703</v>
      </c>
      <c r="F857" s="6" t="s">
        <v>2997</v>
      </c>
      <c r="G857" s="8">
        <v>6</v>
      </c>
      <c r="H857" s="8">
        <v>1</v>
      </c>
      <c r="I857" s="8"/>
      <c r="J857" s="6" t="s">
        <v>22</v>
      </c>
      <c r="K857" s="6" t="s">
        <v>2998</v>
      </c>
      <c r="L857" s="8" t="s">
        <v>9</v>
      </c>
      <c r="M857" s="6" t="s">
        <v>2997</v>
      </c>
      <c r="N857" s="6" t="s">
        <v>7</v>
      </c>
      <c r="O857" s="8"/>
    </row>
    <row r="858" spans="2:15" s="9" customFormat="1" x14ac:dyDescent="0.4">
      <c r="B858" s="5">
        <v>5882</v>
      </c>
      <c r="C858" s="12" t="s">
        <v>11</v>
      </c>
      <c r="D858" s="6" t="s">
        <v>11406</v>
      </c>
      <c r="E858" s="7" t="s">
        <v>25071</v>
      </c>
      <c r="F858" s="6" t="s">
        <v>16797</v>
      </c>
      <c r="G858" s="8"/>
      <c r="H858" s="8">
        <v>1</v>
      </c>
      <c r="I858" s="8"/>
      <c r="J858" s="6" t="s">
        <v>8646</v>
      </c>
      <c r="K858" s="6" t="s">
        <v>9041</v>
      </c>
      <c r="L858" s="8"/>
      <c r="M858" s="6" t="s">
        <v>18194</v>
      </c>
      <c r="N858" s="6" t="s">
        <v>7</v>
      </c>
      <c r="O858" s="8" t="s">
        <v>29343</v>
      </c>
    </row>
    <row r="859" spans="2:15" s="9" customFormat="1" x14ac:dyDescent="0.4">
      <c r="B859" s="5">
        <v>5883</v>
      </c>
      <c r="C859" s="12" t="s">
        <v>11</v>
      </c>
      <c r="D859" s="6" t="s">
        <v>3163</v>
      </c>
      <c r="E859" s="7" t="s">
        <v>21806</v>
      </c>
      <c r="F859" s="6" t="s">
        <v>16933</v>
      </c>
      <c r="G859" s="8">
        <v>1</v>
      </c>
      <c r="H859" s="8"/>
      <c r="I859" s="8"/>
      <c r="J859" s="6" t="s">
        <v>3164</v>
      </c>
      <c r="K859" s="6" t="s">
        <v>3165</v>
      </c>
      <c r="L859" s="8"/>
      <c r="M859" s="6" t="s">
        <v>18194</v>
      </c>
      <c r="N859" s="6" t="s">
        <v>23185</v>
      </c>
      <c r="O859" s="8" t="s">
        <v>29343</v>
      </c>
    </row>
    <row r="860" spans="2:15" s="9" customFormat="1" x14ac:dyDescent="0.4">
      <c r="B860" s="5">
        <v>5884</v>
      </c>
      <c r="C860" s="12" t="s">
        <v>11</v>
      </c>
      <c r="D860" s="6" t="s">
        <v>11040</v>
      </c>
      <c r="E860" s="7" t="s">
        <v>22381</v>
      </c>
      <c r="F860" s="6" t="s">
        <v>14560</v>
      </c>
      <c r="G860" s="8">
        <v>1</v>
      </c>
      <c r="H860" s="8">
        <v>1</v>
      </c>
      <c r="I860" s="8"/>
      <c r="J860" s="6"/>
      <c r="K860" s="6" t="s">
        <v>2773</v>
      </c>
      <c r="L860" s="8" t="s">
        <v>9</v>
      </c>
      <c r="M860" s="6" t="s">
        <v>14560</v>
      </c>
      <c r="N860" s="6" t="s">
        <v>7</v>
      </c>
      <c r="O860" s="8" t="s">
        <v>29343</v>
      </c>
    </row>
    <row r="861" spans="2:15" s="9" customFormat="1" x14ac:dyDescent="0.4">
      <c r="B861" s="5">
        <v>5885</v>
      </c>
      <c r="C861" s="12" t="s">
        <v>11</v>
      </c>
      <c r="D861" s="6" t="s">
        <v>3254</v>
      </c>
      <c r="E861" s="7" t="s">
        <v>22754</v>
      </c>
      <c r="F861" s="6" t="s">
        <v>16447</v>
      </c>
      <c r="G861" s="8"/>
      <c r="H861" s="8">
        <v>1</v>
      </c>
      <c r="I861" s="8"/>
      <c r="J861" s="6" t="s">
        <v>22</v>
      </c>
      <c r="K861" s="6" t="s">
        <v>3255</v>
      </c>
      <c r="L861" s="8"/>
      <c r="M861" s="6" t="s">
        <v>18194</v>
      </c>
      <c r="N861" s="6" t="s">
        <v>7</v>
      </c>
      <c r="O861" s="8"/>
    </row>
    <row r="862" spans="2:15" s="9" customFormat="1" x14ac:dyDescent="0.4">
      <c r="B862" s="5">
        <v>5886</v>
      </c>
      <c r="C862" s="12" t="s">
        <v>11</v>
      </c>
      <c r="D862" s="6" t="s">
        <v>4702</v>
      </c>
      <c r="E862" s="7" t="s">
        <v>22141</v>
      </c>
      <c r="F862" s="6" t="s">
        <v>13217</v>
      </c>
      <c r="G862" s="8">
        <v>2</v>
      </c>
      <c r="H862" s="8">
        <v>2</v>
      </c>
      <c r="I862" s="8"/>
      <c r="J862" s="6" t="s">
        <v>22</v>
      </c>
      <c r="K862" s="6" t="s">
        <v>88</v>
      </c>
      <c r="L862" s="8"/>
      <c r="M862" s="6" t="s">
        <v>18194</v>
      </c>
      <c r="N862" s="6" t="s">
        <v>7</v>
      </c>
      <c r="O862" s="8"/>
    </row>
    <row r="863" spans="2:15" s="9" customFormat="1" x14ac:dyDescent="0.4">
      <c r="B863" s="5">
        <v>5887</v>
      </c>
      <c r="C863" s="12" t="s">
        <v>11</v>
      </c>
      <c r="D863" s="6" t="s">
        <v>3385</v>
      </c>
      <c r="E863" s="7" t="s">
        <v>22951</v>
      </c>
      <c r="F863" s="6" t="s">
        <v>17391</v>
      </c>
      <c r="G863" s="8"/>
      <c r="H863" s="8">
        <v>1</v>
      </c>
      <c r="I863" s="8"/>
      <c r="J863" s="6" t="s">
        <v>103</v>
      </c>
      <c r="K863" s="6" t="s">
        <v>3386</v>
      </c>
      <c r="L863" s="8" t="s">
        <v>9</v>
      </c>
      <c r="M863" s="6" t="s">
        <v>17391</v>
      </c>
      <c r="N863" s="6" t="s">
        <v>7</v>
      </c>
      <c r="O863" s="8" t="s">
        <v>29343</v>
      </c>
    </row>
    <row r="864" spans="2:15" s="9" customFormat="1" x14ac:dyDescent="0.4">
      <c r="B864" s="5">
        <v>5888</v>
      </c>
      <c r="C864" s="12" t="s">
        <v>11</v>
      </c>
      <c r="D864" s="6" t="s">
        <v>1717</v>
      </c>
      <c r="E864" s="7" t="s">
        <v>22755</v>
      </c>
      <c r="F864" s="6" t="s">
        <v>16449</v>
      </c>
      <c r="G864" s="8"/>
      <c r="H864" s="8">
        <v>1</v>
      </c>
      <c r="I864" s="8"/>
      <c r="J864" s="6" t="s">
        <v>22</v>
      </c>
      <c r="K864" s="6" t="s">
        <v>1718</v>
      </c>
      <c r="L864" s="8"/>
      <c r="M864" s="6" t="s">
        <v>18194</v>
      </c>
      <c r="N864" s="6" t="s">
        <v>7</v>
      </c>
      <c r="O864" s="8"/>
    </row>
    <row r="865" spans="2:15" s="9" customFormat="1" x14ac:dyDescent="0.4">
      <c r="B865" s="5">
        <v>5889</v>
      </c>
      <c r="C865" s="12" t="s">
        <v>11</v>
      </c>
      <c r="D865" s="6" t="s">
        <v>1643</v>
      </c>
      <c r="E865" s="7" t="s">
        <v>22006</v>
      </c>
      <c r="F865" s="6" t="s">
        <v>12473</v>
      </c>
      <c r="G865" s="8">
        <v>1</v>
      </c>
      <c r="H865" s="8"/>
      <c r="I865" s="8"/>
      <c r="J865" s="6"/>
      <c r="K865" s="6" t="s">
        <v>1644</v>
      </c>
      <c r="L865" s="8"/>
      <c r="M865" s="6" t="s">
        <v>18194</v>
      </c>
      <c r="N865" s="6" t="s">
        <v>7</v>
      </c>
      <c r="O865" s="8" t="s">
        <v>29343</v>
      </c>
    </row>
    <row r="866" spans="2:15" s="9" customFormat="1" x14ac:dyDescent="0.4">
      <c r="B866" s="5">
        <v>5890</v>
      </c>
      <c r="C866" s="12" t="s">
        <v>11</v>
      </c>
      <c r="D866" s="6" t="s">
        <v>3096</v>
      </c>
      <c r="E866" s="7" t="s">
        <v>22002</v>
      </c>
      <c r="F866" s="6" t="s">
        <v>3176</v>
      </c>
      <c r="G866" s="8">
        <v>9</v>
      </c>
      <c r="H866" s="8">
        <v>1</v>
      </c>
      <c r="I866" s="8"/>
      <c r="J866" s="6"/>
      <c r="K866" s="6" t="s">
        <v>3097</v>
      </c>
      <c r="L866" s="8" t="s">
        <v>9</v>
      </c>
      <c r="M866" s="6" t="s">
        <v>3176</v>
      </c>
      <c r="N866" s="6" t="s">
        <v>7</v>
      </c>
      <c r="O866" s="8"/>
    </row>
    <row r="867" spans="2:15" s="9" customFormat="1" x14ac:dyDescent="0.4">
      <c r="B867" s="5">
        <v>5891</v>
      </c>
      <c r="C867" s="12" t="s">
        <v>11</v>
      </c>
      <c r="D867" s="6" t="s">
        <v>3271</v>
      </c>
      <c r="E867" s="7" t="s">
        <v>21633</v>
      </c>
      <c r="F867" s="6" t="s">
        <v>13294</v>
      </c>
      <c r="G867" s="8"/>
      <c r="H867" s="8">
        <v>2</v>
      </c>
      <c r="I867" s="8"/>
      <c r="J867" s="6"/>
      <c r="K867" s="6" t="s">
        <v>3272</v>
      </c>
      <c r="L867" s="8" t="s">
        <v>9</v>
      </c>
      <c r="M867" s="6" t="s">
        <v>13294</v>
      </c>
      <c r="N867" s="6" t="s">
        <v>7</v>
      </c>
      <c r="O867" s="8" t="s">
        <v>29343</v>
      </c>
    </row>
    <row r="868" spans="2:15" s="9" customFormat="1" x14ac:dyDescent="0.4">
      <c r="B868" s="5">
        <v>5892</v>
      </c>
      <c r="C868" s="12" t="s">
        <v>11</v>
      </c>
      <c r="D868" s="6" t="s">
        <v>1952</v>
      </c>
      <c r="E868" s="7" t="s">
        <v>22317</v>
      </c>
      <c r="F868" s="6" t="s">
        <v>14188</v>
      </c>
      <c r="G868" s="8">
        <v>1</v>
      </c>
      <c r="H868" s="8"/>
      <c r="I868" s="8"/>
      <c r="J868" s="6" t="s">
        <v>1953</v>
      </c>
      <c r="K868" s="6" t="s">
        <v>1954</v>
      </c>
      <c r="L868" s="8"/>
      <c r="M868" s="6" t="s">
        <v>18194</v>
      </c>
      <c r="N868" s="6" t="s">
        <v>7</v>
      </c>
      <c r="O868" s="8"/>
    </row>
    <row r="869" spans="2:15" s="9" customFormat="1" x14ac:dyDescent="0.4">
      <c r="B869" s="5">
        <v>5893</v>
      </c>
      <c r="C869" s="12" t="s">
        <v>11</v>
      </c>
      <c r="D869" s="6" t="s">
        <v>3618</v>
      </c>
      <c r="E869" s="7" t="s">
        <v>21562</v>
      </c>
      <c r="F869" s="6" t="s">
        <v>11865</v>
      </c>
      <c r="G869" s="8">
        <v>1</v>
      </c>
      <c r="H869" s="8"/>
      <c r="I869" s="8"/>
      <c r="J869" s="6" t="s">
        <v>22</v>
      </c>
      <c r="K869" s="6" t="s">
        <v>6184</v>
      </c>
      <c r="L869" s="8"/>
      <c r="M869" s="6" t="s">
        <v>18194</v>
      </c>
      <c r="N869" s="6" t="s">
        <v>7</v>
      </c>
      <c r="O869" s="8"/>
    </row>
    <row r="870" spans="2:15" s="9" customFormat="1" x14ac:dyDescent="0.4">
      <c r="B870" s="5">
        <v>5894</v>
      </c>
      <c r="C870" s="12" t="s">
        <v>11</v>
      </c>
      <c r="D870" s="6" t="s">
        <v>3570</v>
      </c>
      <c r="E870" s="7" t="s">
        <v>23065</v>
      </c>
      <c r="F870" s="6" t="s">
        <v>17847</v>
      </c>
      <c r="G870" s="8">
        <v>1</v>
      </c>
      <c r="H870" s="8"/>
      <c r="I870" s="8"/>
      <c r="J870" s="6" t="s">
        <v>103</v>
      </c>
      <c r="K870" s="6" t="s">
        <v>4880</v>
      </c>
      <c r="L870" s="8"/>
      <c r="M870" s="6" t="s">
        <v>18194</v>
      </c>
      <c r="N870" s="6" t="s">
        <v>7</v>
      </c>
      <c r="O870" s="8" t="s">
        <v>29343</v>
      </c>
    </row>
    <row r="871" spans="2:15" s="9" customFormat="1" x14ac:dyDescent="0.4">
      <c r="B871" s="5">
        <v>5895</v>
      </c>
      <c r="C871" s="12" t="s">
        <v>11</v>
      </c>
      <c r="D871" s="6" t="s">
        <v>3177</v>
      </c>
      <c r="E871" s="7" t="s">
        <v>21593</v>
      </c>
      <c r="F871" s="6" t="s">
        <v>12531</v>
      </c>
      <c r="G871" s="8"/>
      <c r="H871" s="8">
        <v>1</v>
      </c>
      <c r="I871" s="8"/>
      <c r="J871" s="6"/>
      <c r="K871" s="6" t="s">
        <v>3178</v>
      </c>
      <c r="L871" s="8"/>
      <c r="M871" s="6" t="s">
        <v>18194</v>
      </c>
      <c r="N871" s="6" t="s">
        <v>7</v>
      </c>
      <c r="O871" s="8" t="s">
        <v>29343</v>
      </c>
    </row>
    <row r="872" spans="2:15" s="9" customFormat="1" x14ac:dyDescent="0.4">
      <c r="B872" s="5">
        <v>5896</v>
      </c>
      <c r="C872" s="12" t="s">
        <v>11</v>
      </c>
      <c r="D872" s="6" t="s">
        <v>6178</v>
      </c>
      <c r="E872" s="7" t="s">
        <v>22158</v>
      </c>
      <c r="F872" s="6" t="s">
        <v>13312</v>
      </c>
      <c r="G872" s="8">
        <v>1</v>
      </c>
      <c r="H872" s="8"/>
      <c r="I872" s="8"/>
      <c r="J872" s="6" t="s">
        <v>103</v>
      </c>
      <c r="K872" s="6" t="s">
        <v>6179</v>
      </c>
      <c r="L872" s="8" t="s">
        <v>9</v>
      </c>
      <c r="M872" s="6" t="s">
        <v>13312</v>
      </c>
      <c r="N872" s="6" t="s">
        <v>7</v>
      </c>
      <c r="O872" s="8" t="s">
        <v>29343</v>
      </c>
    </row>
    <row r="873" spans="2:15" s="9" customFormat="1" x14ac:dyDescent="0.4">
      <c r="B873" s="5">
        <v>5897</v>
      </c>
      <c r="C873" s="12" t="s">
        <v>11</v>
      </c>
      <c r="D873" s="6" t="s">
        <v>7138</v>
      </c>
      <c r="E873" s="7" t="s">
        <v>22737</v>
      </c>
      <c r="F873" s="6" t="s">
        <v>15942</v>
      </c>
      <c r="G873" s="8">
        <v>3</v>
      </c>
      <c r="H873" s="8">
        <v>1</v>
      </c>
      <c r="I873" s="8"/>
      <c r="J873" s="6" t="s">
        <v>22</v>
      </c>
      <c r="K873" s="6" t="s">
        <v>7139</v>
      </c>
      <c r="L873" s="8"/>
      <c r="M873" s="6" t="s">
        <v>18194</v>
      </c>
      <c r="N873" s="6" t="s">
        <v>7</v>
      </c>
      <c r="O873" s="8"/>
    </row>
    <row r="874" spans="2:15" s="9" customFormat="1" x14ac:dyDescent="0.4">
      <c r="B874" s="5">
        <v>5898</v>
      </c>
      <c r="C874" s="12" t="s">
        <v>11</v>
      </c>
      <c r="D874" s="6" t="s">
        <v>2839</v>
      </c>
      <c r="E874" s="7" t="s">
        <v>21833</v>
      </c>
      <c r="F874" s="6" t="s">
        <v>13481</v>
      </c>
      <c r="G874" s="8">
        <v>1</v>
      </c>
      <c r="H874" s="8">
        <v>1</v>
      </c>
      <c r="I874" s="8"/>
      <c r="J874" s="6"/>
      <c r="K874" s="6" t="s">
        <v>100</v>
      </c>
      <c r="L874" s="8" t="s">
        <v>9</v>
      </c>
      <c r="M874" s="6" t="s">
        <v>13481</v>
      </c>
      <c r="N874" s="6" t="s">
        <v>7</v>
      </c>
      <c r="O874" s="8" t="s">
        <v>29343</v>
      </c>
    </row>
    <row r="875" spans="2:15" s="9" customFormat="1" x14ac:dyDescent="0.4">
      <c r="B875" s="5">
        <v>5899</v>
      </c>
      <c r="C875" s="12" t="s">
        <v>11</v>
      </c>
      <c r="D875" s="6" t="s">
        <v>4163</v>
      </c>
      <c r="E875" s="7" t="s">
        <v>21724</v>
      </c>
      <c r="F875" s="6" t="s">
        <v>15511</v>
      </c>
      <c r="G875" s="8">
        <v>1</v>
      </c>
      <c r="H875" s="8">
        <v>1</v>
      </c>
      <c r="I875" s="8"/>
      <c r="J875" s="6"/>
      <c r="K875" s="6" t="s">
        <v>4164</v>
      </c>
      <c r="L875" s="8"/>
      <c r="M875" s="6" t="s">
        <v>18194</v>
      </c>
      <c r="N875" s="6" t="s">
        <v>7</v>
      </c>
      <c r="O875" s="8"/>
    </row>
    <row r="876" spans="2:15" s="9" customFormat="1" x14ac:dyDescent="0.4">
      <c r="B876" s="5">
        <v>5900</v>
      </c>
      <c r="C876" s="12" t="s">
        <v>11</v>
      </c>
      <c r="D876" s="6" t="s">
        <v>2483</v>
      </c>
      <c r="E876" s="7" t="s">
        <v>21584</v>
      </c>
      <c r="F876" s="6" t="s">
        <v>12419</v>
      </c>
      <c r="G876" s="8">
        <v>2</v>
      </c>
      <c r="H876" s="8">
        <v>1</v>
      </c>
      <c r="I876" s="8"/>
      <c r="J876" s="6" t="s">
        <v>22</v>
      </c>
      <c r="K876" s="6" t="s">
        <v>10223</v>
      </c>
      <c r="L876" s="8"/>
      <c r="M876" s="6" t="s">
        <v>18194</v>
      </c>
      <c r="N876" s="6" t="s">
        <v>7</v>
      </c>
      <c r="O876" s="8" t="s">
        <v>29343</v>
      </c>
    </row>
    <row r="877" spans="2:15" s="9" customFormat="1" x14ac:dyDescent="0.4">
      <c r="B877" s="5">
        <v>5901</v>
      </c>
      <c r="C877" s="12" t="s">
        <v>11</v>
      </c>
      <c r="D877" s="6" t="s">
        <v>2881</v>
      </c>
      <c r="E877" s="7" t="s">
        <v>22253</v>
      </c>
      <c r="F877" s="6" t="s">
        <v>13794</v>
      </c>
      <c r="G877" s="8">
        <v>2</v>
      </c>
      <c r="H877" s="8"/>
      <c r="I877" s="8"/>
      <c r="J877" s="6"/>
      <c r="K877" s="6" t="s">
        <v>2882</v>
      </c>
      <c r="L877" s="8" t="s">
        <v>9</v>
      </c>
      <c r="M877" s="6" t="s">
        <v>13794</v>
      </c>
      <c r="N877" s="6" t="s">
        <v>7</v>
      </c>
      <c r="O877" s="8" t="s">
        <v>29343</v>
      </c>
    </row>
    <row r="878" spans="2:15" s="9" customFormat="1" x14ac:dyDescent="0.4">
      <c r="B878" s="5">
        <v>5902</v>
      </c>
      <c r="C878" s="12" t="s">
        <v>11</v>
      </c>
      <c r="D878" s="6" t="s">
        <v>1730</v>
      </c>
      <c r="E878" s="7" t="s">
        <v>23140</v>
      </c>
      <c r="F878" s="6" t="s">
        <v>18079</v>
      </c>
      <c r="G878" s="8"/>
      <c r="H878" s="8">
        <v>1</v>
      </c>
      <c r="I878" s="8"/>
      <c r="J878" s="6" t="s">
        <v>10633</v>
      </c>
      <c r="K878" s="6" t="s">
        <v>10634</v>
      </c>
      <c r="L878" s="8"/>
      <c r="M878" s="6" t="s">
        <v>18194</v>
      </c>
      <c r="N878" s="6" t="s">
        <v>7</v>
      </c>
      <c r="O878" s="8"/>
    </row>
    <row r="879" spans="2:15" s="9" customFormat="1" x14ac:dyDescent="0.4">
      <c r="B879" s="5">
        <v>5903</v>
      </c>
      <c r="C879" s="12" t="s">
        <v>11</v>
      </c>
      <c r="D879" s="6" t="s">
        <v>3029</v>
      </c>
      <c r="E879" s="7" t="s">
        <v>21998</v>
      </c>
      <c r="F879" s="6" t="s">
        <v>12420</v>
      </c>
      <c r="G879" s="8"/>
      <c r="H879" s="8">
        <v>1</v>
      </c>
      <c r="I879" s="8"/>
      <c r="J879" s="6" t="s">
        <v>103</v>
      </c>
      <c r="K879" s="6" t="s">
        <v>3030</v>
      </c>
      <c r="L879" s="8" t="s">
        <v>9</v>
      </c>
      <c r="M879" s="6" t="s">
        <v>12420</v>
      </c>
      <c r="N879" s="6" t="s">
        <v>7</v>
      </c>
      <c r="O879" s="8" t="s">
        <v>29343</v>
      </c>
    </row>
    <row r="880" spans="2:15" s="9" customFormat="1" x14ac:dyDescent="0.4">
      <c r="B880" s="5">
        <v>5904</v>
      </c>
      <c r="C880" s="12" t="s">
        <v>11</v>
      </c>
      <c r="D880" s="6" t="s">
        <v>1789</v>
      </c>
      <c r="E880" s="7" t="s">
        <v>22834</v>
      </c>
      <c r="F880" s="6" t="s">
        <v>16908</v>
      </c>
      <c r="G880" s="8"/>
      <c r="H880" s="8">
        <v>1</v>
      </c>
      <c r="I880" s="8"/>
      <c r="J880" s="6" t="s">
        <v>7688</v>
      </c>
      <c r="K880" s="6" t="s">
        <v>7689</v>
      </c>
      <c r="L880" s="8"/>
      <c r="M880" s="6" t="s">
        <v>18194</v>
      </c>
      <c r="N880" s="6" t="s">
        <v>7</v>
      </c>
      <c r="O880" s="8"/>
    </row>
    <row r="881" spans="2:15" s="9" customFormat="1" x14ac:dyDescent="0.4">
      <c r="B881" s="5">
        <v>5905</v>
      </c>
      <c r="C881" s="12" t="s">
        <v>11</v>
      </c>
      <c r="D881" s="6" t="s">
        <v>6550</v>
      </c>
      <c r="E881" s="7" t="s">
        <v>22019</v>
      </c>
      <c r="F881" s="6" t="s">
        <v>12528</v>
      </c>
      <c r="G881" s="8">
        <v>2</v>
      </c>
      <c r="H881" s="8">
        <v>2</v>
      </c>
      <c r="I881" s="8"/>
      <c r="J881" s="6" t="s">
        <v>22</v>
      </c>
      <c r="K881" s="6" t="s">
        <v>6551</v>
      </c>
      <c r="L881" s="8"/>
      <c r="M881" s="6" t="s">
        <v>18194</v>
      </c>
      <c r="N881" s="6" t="s">
        <v>7</v>
      </c>
      <c r="O881" s="8"/>
    </row>
    <row r="882" spans="2:15" s="9" customFormat="1" x14ac:dyDescent="0.4">
      <c r="B882" s="5">
        <v>5906</v>
      </c>
      <c r="C882" s="12" t="s">
        <v>11</v>
      </c>
      <c r="D882" s="6" t="s">
        <v>11042</v>
      </c>
      <c r="E882" s="7" t="s">
        <v>23034</v>
      </c>
      <c r="F882" s="6" t="s">
        <v>14588</v>
      </c>
      <c r="G882" s="8">
        <v>1</v>
      </c>
      <c r="H882" s="8">
        <v>1</v>
      </c>
      <c r="I882" s="8"/>
      <c r="J882" s="6" t="s">
        <v>5139</v>
      </c>
      <c r="K882" s="6" t="s">
        <v>5140</v>
      </c>
      <c r="L882" s="8" t="s">
        <v>9</v>
      </c>
      <c r="M882" s="6" t="s">
        <v>14588</v>
      </c>
      <c r="N882" s="6" t="s">
        <v>34</v>
      </c>
      <c r="O882" s="8" t="s">
        <v>29343</v>
      </c>
    </row>
    <row r="883" spans="2:15" s="9" customFormat="1" x14ac:dyDescent="0.4">
      <c r="B883" s="5">
        <v>5907</v>
      </c>
      <c r="C883" s="12" t="s">
        <v>11</v>
      </c>
      <c r="D883" s="6" t="s">
        <v>3206</v>
      </c>
      <c r="E883" s="7" t="s">
        <v>21805</v>
      </c>
      <c r="F883" s="6" t="s">
        <v>15875</v>
      </c>
      <c r="G883" s="8">
        <v>2</v>
      </c>
      <c r="H883" s="8">
        <v>3</v>
      </c>
      <c r="I883" s="8"/>
      <c r="J883" s="6" t="s">
        <v>7673</v>
      </c>
      <c r="K883" s="6" t="s">
        <v>1183</v>
      </c>
      <c r="L883" s="8" t="s">
        <v>9</v>
      </c>
      <c r="M883" s="6" t="s">
        <v>29403</v>
      </c>
      <c r="N883" s="6" t="s">
        <v>7</v>
      </c>
      <c r="O883" s="8" t="s">
        <v>29343</v>
      </c>
    </row>
    <row r="884" spans="2:15" s="9" customFormat="1" x14ac:dyDescent="0.4">
      <c r="B884" s="5">
        <v>5908</v>
      </c>
      <c r="C884" s="12" t="s">
        <v>11</v>
      </c>
      <c r="D884" s="6" t="s">
        <v>2043</v>
      </c>
      <c r="E884" s="7" t="s">
        <v>25072</v>
      </c>
      <c r="F884" s="6" t="s">
        <v>16907</v>
      </c>
      <c r="G884" s="8"/>
      <c r="H884" s="8">
        <v>1</v>
      </c>
      <c r="I884" s="8"/>
      <c r="J884" s="6" t="s">
        <v>22</v>
      </c>
      <c r="K884" s="6" t="s">
        <v>2044</v>
      </c>
      <c r="L884" s="8"/>
      <c r="M884" s="6" t="s">
        <v>18194</v>
      </c>
      <c r="N884" s="6" t="s">
        <v>7</v>
      </c>
      <c r="O884" s="8"/>
    </row>
    <row r="885" spans="2:15" s="9" customFormat="1" x14ac:dyDescent="0.4">
      <c r="B885" s="5">
        <v>5909</v>
      </c>
      <c r="C885" s="12" t="s">
        <v>11</v>
      </c>
      <c r="D885" s="6" t="s">
        <v>3877</v>
      </c>
      <c r="E885" s="7" t="s">
        <v>22852</v>
      </c>
      <c r="F885" s="6" t="s">
        <v>16966</v>
      </c>
      <c r="G885" s="8"/>
      <c r="H885" s="8">
        <v>1</v>
      </c>
      <c r="I885" s="8"/>
      <c r="J885" s="6" t="s">
        <v>3878</v>
      </c>
      <c r="K885" s="6" t="s">
        <v>100</v>
      </c>
      <c r="L885" s="8"/>
      <c r="M885" s="6" t="s">
        <v>18194</v>
      </c>
      <c r="N885" s="6" t="s">
        <v>7</v>
      </c>
      <c r="O885" s="8"/>
    </row>
    <row r="886" spans="2:15" s="9" customFormat="1" x14ac:dyDescent="0.4">
      <c r="B886" s="5">
        <v>5910</v>
      </c>
      <c r="C886" s="12" t="s">
        <v>11</v>
      </c>
      <c r="D886" s="6" t="s">
        <v>6885</v>
      </c>
      <c r="E886" s="7" t="s">
        <v>22121</v>
      </c>
      <c r="F886" s="6" t="s">
        <v>13114</v>
      </c>
      <c r="G886" s="8"/>
      <c r="H886" s="8">
        <v>1</v>
      </c>
      <c r="I886" s="8"/>
      <c r="J886" s="6"/>
      <c r="K886" s="6" t="s">
        <v>100</v>
      </c>
      <c r="L886" s="8" t="s">
        <v>9</v>
      </c>
      <c r="M886" s="6" t="s">
        <v>13114</v>
      </c>
      <c r="N886" s="6" t="s">
        <v>7</v>
      </c>
      <c r="O886" s="8" t="s">
        <v>29343</v>
      </c>
    </row>
    <row r="887" spans="2:15" s="9" customFormat="1" x14ac:dyDescent="0.4">
      <c r="B887" s="5">
        <v>5911</v>
      </c>
      <c r="C887" s="12" t="s">
        <v>11</v>
      </c>
      <c r="D887" s="6" t="s">
        <v>5954</v>
      </c>
      <c r="E887" s="7" t="s">
        <v>22050</v>
      </c>
      <c r="F887" s="6" t="s">
        <v>12663</v>
      </c>
      <c r="G887" s="8">
        <v>1</v>
      </c>
      <c r="H887" s="8">
        <v>1</v>
      </c>
      <c r="I887" s="8"/>
      <c r="J887" s="6" t="s">
        <v>10050</v>
      </c>
      <c r="K887" s="6" t="s">
        <v>10051</v>
      </c>
      <c r="L887" s="8" t="s">
        <v>9</v>
      </c>
      <c r="M887" s="6" t="s">
        <v>29404</v>
      </c>
      <c r="N887" s="6" t="s">
        <v>10</v>
      </c>
      <c r="O887" s="8"/>
    </row>
    <row r="888" spans="2:15" s="9" customFormat="1" x14ac:dyDescent="0.4">
      <c r="B888" s="5">
        <v>5912</v>
      </c>
      <c r="C888" s="12" t="s">
        <v>11</v>
      </c>
      <c r="D888" s="6" t="s">
        <v>11102</v>
      </c>
      <c r="E888" s="7" t="s">
        <v>22470</v>
      </c>
      <c r="F888" s="6" t="s">
        <v>15014</v>
      </c>
      <c r="G888" s="8">
        <v>1</v>
      </c>
      <c r="H888" s="8"/>
      <c r="I888" s="8"/>
      <c r="J888" s="6" t="s">
        <v>285</v>
      </c>
      <c r="K888" s="6" t="s">
        <v>2750</v>
      </c>
      <c r="L888" s="8" t="s">
        <v>9</v>
      </c>
      <c r="M888" s="6" t="s">
        <v>15014</v>
      </c>
      <c r="N888" s="6" t="s">
        <v>7</v>
      </c>
      <c r="O888" s="8" t="s">
        <v>29343</v>
      </c>
    </row>
    <row r="889" spans="2:15" s="9" customFormat="1" x14ac:dyDescent="0.4">
      <c r="B889" s="5">
        <v>5913</v>
      </c>
      <c r="C889" s="12" t="s">
        <v>11</v>
      </c>
      <c r="D889" s="6" t="s">
        <v>7661</v>
      </c>
      <c r="E889" s="7" t="s">
        <v>22904</v>
      </c>
      <c r="F889" s="6" t="s">
        <v>17199</v>
      </c>
      <c r="G889" s="8">
        <v>1</v>
      </c>
      <c r="H889" s="8"/>
      <c r="I889" s="8"/>
      <c r="J889" s="6" t="s">
        <v>222</v>
      </c>
      <c r="K889" s="6" t="s">
        <v>7662</v>
      </c>
      <c r="L889" s="8"/>
      <c r="M889" s="6" t="s">
        <v>18194</v>
      </c>
      <c r="N889" s="6" t="s">
        <v>7</v>
      </c>
      <c r="O889" s="8"/>
    </row>
    <row r="890" spans="2:15" s="9" customFormat="1" x14ac:dyDescent="0.4">
      <c r="B890" s="5">
        <v>5914</v>
      </c>
      <c r="C890" s="12" t="s">
        <v>11</v>
      </c>
      <c r="D890" s="6" t="s">
        <v>1754</v>
      </c>
      <c r="E890" s="7" t="s">
        <v>22308</v>
      </c>
      <c r="F890" s="6" t="s">
        <v>14108</v>
      </c>
      <c r="G890" s="8"/>
      <c r="H890" s="8">
        <v>1</v>
      </c>
      <c r="I890" s="8"/>
      <c r="J890" s="6" t="s">
        <v>1755</v>
      </c>
      <c r="K890" s="6" t="s">
        <v>253</v>
      </c>
      <c r="L890" s="8" t="s">
        <v>9</v>
      </c>
      <c r="M890" s="6" t="s">
        <v>14108</v>
      </c>
      <c r="N890" s="6" t="s">
        <v>7</v>
      </c>
      <c r="O890" s="8"/>
    </row>
    <row r="891" spans="2:15" s="9" customFormat="1" x14ac:dyDescent="0.4">
      <c r="B891" s="5">
        <v>5915</v>
      </c>
      <c r="C891" s="12" t="s">
        <v>11</v>
      </c>
      <c r="D891" s="6" t="s">
        <v>1770</v>
      </c>
      <c r="E891" s="7" t="s">
        <v>22966</v>
      </c>
      <c r="F891" s="6" t="s">
        <v>17457</v>
      </c>
      <c r="G891" s="8"/>
      <c r="H891" s="8">
        <v>1</v>
      </c>
      <c r="I891" s="8"/>
      <c r="J891" s="6"/>
      <c r="K891" s="6" t="s">
        <v>148</v>
      </c>
      <c r="L891" s="8"/>
      <c r="M891" s="6" t="s">
        <v>18194</v>
      </c>
      <c r="N891" s="6" t="s">
        <v>7</v>
      </c>
      <c r="O891" s="8"/>
    </row>
    <row r="892" spans="2:15" s="9" customFormat="1" x14ac:dyDescent="0.4">
      <c r="B892" s="5">
        <v>5916</v>
      </c>
      <c r="C892" s="12" t="s">
        <v>11</v>
      </c>
      <c r="D892" s="6" t="s">
        <v>7144</v>
      </c>
      <c r="E892" s="7" t="s">
        <v>21813</v>
      </c>
      <c r="F892" s="6" t="s">
        <v>12207</v>
      </c>
      <c r="G892" s="8">
        <v>1</v>
      </c>
      <c r="H892" s="8">
        <v>1</v>
      </c>
      <c r="I892" s="8"/>
      <c r="J892" s="6" t="s">
        <v>58</v>
      </c>
      <c r="K892" s="6" t="s">
        <v>7145</v>
      </c>
      <c r="L892" s="8"/>
      <c r="M892" s="6" t="s">
        <v>18194</v>
      </c>
      <c r="N892" s="6" t="s">
        <v>7</v>
      </c>
      <c r="O892" s="8"/>
    </row>
    <row r="893" spans="2:15" s="9" customFormat="1" x14ac:dyDescent="0.4">
      <c r="B893" s="5">
        <v>5917</v>
      </c>
      <c r="C893" s="12" t="s">
        <v>11</v>
      </c>
      <c r="D893" s="6" t="s">
        <v>7315</v>
      </c>
      <c r="E893" s="7" t="s">
        <v>21929</v>
      </c>
      <c r="F893" s="6" t="s">
        <v>11982</v>
      </c>
      <c r="G893" s="8">
        <v>1</v>
      </c>
      <c r="H893" s="8"/>
      <c r="I893" s="8"/>
      <c r="J893" s="6"/>
      <c r="K893" s="6" t="s">
        <v>10621</v>
      </c>
      <c r="L893" s="8"/>
      <c r="M893" s="6" t="s">
        <v>18194</v>
      </c>
      <c r="N893" s="6" t="s">
        <v>7</v>
      </c>
      <c r="O893" s="8" t="s">
        <v>29343</v>
      </c>
    </row>
    <row r="894" spans="2:15" s="9" customFormat="1" x14ac:dyDescent="0.4">
      <c r="B894" s="5">
        <v>5918</v>
      </c>
      <c r="C894" s="12" t="s">
        <v>11</v>
      </c>
      <c r="D894" s="6" t="s">
        <v>11342</v>
      </c>
      <c r="E894" s="7" t="s">
        <v>22744</v>
      </c>
      <c r="F894" s="6" t="s">
        <v>16404</v>
      </c>
      <c r="G894" s="8"/>
      <c r="H894" s="8">
        <v>1</v>
      </c>
      <c r="I894" s="8"/>
      <c r="J894" s="6" t="s">
        <v>8646</v>
      </c>
      <c r="K894" s="6" t="s">
        <v>8890</v>
      </c>
      <c r="L894" s="8"/>
      <c r="M894" s="6" t="s">
        <v>18194</v>
      </c>
      <c r="N894" s="6" t="s">
        <v>10</v>
      </c>
      <c r="O894" s="8"/>
    </row>
    <row r="895" spans="2:15" s="9" customFormat="1" x14ac:dyDescent="0.4">
      <c r="B895" s="5">
        <v>5919</v>
      </c>
      <c r="C895" s="12" t="s">
        <v>11</v>
      </c>
      <c r="D895" s="6" t="s">
        <v>10918</v>
      </c>
      <c r="E895" s="7" t="s">
        <v>22245</v>
      </c>
      <c r="F895" s="6" t="s">
        <v>13745</v>
      </c>
      <c r="G895" s="8"/>
      <c r="H895" s="8">
        <v>1</v>
      </c>
      <c r="I895" s="8"/>
      <c r="J895" s="6" t="s">
        <v>1869</v>
      </c>
      <c r="K895" s="6" t="s">
        <v>1870</v>
      </c>
      <c r="L895" s="8" t="s">
        <v>9</v>
      </c>
      <c r="M895" s="6" t="s">
        <v>29405</v>
      </c>
      <c r="N895" s="6" t="s">
        <v>10</v>
      </c>
      <c r="O895" s="8" t="s">
        <v>29343</v>
      </c>
    </row>
    <row r="896" spans="2:15" s="9" customFormat="1" x14ac:dyDescent="0.4">
      <c r="B896" s="5">
        <v>5920</v>
      </c>
      <c r="C896" s="12" t="s">
        <v>11</v>
      </c>
      <c r="D896" s="6" t="s">
        <v>6660</v>
      </c>
      <c r="E896" s="7" t="s">
        <v>22289</v>
      </c>
      <c r="F896" s="6" t="s">
        <v>12934</v>
      </c>
      <c r="G896" s="8">
        <v>3</v>
      </c>
      <c r="H896" s="8">
        <v>1</v>
      </c>
      <c r="I896" s="8"/>
      <c r="J896" s="6"/>
      <c r="K896" s="6" t="s">
        <v>7387</v>
      </c>
      <c r="L896" s="8"/>
      <c r="M896" s="6" t="s">
        <v>18194</v>
      </c>
      <c r="N896" s="6" t="s">
        <v>7</v>
      </c>
      <c r="O896" s="8"/>
    </row>
    <row r="897" spans="2:15" s="9" customFormat="1" x14ac:dyDescent="0.4">
      <c r="B897" s="5">
        <v>5921</v>
      </c>
      <c r="C897" s="12" t="s">
        <v>11</v>
      </c>
      <c r="D897" s="6" t="s">
        <v>5516</v>
      </c>
      <c r="E897" s="7" t="s">
        <v>22061</v>
      </c>
      <c r="F897" s="6" t="s">
        <v>12730</v>
      </c>
      <c r="G897" s="8">
        <v>3</v>
      </c>
      <c r="H897" s="8"/>
      <c r="I897" s="8"/>
      <c r="J897" s="6" t="s">
        <v>5517</v>
      </c>
      <c r="K897" s="6" t="s">
        <v>5518</v>
      </c>
      <c r="L897" s="8" t="s">
        <v>9</v>
      </c>
      <c r="M897" s="6" t="s">
        <v>12730</v>
      </c>
      <c r="N897" s="6" t="s">
        <v>7</v>
      </c>
      <c r="O897" s="8" t="s">
        <v>29343</v>
      </c>
    </row>
    <row r="898" spans="2:15" s="9" customFormat="1" x14ac:dyDescent="0.4">
      <c r="B898" s="5">
        <v>5922</v>
      </c>
      <c r="C898" s="12" t="s">
        <v>11</v>
      </c>
      <c r="D898" s="6" t="s">
        <v>2554</v>
      </c>
      <c r="E898" s="7" t="s">
        <v>22705</v>
      </c>
      <c r="F898" s="6" t="s">
        <v>16200</v>
      </c>
      <c r="G898" s="8">
        <v>2</v>
      </c>
      <c r="H898" s="8"/>
      <c r="I898" s="8"/>
      <c r="J898" s="6" t="s">
        <v>222</v>
      </c>
      <c r="K898" s="6" t="s">
        <v>2555</v>
      </c>
      <c r="L898" s="8" t="s">
        <v>9</v>
      </c>
      <c r="M898" s="6" t="s">
        <v>16200</v>
      </c>
      <c r="N898" s="6" t="s">
        <v>7</v>
      </c>
      <c r="O898" s="8"/>
    </row>
    <row r="899" spans="2:15" s="9" customFormat="1" x14ac:dyDescent="0.4">
      <c r="B899" s="5">
        <v>5923</v>
      </c>
      <c r="C899" s="12" t="s">
        <v>11</v>
      </c>
      <c r="D899" s="6" t="s">
        <v>7129</v>
      </c>
      <c r="E899" s="7" t="s">
        <v>21972</v>
      </c>
      <c r="F899" s="6" t="s">
        <v>12254</v>
      </c>
      <c r="G899" s="8">
        <v>4</v>
      </c>
      <c r="H899" s="8"/>
      <c r="I899" s="8"/>
      <c r="J899" s="6"/>
      <c r="K899" s="6" t="s">
        <v>2335</v>
      </c>
      <c r="L899" s="8"/>
      <c r="M899" s="6" t="s">
        <v>18194</v>
      </c>
      <c r="N899" s="6" t="s">
        <v>7</v>
      </c>
      <c r="O899" s="8"/>
    </row>
    <row r="900" spans="2:15" s="9" customFormat="1" x14ac:dyDescent="0.4">
      <c r="B900" s="5">
        <v>5924</v>
      </c>
      <c r="C900" s="12" t="s">
        <v>11</v>
      </c>
      <c r="D900" s="6" t="s">
        <v>7376</v>
      </c>
      <c r="E900" s="7" t="s">
        <v>21924</v>
      </c>
      <c r="F900" s="6" t="s">
        <v>11970</v>
      </c>
      <c r="G900" s="8">
        <v>1</v>
      </c>
      <c r="H900" s="8">
        <v>1</v>
      </c>
      <c r="I900" s="8"/>
      <c r="J900" s="6"/>
      <c r="K900" s="6" t="s">
        <v>7692</v>
      </c>
      <c r="L900" s="8"/>
      <c r="M900" s="6" t="s">
        <v>18194</v>
      </c>
      <c r="N900" s="6" t="s">
        <v>7</v>
      </c>
      <c r="O900" s="8" t="s">
        <v>29343</v>
      </c>
    </row>
    <row r="901" spans="2:15" s="9" customFormat="1" x14ac:dyDescent="0.4">
      <c r="B901" s="5">
        <v>5925</v>
      </c>
      <c r="C901" s="12" t="s">
        <v>11</v>
      </c>
      <c r="D901" s="6" t="s">
        <v>11282</v>
      </c>
      <c r="E901" s="7" t="s">
        <v>22692</v>
      </c>
      <c r="F901" s="6" t="s">
        <v>16099</v>
      </c>
      <c r="G901" s="8"/>
      <c r="H901" s="8">
        <v>1</v>
      </c>
      <c r="I901" s="8"/>
      <c r="J901" s="6" t="s">
        <v>2388</v>
      </c>
      <c r="K901" s="6" t="s">
        <v>2389</v>
      </c>
      <c r="L901" s="8"/>
      <c r="M901" s="6" t="s">
        <v>18194</v>
      </c>
      <c r="N901" s="6" t="s">
        <v>34</v>
      </c>
      <c r="O901" s="8" t="s">
        <v>29343</v>
      </c>
    </row>
    <row r="902" spans="2:15" s="9" customFormat="1" x14ac:dyDescent="0.4">
      <c r="B902" s="5">
        <v>5926</v>
      </c>
      <c r="C902" s="12" t="s">
        <v>11</v>
      </c>
      <c r="D902" s="6" t="s">
        <v>11039</v>
      </c>
      <c r="E902" s="7" t="s">
        <v>22379</v>
      </c>
      <c r="F902" s="6" t="s">
        <v>11703</v>
      </c>
      <c r="G902" s="8">
        <v>4</v>
      </c>
      <c r="H902" s="8"/>
      <c r="I902" s="8"/>
      <c r="J902" s="6"/>
      <c r="K902" s="6" t="s">
        <v>8625</v>
      </c>
      <c r="L902" s="8"/>
      <c r="M902" s="6" t="s">
        <v>18194</v>
      </c>
      <c r="N902" s="6" t="s">
        <v>7</v>
      </c>
      <c r="O902" s="8"/>
    </row>
    <row r="903" spans="2:15" s="9" customFormat="1" x14ac:dyDescent="0.4">
      <c r="B903" s="5">
        <v>5927</v>
      </c>
      <c r="C903" s="12" t="s">
        <v>11</v>
      </c>
      <c r="D903" s="6" t="s">
        <v>2581</v>
      </c>
      <c r="E903" s="7" t="s">
        <v>22161</v>
      </c>
      <c r="F903" s="6" t="s">
        <v>13320</v>
      </c>
      <c r="G903" s="8">
        <v>1</v>
      </c>
      <c r="H903" s="8"/>
      <c r="I903" s="8"/>
      <c r="J903" s="6" t="s">
        <v>1869</v>
      </c>
      <c r="K903" s="6" t="s">
        <v>2582</v>
      </c>
      <c r="L903" s="8"/>
      <c r="M903" s="6" t="s">
        <v>18194</v>
      </c>
      <c r="N903" s="6" t="s">
        <v>3004</v>
      </c>
      <c r="O903" s="8" t="s">
        <v>29343</v>
      </c>
    </row>
    <row r="904" spans="2:15" s="9" customFormat="1" x14ac:dyDescent="0.4">
      <c r="B904" s="5">
        <v>5928</v>
      </c>
      <c r="C904" s="12" t="s">
        <v>11</v>
      </c>
      <c r="D904" s="6" t="s">
        <v>3689</v>
      </c>
      <c r="E904" s="7" t="s">
        <v>22260</v>
      </c>
      <c r="F904" s="6" t="s">
        <v>13846</v>
      </c>
      <c r="G904" s="8"/>
      <c r="H904" s="8">
        <v>1</v>
      </c>
      <c r="I904" s="8"/>
      <c r="J904" s="6" t="s">
        <v>103</v>
      </c>
      <c r="K904" s="6" t="s">
        <v>100</v>
      </c>
      <c r="L904" s="8" t="s">
        <v>9</v>
      </c>
      <c r="M904" s="6" t="s">
        <v>13846</v>
      </c>
      <c r="N904" s="6" t="s">
        <v>7</v>
      </c>
      <c r="O904" s="8" t="s">
        <v>25233</v>
      </c>
    </row>
    <row r="905" spans="2:15" s="9" customFormat="1" x14ac:dyDescent="0.4">
      <c r="B905" s="5">
        <v>5929</v>
      </c>
      <c r="C905" s="12" t="s">
        <v>11</v>
      </c>
      <c r="D905" s="6" t="s">
        <v>7277</v>
      </c>
      <c r="E905" s="7" t="s">
        <v>22170</v>
      </c>
      <c r="F905" s="6" t="s">
        <v>13351</v>
      </c>
      <c r="G905" s="8">
        <v>3</v>
      </c>
      <c r="H905" s="8"/>
      <c r="I905" s="8"/>
      <c r="J905" s="6" t="s">
        <v>7278</v>
      </c>
      <c r="K905" s="6" t="s">
        <v>7279</v>
      </c>
      <c r="L905" s="8"/>
      <c r="M905" s="6" t="s">
        <v>18194</v>
      </c>
      <c r="N905" s="6" t="s">
        <v>7</v>
      </c>
      <c r="O905" s="8"/>
    </row>
    <row r="906" spans="2:15" s="9" customFormat="1" x14ac:dyDescent="0.4">
      <c r="B906" s="5">
        <v>5930</v>
      </c>
      <c r="C906" s="12" t="s">
        <v>11</v>
      </c>
      <c r="D906" s="6" t="s">
        <v>3133</v>
      </c>
      <c r="E906" s="7" t="s">
        <v>21958</v>
      </c>
      <c r="F906" s="6" t="s">
        <v>12164</v>
      </c>
      <c r="G906" s="8">
        <v>1</v>
      </c>
      <c r="H906" s="8"/>
      <c r="I906" s="8"/>
      <c r="J906" s="6" t="s">
        <v>1869</v>
      </c>
      <c r="K906" s="6" t="s">
        <v>3134</v>
      </c>
      <c r="L906" s="8"/>
      <c r="M906" s="6" t="s">
        <v>18194</v>
      </c>
      <c r="N906" s="6" t="s">
        <v>7</v>
      </c>
      <c r="O906" s="8" t="s">
        <v>29343</v>
      </c>
    </row>
    <row r="907" spans="2:15" s="9" customFormat="1" x14ac:dyDescent="0.4">
      <c r="B907" s="5">
        <v>5931</v>
      </c>
      <c r="C907" s="12" t="s">
        <v>11</v>
      </c>
      <c r="D907" s="6" t="s">
        <v>750</v>
      </c>
      <c r="E907" s="7" t="s">
        <v>21790</v>
      </c>
      <c r="F907" s="6" t="s">
        <v>12678</v>
      </c>
      <c r="G907" s="8"/>
      <c r="H907" s="8">
        <v>1</v>
      </c>
      <c r="I907" s="8"/>
      <c r="J907" s="6" t="s">
        <v>54</v>
      </c>
      <c r="K907" s="6" t="s">
        <v>153</v>
      </c>
      <c r="L907" s="8" t="s">
        <v>9</v>
      </c>
      <c r="M907" s="6" t="s">
        <v>29406</v>
      </c>
      <c r="N907" s="6" t="s">
        <v>7</v>
      </c>
      <c r="O907" s="8"/>
    </row>
    <row r="908" spans="2:15" s="9" customFormat="1" x14ac:dyDescent="0.4">
      <c r="B908" s="5">
        <v>5932</v>
      </c>
      <c r="C908" s="12" t="s">
        <v>11</v>
      </c>
      <c r="D908" s="6" t="s">
        <v>2735</v>
      </c>
      <c r="E908" s="7" t="s">
        <v>22753</v>
      </c>
      <c r="F908" s="6" t="s">
        <v>16443</v>
      </c>
      <c r="G908" s="8"/>
      <c r="H908" s="8">
        <v>1</v>
      </c>
      <c r="I908" s="8"/>
      <c r="J908" s="6" t="s">
        <v>2736</v>
      </c>
      <c r="K908" s="6" t="s">
        <v>2737</v>
      </c>
      <c r="L908" s="8"/>
      <c r="M908" s="6" t="s">
        <v>18194</v>
      </c>
      <c r="N908" s="6" t="s">
        <v>7</v>
      </c>
      <c r="O908" s="8" t="s">
        <v>29343</v>
      </c>
    </row>
    <row r="909" spans="2:15" s="9" customFormat="1" x14ac:dyDescent="0.4">
      <c r="B909" s="5">
        <v>5933</v>
      </c>
      <c r="C909" s="12" t="s">
        <v>11</v>
      </c>
      <c r="D909" s="6" t="s">
        <v>765</v>
      </c>
      <c r="E909" s="7" t="s">
        <v>22687</v>
      </c>
      <c r="F909" s="6" t="s">
        <v>16075</v>
      </c>
      <c r="G909" s="8">
        <v>3</v>
      </c>
      <c r="H909" s="8">
        <v>2</v>
      </c>
      <c r="I909" s="8"/>
      <c r="J909" s="6" t="s">
        <v>54</v>
      </c>
      <c r="K909" s="6" t="s">
        <v>766</v>
      </c>
      <c r="L909" s="8"/>
      <c r="M909" s="6" t="s">
        <v>18194</v>
      </c>
      <c r="N909" s="6" t="s">
        <v>7</v>
      </c>
      <c r="O909" s="8"/>
    </row>
    <row r="910" spans="2:15" s="9" customFormat="1" x14ac:dyDescent="0.4">
      <c r="B910" s="5">
        <v>5934</v>
      </c>
      <c r="C910" s="12" t="s">
        <v>11</v>
      </c>
      <c r="D910" s="6" t="s">
        <v>758</v>
      </c>
      <c r="E910" s="7" t="s">
        <v>25073</v>
      </c>
      <c r="F910" s="6" t="s">
        <v>12578</v>
      </c>
      <c r="G910" s="8">
        <v>5</v>
      </c>
      <c r="H910" s="8">
        <v>1</v>
      </c>
      <c r="I910" s="8"/>
      <c r="J910" s="6" t="s">
        <v>54</v>
      </c>
      <c r="K910" s="6" t="s">
        <v>759</v>
      </c>
      <c r="L910" s="8"/>
      <c r="M910" s="6" t="s">
        <v>18194</v>
      </c>
      <c r="N910" s="6" t="s">
        <v>7</v>
      </c>
      <c r="O910" s="8"/>
    </row>
    <row r="911" spans="2:15" s="9" customFormat="1" x14ac:dyDescent="0.4">
      <c r="B911" s="5">
        <v>5935</v>
      </c>
      <c r="C911" s="12" t="s">
        <v>11</v>
      </c>
      <c r="D911" s="6" t="s">
        <v>10794</v>
      </c>
      <c r="E911" s="7" t="s">
        <v>22084</v>
      </c>
      <c r="F911" s="6" t="s">
        <v>12914</v>
      </c>
      <c r="G911" s="8">
        <v>1</v>
      </c>
      <c r="H911" s="8"/>
      <c r="I911" s="8"/>
      <c r="J911" s="6" t="s">
        <v>357</v>
      </c>
      <c r="K911" s="6" t="s">
        <v>8156</v>
      </c>
      <c r="L911" s="8" t="s">
        <v>9</v>
      </c>
      <c r="M911" s="6" t="s">
        <v>12914</v>
      </c>
      <c r="N911" s="6" t="s">
        <v>7</v>
      </c>
      <c r="O911" s="8"/>
    </row>
    <row r="912" spans="2:15" s="9" customFormat="1" x14ac:dyDescent="0.4">
      <c r="B912" s="5">
        <v>5936</v>
      </c>
      <c r="C912" s="12" t="s">
        <v>11</v>
      </c>
      <c r="D912" s="6" t="s">
        <v>6189</v>
      </c>
      <c r="E912" s="7" t="s">
        <v>21767</v>
      </c>
      <c r="F912" s="6" t="s">
        <v>15938</v>
      </c>
      <c r="G912" s="8">
        <v>4</v>
      </c>
      <c r="H912" s="8">
        <v>3</v>
      </c>
      <c r="I912" s="8"/>
      <c r="J912" s="6" t="s">
        <v>4733</v>
      </c>
      <c r="K912" s="6" t="s">
        <v>4734</v>
      </c>
      <c r="L912" s="8"/>
      <c r="M912" s="6" t="s">
        <v>18194</v>
      </c>
      <c r="N912" s="6" t="s">
        <v>7</v>
      </c>
      <c r="O912" s="8"/>
    </row>
    <row r="913" spans="2:15" s="9" customFormat="1" x14ac:dyDescent="0.4">
      <c r="B913" s="5">
        <v>5937</v>
      </c>
      <c r="C913" s="12" t="s">
        <v>11</v>
      </c>
      <c r="D913" s="6" t="s">
        <v>6982</v>
      </c>
      <c r="E913" s="7" t="s">
        <v>22625</v>
      </c>
      <c r="F913" s="6" t="s">
        <v>14014</v>
      </c>
      <c r="G913" s="8">
        <v>2</v>
      </c>
      <c r="H913" s="8">
        <v>2</v>
      </c>
      <c r="I913" s="8"/>
      <c r="J913" s="6"/>
      <c r="K913" s="6" t="s">
        <v>7377</v>
      </c>
      <c r="L913" s="8"/>
      <c r="M913" s="6" t="s">
        <v>18194</v>
      </c>
      <c r="N913" s="6" t="s">
        <v>7</v>
      </c>
      <c r="O913" s="8"/>
    </row>
    <row r="914" spans="2:15" s="9" customFormat="1" x14ac:dyDescent="0.4">
      <c r="B914" s="5">
        <v>5938</v>
      </c>
      <c r="C914" s="12" t="s">
        <v>11</v>
      </c>
      <c r="D914" s="6" t="s">
        <v>1666</v>
      </c>
      <c r="E914" s="7" t="s">
        <v>22771</v>
      </c>
      <c r="F914" s="6" t="s">
        <v>16572</v>
      </c>
      <c r="G914" s="8">
        <v>1</v>
      </c>
      <c r="H914" s="8"/>
      <c r="I914" s="8"/>
      <c r="J914" s="6"/>
      <c r="K914" s="6" t="s">
        <v>1667</v>
      </c>
      <c r="L914" s="8"/>
      <c r="M914" s="6" t="s">
        <v>18194</v>
      </c>
      <c r="N914" s="6" t="s">
        <v>34</v>
      </c>
      <c r="O914" s="8" t="s">
        <v>29343</v>
      </c>
    </row>
    <row r="915" spans="2:15" s="9" customFormat="1" x14ac:dyDescent="0.4">
      <c r="B915" s="5">
        <v>5939</v>
      </c>
      <c r="C915" s="12" t="s">
        <v>11</v>
      </c>
      <c r="D915" s="6" t="s">
        <v>8544</v>
      </c>
      <c r="E915" s="7" t="s">
        <v>21665</v>
      </c>
      <c r="F915" s="6" t="s">
        <v>13144</v>
      </c>
      <c r="G915" s="8">
        <v>1</v>
      </c>
      <c r="H915" s="8">
        <v>1</v>
      </c>
      <c r="I915" s="8"/>
      <c r="J915" s="6"/>
      <c r="K915" s="6" t="s">
        <v>1239</v>
      </c>
      <c r="L915" s="8" t="s">
        <v>9</v>
      </c>
      <c r="M915" s="6" t="s">
        <v>13144</v>
      </c>
      <c r="N915" s="6" t="s">
        <v>7</v>
      </c>
      <c r="O915" s="8"/>
    </row>
    <row r="916" spans="2:15" s="9" customFormat="1" x14ac:dyDescent="0.4">
      <c r="B916" s="5">
        <v>5940</v>
      </c>
      <c r="C916" s="12" t="s">
        <v>11</v>
      </c>
      <c r="D916" s="6" t="s">
        <v>4648</v>
      </c>
      <c r="E916" s="7" t="s">
        <v>22539</v>
      </c>
      <c r="F916" s="6" t="s">
        <v>4649</v>
      </c>
      <c r="G916" s="8">
        <v>2</v>
      </c>
      <c r="H916" s="8"/>
      <c r="I916" s="8"/>
      <c r="J916" s="6"/>
      <c r="K916" s="6" t="s">
        <v>100</v>
      </c>
      <c r="L916" s="8" t="s">
        <v>9</v>
      </c>
      <c r="M916" s="6" t="s">
        <v>4649</v>
      </c>
      <c r="N916" s="6" t="s">
        <v>7</v>
      </c>
      <c r="O916" s="8" t="s">
        <v>29343</v>
      </c>
    </row>
    <row r="917" spans="2:15" s="9" customFormat="1" x14ac:dyDescent="0.4">
      <c r="B917" s="5">
        <v>5941</v>
      </c>
      <c r="C917" s="12" t="s">
        <v>11</v>
      </c>
      <c r="D917" s="6" t="s">
        <v>10859</v>
      </c>
      <c r="E917" s="7" t="s">
        <v>22176</v>
      </c>
      <c r="F917" s="6" t="s">
        <v>13393</v>
      </c>
      <c r="G917" s="8">
        <v>1</v>
      </c>
      <c r="H917" s="8"/>
      <c r="I917" s="8"/>
      <c r="J917" s="6"/>
      <c r="K917" s="6" t="s">
        <v>5113</v>
      </c>
      <c r="L917" s="8" t="s">
        <v>9</v>
      </c>
      <c r="M917" s="6" t="s">
        <v>13393</v>
      </c>
      <c r="N917" s="6" t="s">
        <v>23185</v>
      </c>
      <c r="O917" s="8"/>
    </row>
    <row r="918" spans="2:15" s="9" customFormat="1" x14ac:dyDescent="0.4">
      <c r="B918" s="5">
        <v>5942</v>
      </c>
      <c r="C918" s="12" t="s">
        <v>11</v>
      </c>
      <c r="D918" s="6" t="s">
        <v>3573</v>
      </c>
      <c r="E918" s="7" t="s">
        <v>22015</v>
      </c>
      <c r="F918" s="6" t="s">
        <v>12505</v>
      </c>
      <c r="G918" s="8">
        <v>3</v>
      </c>
      <c r="H918" s="8">
        <v>1</v>
      </c>
      <c r="I918" s="8"/>
      <c r="J918" s="6" t="s">
        <v>3574</v>
      </c>
      <c r="K918" s="6" t="s">
        <v>3575</v>
      </c>
      <c r="L918" s="8"/>
      <c r="M918" s="6" t="s">
        <v>18194</v>
      </c>
      <c r="N918" s="6" t="s">
        <v>7</v>
      </c>
      <c r="O918" s="8"/>
    </row>
    <row r="919" spans="2:15" s="9" customFormat="1" x14ac:dyDescent="0.4">
      <c r="B919" s="5">
        <v>5943</v>
      </c>
      <c r="C919" s="12" t="s">
        <v>11</v>
      </c>
      <c r="D919" s="6" t="s">
        <v>5096</v>
      </c>
      <c r="E919" s="7" t="s">
        <v>22495</v>
      </c>
      <c r="F919" s="6" t="s">
        <v>12272</v>
      </c>
      <c r="G919" s="8">
        <v>4</v>
      </c>
      <c r="H919" s="8">
        <v>2</v>
      </c>
      <c r="I919" s="8"/>
      <c r="J919" s="6"/>
      <c r="K919" s="6" t="s">
        <v>5671</v>
      </c>
      <c r="L919" s="8"/>
      <c r="M919" s="6" t="s">
        <v>18194</v>
      </c>
      <c r="N919" s="6" t="s">
        <v>23185</v>
      </c>
      <c r="O919" s="8"/>
    </row>
    <row r="920" spans="2:15" s="9" customFormat="1" x14ac:dyDescent="0.4">
      <c r="B920" s="5">
        <v>5944</v>
      </c>
      <c r="C920" s="12" t="s">
        <v>11</v>
      </c>
      <c r="D920" s="6" t="s">
        <v>2060</v>
      </c>
      <c r="E920" s="7" t="s">
        <v>22284</v>
      </c>
      <c r="F920" s="6" t="s">
        <v>11704</v>
      </c>
      <c r="G920" s="8">
        <v>1</v>
      </c>
      <c r="H920" s="8">
        <v>1</v>
      </c>
      <c r="I920" s="8"/>
      <c r="J920" s="6" t="s">
        <v>2870</v>
      </c>
      <c r="K920" s="6" t="s">
        <v>184</v>
      </c>
      <c r="L920" s="8"/>
      <c r="M920" s="6" t="s">
        <v>18194</v>
      </c>
      <c r="N920" s="6" t="s">
        <v>7</v>
      </c>
      <c r="O920" s="8"/>
    </row>
    <row r="921" spans="2:15" s="9" customFormat="1" x14ac:dyDescent="0.4">
      <c r="B921" s="5">
        <v>5945</v>
      </c>
      <c r="C921" s="12" t="s">
        <v>11</v>
      </c>
      <c r="D921" s="6" t="s">
        <v>4017</v>
      </c>
      <c r="E921" s="7" t="s">
        <v>22400</v>
      </c>
      <c r="F921" s="6" t="s">
        <v>14678</v>
      </c>
      <c r="G921" s="8">
        <v>2</v>
      </c>
      <c r="H921" s="8">
        <v>1</v>
      </c>
      <c r="I921" s="8"/>
      <c r="J921" s="6" t="s">
        <v>22</v>
      </c>
      <c r="K921" s="6" t="s">
        <v>4018</v>
      </c>
      <c r="L921" s="8"/>
      <c r="M921" s="6" t="s">
        <v>18194</v>
      </c>
      <c r="N921" s="6" t="s">
        <v>7</v>
      </c>
      <c r="O921" s="8"/>
    </row>
    <row r="922" spans="2:15" s="9" customFormat="1" x14ac:dyDescent="0.4">
      <c r="B922" s="5">
        <v>5946</v>
      </c>
      <c r="C922" s="12" t="s">
        <v>11</v>
      </c>
      <c r="D922" s="6" t="s">
        <v>682</v>
      </c>
      <c r="E922" s="7" t="s">
        <v>21985</v>
      </c>
      <c r="F922" s="6" t="s">
        <v>683</v>
      </c>
      <c r="G922" s="8">
        <v>8</v>
      </c>
      <c r="H922" s="8">
        <v>1</v>
      </c>
      <c r="I922" s="8"/>
      <c r="J922" s="6" t="s">
        <v>22</v>
      </c>
      <c r="K922" s="6" t="s">
        <v>5608</v>
      </c>
      <c r="L922" s="8" t="s">
        <v>9</v>
      </c>
      <c r="M922" s="6" t="s">
        <v>683</v>
      </c>
      <c r="N922" s="6" t="s">
        <v>7</v>
      </c>
      <c r="O922" s="8"/>
    </row>
    <row r="923" spans="2:15" s="9" customFormat="1" x14ac:dyDescent="0.4">
      <c r="B923" s="5">
        <v>5947</v>
      </c>
      <c r="C923" s="12" t="s">
        <v>11</v>
      </c>
      <c r="D923" s="6" t="s">
        <v>11115</v>
      </c>
      <c r="E923" s="7" t="s">
        <v>22486</v>
      </c>
      <c r="F923" s="6" t="s">
        <v>15098</v>
      </c>
      <c r="G923" s="8">
        <v>1</v>
      </c>
      <c r="H923" s="8"/>
      <c r="I923" s="8"/>
      <c r="J923" s="6"/>
      <c r="K923" s="6" t="s">
        <v>1980</v>
      </c>
      <c r="L923" s="8"/>
      <c r="M923" s="6" t="s">
        <v>18194</v>
      </c>
      <c r="N923" s="6" t="s">
        <v>7</v>
      </c>
      <c r="O923" s="8" t="s">
        <v>29343</v>
      </c>
    </row>
    <row r="924" spans="2:15" s="9" customFormat="1" x14ac:dyDescent="0.4">
      <c r="B924" s="5">
        <v>5948</v>
      </c>
      <c r="C924" s="12" t="s">
        <v>11</v>
      </c>
      <c r="D924" s="6" t="s">
        <v>3693</v>
      </c>
      <c r="E924" s="7" t="s">
        <v>21904</v>
      </c>
      <c r="F924" s="6" t="s">
        <v>11857</v>
      </c>
      <c r="G924" s="8">
        <v>2</v>
      </c>
      <c r="H924" s="8">
        <v>1</v>
      </c>
      <c r="I924" s="8"/>
      <c r="J924" s="6"/>
      <c r="K924" s="6" t="s">
        <v>5858</v>
      </c>
      <c r="L924" s="8"/>
      <c r="M924" s="6" t="s">
        <v>18194</v>
      </c>
      <c r="N924" s="6" t="s">
        <v>34</v>
      </c>
      <c r="O924" s="8"/>
    </row>
    <row r="925" spans="2:15" s="9" customFormat="1" x14ac:dyDescent="0.4">
      <c r="B925" s="5">
        <v>5949</v>
      </c>
      <c r="C925" s="12" t="s">
        <v>11</v>
      </c>
      <c r="D925" s="6" t="s">
        <v>4119</v>
      </c>
      <c r="E925" s="7" t="s">
        <v>21727</v>
      </c>
      <c r="F925" s="6" t="s">
        <v>15581</v>
      </c>
      <c r="G925" s="8">
        <v>1</v>
      </c>
      <c r="H925" s="8">
        <v>2</v>
      </c>
      <c r="I925" s="8"/>
      <c r="J925" s="6" t="s">
        <v>22</v>
      </c>
      <c r="K925" s="6" t="s">
        <v>4120</v>
      </c>
      <c r="L925" s="8"/>
      <c r="M925" s="6" t="s">
        <v>18194</v>
      </c>
      <c r="N925" s="6" t="s">
        <v>7</v>
      </c>
      <c r="O925" s="8"/>
    </row>
    <row r="926" spans="2:15" s="9" customFormat="1" x14ac:dyDescent="0.4">
      <c r="B926" s="5">
        <v>5950</v>
      </c>
      <c r="C926" s="12" t="s">
        <v>11</v>
      </c>
      <c r="D926" s="6" t="s">
        <v>6699</v>
      </c>
      <c r="E926" s="7" t="s">
        <v>22148</v>
      </c>
      <c r="F926" s="6" t="s">
        <v>13266</v>
      </c>
      <c r="G926" s="8">
        <v>1</v>
      </c>
      <c r="H926" s="8">
        <v>1</v>
      </c>
      <c r="I926" s="8"/>
      <c r="J926" s="6" t="s">
        <v>8050</v>
      </c>
      <c r="K926" s="6" t="s">
        <v>8051</v>
      </c>
      <c r="L926" s="8" t="s">
        <v>9</v>
      </c>
      <c r="M926" s="6" t="s">
        <v>13266</v>
      </c>
      <c r="N926" s="6" t="s">
        <v>7</v>
      </c>
      <c r="O926" s="8" t="s">
        <v>25233</v>
      </c>
    </row>
    <row r="927" spans="2:15" s="9" customFormat="1" x14ac:dyDescent="0.4">
      <c r="B927" s="5">
        <v>5951</v>
      </c>
      <c r="C927" s="12" t="s">
        <v>11</v>
      </c>
      <c r="D927" s="6" t="s">
        <v>2096</v>
      </c>
      <c r="E927" s="7" t="s">
        <v>22567</v>
      </c>
      <c r="F927" s="6" t="s">
        <v>15518</v>
      </c>
      <c r="G927" s="8">
        <v>1</v>
      </c>
      <c r="H927" s="8">
        <v>1</v>
      </c>
      <c r="I927" s="8"/>
      <c r="J927" s="6" t="s">
        <v>2092</v>
      </c>
      <c r="K927" s="6" t="s">
        <v>2093</v>
      </c>
      <c r="L927" s="8"/>
      <c r="M927" s="6" t="s">
        <v>18194</v>
      </c>
      <c r="N927" s="6" t="s">
        <v>7</v>
      </c>
      <c r="O927" s="8"/>
    </row>
    <row r="928" spans="2:15" s="9" customFormat="1" x14ac:dyDescent="0.4">
      <c r="B928" s="5">
        <v>5952</v>
      </c>
      <c r="C928" s="12" t="s">
        <v>11</v>
      </c>
      <c r="D928" s="6" t="s">
        <v>6061</v>
      </c>
      <c r="E928" s="7" t="s">
        <v>22048</v>
      </c>
      <c r="F928" s="6" t="s">
        <v>6062</v>
      </c>
      <c r="G928" s="8">
        <v>1</v>
      </c>
      <c r="H928" s="8">
        <v>1</v>
      </c>
      <c r="I928" s="8"/>
      <c r="J928" s="6"/>
      <c r="K928" s="6" t="s">
        <v>4000</v>
      </c>
      <c r="L928" s="8" t="s">
        <v>9</v>
      </c>
      <c r="M928" s="6" t="s">
        <v>6062</v>
      </c>
      <c r="N928" s="6" t="s">
        <v>7</v>
      </c>
      <c r="O928" s="8" t="s">
        <v>29343</v>
      </c>
    </row>
    <row r="929" spans="2:15" s="9" customFormat="1" x14ac:dyDescent="0.4">
      <c r="B929" s="5">
        <v>5953</v>
      </c>
      <c r="C929" s="12" t="s">
        <v>11</v>
      </c>
      <c r="D929" s="6" t="s">
        <v>1876</v>
      </c>
      <c r="E929" s="7" t="s">
        <v>21574</v>
      </c>
      <c r="F929" s="6" t="s">
        <v>12300</v>
      </c>
      <c r="G929" s="8">
        <v>2</v>
      </c>
      <c r="H929" s="8">
        <v>1</v>
      </c>
      <c r="I929" s="8"/>
      <c r="J929" s="6"/>
      <c r="K929" s="6" t="s">
        <v>1877</v>
      </c>
      <c r="L929" s="8" t="s">
        <v>9</v>
      </c>
      <c r="M929" s="6" t="s">
        <v>12300</v>
      </c>
      <c r="N929" s="6" t="s">
        <v>7</v>
      </c>
      <c r="O929" s="8"/>
    </row>
    <row r="930" spans="2:15" s="9" customFormat="1" x14ac:dyDescent="0.4">
      <c r="B930" s="5">
        <v>5954</v>
      </c>
      <c r="C930" s="12" t="s">
        <v>11</v>
      </c>
      <c r="D930" s="6" t="s">
        <v>3456</v>
      </c>
      <c r="E930" s="7" t="s">
        <v>21606</v>
      </c>
      <c r="F930" s="6" t="s">
        <v>12792</v>
      </c>
      <c r="G930" s="8">
        <v>1</v>
      </c>
      <c r="H930" s="8">
        <v>1</v>
      </c>
      <c r="I930" s="8"/>
      <c r="J930" s="6" t="s">
        <v>3457</v>
      </c>
      <c r="K930" s="6" t="s">
        <v>3458</v>
      </c>
      <c r="L930" s="8" t="s">
        <v>9</v>
      </c>
      <c r="M930" s="6" t="s">
        <v>12792</v>
      </c>
      <c r="N930" s="6" t="s">
        <v>23185</v>
      </c>
      <c r="O930" s="8"/>
    </row>
    <row r="931" spans="2:15" s="9" customFormat="1" x14ac:dyDescent="0.4">
      <c r="B931" s="5">
        <v>5955</v>
      </c>
      <c r="C931" s="12" t="s">
        <v>11</v>
      </c>
      <c r="D931" s="6" t="s">
        <v>10693</v>
      </c>
      <c r="E931" s="7" t="s">
        <v>25074</v>
      </c>
      <c r="F931" s="6" t="s">
        <v>12041</v>
      </c>
      <c r="G931" s="8">
        <v>4</v>
      </c>
      <c r="H931" s="8">
        <v>1</v>
      </c>
      <c r="I931" s="8"/>
      <c r="J931" s="6"/>
      <c r="K931" s="6" t="s">
        <v>857</v>
      </c>
      <c r="L931" s="8"/>
      <c r="M931" s="6" t="s">
        <v>18194</v>
      </c>
      <c r="N931" s="6" t="s">
        <v>7</v>
      </c>
      <c r="O931" s="8"/>
    </row>
    <row r="932" spans="2:15" s="9" customFormat="1" x14ac:dyDescent="0.4">
      <c r="B932" s="5">
        <v>5956</v>
      </c>
      <c r="C932" s="12" t="s">
        <v>11</v>
      </c>
      <c r="D932" s="6" t="s">
        <v>8242</v>
      </c>
      <c r="E932" s="7" t="s">
        <v>22045</v>
      </c>
      <c r="F932" s="6" t="s">
        <v>12646</v>
      </c>
      <c r="G932" s="8">
        <v>4</v>
      </c>
      <c r="H932" s="8"/>
      <c r="I932" s="8"/>
      <c r="J932" s="6"/>
      <c r="K932" s="6" t="s">
        <v>8243</v>
      </c>
      <c r="L932" s="8"/>
      <c r="M932" s="6" t="s">
        <v>18194</v>
      </c>
      <c r="N932" s="6" t="s">
        <v>7</v>
      </c>
      <c r="O932" s="8"/>
    </row>
    <row r="933" spans="2:15" s="9" customFormat="1" x14ac:dyDescent="0.4">
      <c r="B933" s="5">
        <v>5957</v>
      </c>
      <c r="C933" s="12" t="s">
        <v>11</v>
      </c>
      <c r="D933" s="6" t="s">
        <v>3843</v>
      </c>
      <c r="E933" s="7" t="s">
        <v>22661</v>
      </c>
      <c r="F933" s="6" t="s">
        <v>15953</v>
      </c>
      <c r="G933" s="8">
        <v>1</v>
      </c>
      <c r="H933" s="8"/>
      <c r="I933" s="8"/>
      <c r="J933" s="6" t="s">
        <v>3844</v>
      </c>
      <c r="K933" s="6" t="s">
        <v>29693</v>
      </c>
      <c r="L933" s="8" t="s">
        <v>9</v>
      </c>
      <c r="M933" s="6" t="s">
        <v>15953</v>
      </c>
      <c r="N933" s="6" t="s">
        <v>7</v>
      </c>
      <c r="O933" s="8"/>
    </row>
    <row r="934" spans="2:15" s="9" customFormat="1" x14ac:dyDescent="0.4">
      <c r="B934" s="5">
        <v>5958</v>
      </c>
      <c r="C934" s="12" t="s">
        <v>11</v>
      </c>
      <c r="D934" s="6" t="s">
        <v>6118</v>
      </c>
      <c r="E934" s="7" t="s">
        <v>22550</v>
      </c>
      <c r="F934" s="6" t="s">
        <v>15454</v>
      </c>
      <c r="G934" s="8">
        <v>1</v>
      </c>
      <c r="H934" s="8"/>
      <c r="I934" s="8"/>
      <c r="J934" s="6"/>
      <c r="K934" s="6" t="s">
        <v>6500</v>
      </c>
      <c r="L934" s="8"/>
      <c r="M934" s="6" t="s">
        <v>18194</v>
      </c>
      <c r="N934" s="6" t="s">
        <v>7</v>
      </c>
      <c r="O934" s="8"/>
    </row>
    <row r="935" spans="2:15" s="9" customFormat="1" x14ac:dyDescent="0.4">
      <c r="B935" s="5">
        <v>5959</v>
      </c>
      <c r="C935" s="12" t="s">
        <v>11</v>
      </c>
      <c r="D935" s="6" t="s">
        <v>6012</v>
      </c>
      <c r="E935" s="7" t="s">
        <v>21928</v>
      </c>
      <c r="F935" s="6" t="s">
        <v>11981</v>
      </c>
      <c r="G935" s="8">
        <v>1</v>
      </c>
      <c r="H935" s="8"/>
      <c r="I935" s="8"/>
      <c r="J935" s="6" t="s">
        <v>6013</v>
      </c>
      <c r="K935" s="6" t="s">
        <v>6014</v>
      </c>
      <c r="L935" s="8" t="s">
        <v>9</v>
      </c>
      <c r="M935" s="6" t="s">
        <v>11981</v>
      </c>
      <c r="N935" s="6" t="s">
        <v>7</v>
      </c>
      <c r="O935" s="8" t="s">
        <v>29343</v>
      </c>
    </row>
    <row r="936" spans="2:15" s="9" customFormat="1" x14ac:dyDescent="0.4">
      <c r="B936" s="5">
        <v>5960</v>
      </c>
      <c r="C936" s="12" t="s">
        <v>11</v>
      </c>
      <c r="D936" s="6" t="s">
        <v>8515</v>
      </c>
      <c r="E936" s="7" t="s">
        <v>22343</v>
      </c>
      <c r="F936" s="6" t="s">
        <v>14363</v>
      </c>
      <c r="G936" s="8">
        <v>1</v>
      </c>
      <c r="H936" s="8">
        <v>1</v>
      </c>
      <c r="I936" s="8"/>
      <c r="J936" s="6" t="s">
        <v>8516</v>
      </c>
      <c r="K936" s="6" t="s">
        <v>100</v>
      </c>
      <c r="L936" s="8" t="s">
        <v>9</v>
      </c>
      <c r="M936" s="6" t="s">
        <v>14363</v>
      </c>
      <c r="N936" s="6" t="s">
        <v>7</v>
      </c>
      <c r="O936" s="8" t="s">
        <v>29343</v>
      </c>
    </row>
    <row r="937" spans="2:15" s="9" customFormat="1" x14ac:dyDescent="0.4">
      <c r="B937" s="5">
        <v>5961</v>
      </c>
      <c r="C937" s="12" t="s">
        <v>11</v>
      </c>
      <c r="D937" s="6" t="s">
        <v>3874</v>
      </c>
      <c r="E937" s="7" t="s">
        <v>22216</v>
      </c>
      <c r="F937" s="6" t="s">
        <v>13616</v>
      </c>
      <c r="G937" s="8">
        <v>1</v>
      </c>
      <c r="H937" s="8"/>
      <c r="I937" s="8"/>
      <c r="J937" s="6" t="s">
        <v>734</v>
      </c>
      <c r="K937" s="6" t="s">
        <v>3875</v>
      </c>
      <c r="L937" s="8" t="s">
        <v>9</v>
      </c>
      <c r="M937" s="6" t="s">
        <v>13616</v>
      </c>
      <c r="N937" s="6" t="s">
        <v>7</v>
      </c>
      <c r="O937" s="8" t="s">
        <v>29343</v>
      </c>
    </row>
    <row r="938" spans="2:15" s="9" customFormat="1" x14ac:dyDescent="0.4">
      <c r="B938" s="5">
        <v>5962</v>
      </c>
      <c r="C938" s="12" t="s">
        <v>11</v>
      </c>
      <c r="D938" s="6" t="s">
        <v>5259</v>
      </c>
      <c r="E938" s="7" t="s">
        <v>22319</v>
      </c>
      <c r="F938" s="6" t="s">
        <v>14210</v>
      </c>
      <c r="G938" s="8">
        <v>1</v>
      </c>
      <c r="H938" s="8"/>
      <c r="I938" s="8"/>
      <c r="J938" s="6"/>
      <c r="K938" s="6" t="s">
        <v>5260</v>
      </c>
      <c r="L938" s="8" t="s">
        <v>9</v>
      </c>
      <c r="M938" s="6" t="s">
        <v>14210</v>
      </c>
      <c r="N938" s="6" t="s">
        <v>7</v>
      </c>
      <c r="O938" s="8"/>
    </row>
    <row r="939" spans="2:15" s="9" customFormat="1" x14ac:dyDescent="0.4">
      <c r="B939" s="5">
        <v>5963</v>
      </c>
      <c r="C939" s="12" t="s">
        <v>11</v>
      </c>
      <c r="D939" s="6" t="s">
        <v>5342</v>
      </c>
      <c r="E939" s="7" t="s">
        <v>22280</v>
      </c>
      <c r="F939" s="6" t="s">
        <v>13940</v>
      </c>
      <c r="G939" s="8"/>
      <c r="H939" s="8">
        <v>1</v>
      </c>
      <c r="I939" s="8"/>
      <c r="J939" s="6"/>
      <c r="K939" s="6" t="s">
        <v>1437</v>
      </c>
      <c r="L939" s="8" t="s">
        <v>9</v>
      </c>
      <c r="M939" s="6" t="s">
        <v>13940</v>
      </c>
      <c r="N939" s="6" t="s">
        <v>34</v>
      </c>
      <c r="O939" s="8" t="s">
        <v>29343</v>
      </c>
    </row>
    <row r="940" spans="2:15" s="9" customFormat="1" x14ac:dyDescent="0.4">
      <c r="B940" s="5">
        <v>5964</v>
      </c>
      <c r="C940" s="12" t="s">
        <v>11</v>
      </c>
      <c r="D940" s="6" t="s">
        <v>11204</v>
      </c>
      <c r="E940" s="7" t="s">
        <v>22601</v>
      </c>
      <c r="F940" s="6" t="s">
        <v>15652</v>
      </c>
      <c r="G940" s="8"/>
      <c r="H940" s="8">
        <v>1</v>
      </c>
      <c r="I940" s="8"/>
      <c r="J940" s="6" t="s">
        <v>7600</v>
      </c>
      <c r="K940" s="6" t="s">
        <v>1420</v>
      </c>
      <c r="L940" s="8" t="s">
        <v>9</v>
      </c>
      <c r="M940" s="6" t="s">
        <v>15652</v>
      </c>
      <c r="N940" s="6" t="s">
        <v>10</v>
      </c>
      <c r="O940" s="8" t="s">
        <v>29343</v>
      </c>
    </row>
    <row r="941" spans="2:15" s="9" customFormat="1" x14ac:dyDescent="0.4">
      <c r="B941" s="5">
        <v>5965</v>
      </c>
      <c r="C941" s="12" t="s">
        <v>11</v>
      </c>
      <c r="D941" s="6" t="s">
        <v>10486</v>
      </c>
      <c r="E941" s="7" t="s">
        <v>22874</v>
      </c>
      <c r="F941" s="6" t="s">
        <v>17053</v>
      </c>
      <c r="G941" s="8">
        <v>1</v>
      </c>
      <c r="H941" s="8"/>
      <c r="I941" s="8"/>
      <c r="J941" s="6" t="s">
        <v>10487</v>
      </c>
      <c r="K941" s="6" t="s">
        <v>10488</v>
      </c>
      <c r="L941" s="8"/>
      <c r="M941" s="6" t="s">
        <v>18194</v>
      </c>
      <c r="N941" s="6" t="s">
        <v>7</v>
      </c>
      <c r="O941" s="8" t="s">
        <v>29343</v>
      </c>
    </row>
    <row r="942" spans="2:15" s="9" customFormat="1" x14ac:dyDescent="0.4">
      <c r="B942" s="5">
        <v>5966</v>
      </c>
      <c r="C942" s="12" t="s">
        <v>11</v>
      </c>
      <c r="D942" s="6" t="s">
        <v>9519</v>
      </c>
      <c r="E942" s="7" t="s">
        <v>22115</v>
      </c>
      <c r="F942" s="6" t="s">
        <v>13074</v>
      </c>
      <c r="G942" s="8">
        <v>1</v>
      </c>
      <c r="H942" s="8"/>
      <c r="I942" s="8"/>
      <c r="J942" s="6" t="s">
        <v>1869</v>
      </c>
      <c r="K942" s="6" t="s">
        <v>9520</v>
      </c>
      <c r="L942" s="8"/>
      <c r="M942" s="6" t="s">
        <v>18194</v>
      </c>
      <c r="N942" s="6" t="s">
        <v>34</v>
      </c>
      <c r="O942" s="8" t="s">
        <v>29343</v>
      </c>
    </row>
    <row r="943" spans="2:15" s="9" customFormat="1" x14ac:dyDescent="0.4">
      <c r="B943" s="5">
        <v>5967</v>
      </c>
      <c r="C943" s="12" t="s">
        <v>11</v>
      </c>
      <c r="D943" s="6" t="s">
        <v>3496</v>
      </c>
      <c r="E943" s="7" t="s">
        <v>22542</v>
      </c>
      <c r="F943" s="6" t="s">
        <v>15427</v>
      </c>
      <c r="G943" s="8"/>
      <c r="H943" s="8">
        <v>1</v>
      </c>
      <c r="I943" s="8"/>
      <c r="J943" s="6" t="s">
        <v>7690</v>
      </c>
      <c r="K943" s="6" t="s">
        <v>7691</v>
      </c>
      <c r="L943" s="8"/>
      <c r="M943" s="6" t="s">
        <v>18194</v>
      </c>
      <c r="N943" s="6" t="s">
        <v>7</v>
      </c>
      <c r="O943" s="8" t="s">
        <v>29343</v>
      </c>
    </row>
    <row r="944" spans="2:15" s="9" customFormat="1" x14ac:dyDescent="0.4">
      <c r="B944" s="5">
        <v>5968</v>
      </c>
      <c r="C944" s="12" t="s">
        <v>11</v>
      </c>
      <c r="D944" s="6" t="s">
        <v>3442</v>
      </c>
      <c r="E944" s="7" t="s">
        <v>22160</v>
      </c>
      <c r="F944" s="6" t="s">
        <v>13316</v>
      </c>
      <c r="G944" s="8">
        <v>2</v>
      </c>
      <c r="H944" s="8"/>
      <c r="I944" s="8"/>
      <c r="J944" s="6" t="s">
        <v>3443</v>
      </c>
      <c r="K944" s="6" t="s">
        <v>3444</v>
      </c>
      <c r="L944" s="8" t="s">
        <v>9</v>
      </c>
      <c r="M944" s="6" t="s">
        <v>13316</v>
      </c>
      <c r="N944" s="6" t="s">
        <v>7</v>
      </c>
      <c r="O944" s="8"/>
    </row>
    <row r="945" spans="2:15" s="9" customFormat="1" x14ac:dyDescent="0.4">
      <c r="B945" s="5">
        <v>5969</v>
      </c>
      <c r="C945" s="12" t="s">
        <v>11</v>
      </c>
      <c r="D945" s="6" t="s">
        <v>7134</v>
      </c>
      <c r="E945" s="7" t="s">
        <v>22129</v>
      </c>
      <c r="F945" s="6" t="s">
        <v>13171</v>
      </c>
      <c r="G945" s="8">
        <v>2</v>
      </c>
      <c r="H945" s="8">
        <v>1</v>
      </c>
      <c r="I945" s="8"/>
      <c r="J945" s="6"/>
      <c r="K945" s="6" t="s">
        <v>3418</v>
      </c>
      <c r="L945" s="8"/>
      <c r="M945" s="6" t="s">
        <v>18194</v>
      </c>
      <c r="N945" s="6" t="s">
        <v>7</v>
      </c>
      <c r="O945" s="8"/>
    </row>
    <row r="946" spans="2:15" s="9" customFormat="1" x14ac:dyDescent="0.4">
      <c r="B946" s="5">
        <v>5970</v>
      </c>
      <c r="C946" s="12" t="s">
        <v>11</v>
      </c>
      <c r="D946" s="6" t="s">
        <v>11571</v>
      </c>
      <c r="E946" s="7" t="s">
        <v>21850</v>
      </c>
      <c r="F946" s="6" t="s">
        <v>17719</v>
      </c>
      <c r="G946" s="8"/>
      <c r="H946" s="8">
        <v>1</v>
      </c>
      <c r="I946" s="8"/>
      <c r="J946" s="6"/>
      <c r="K946" s="6" t="s">
        <v>2945</v>
      </c>
      <c r="L946" s="8" t="s">
        <v>9</v>
      </c>
      <c r="M946" s="6" t="s">
        <v>17719</v>
      </c>
      <c r="N946" s="6" t="s">
        <v>7</v>
      </c>
      <c r="O946" s="8"/>
    </row>
    <row r="947" spans="2:15" s="9" customFormat="1" x14ac:dyDescent="0.4">
      <c r="B947" s="5">
        <v>5971</v>
      </c>
      <c r="C947" s="12" t="s">
        <v>11</v>
      </c>
      <c r="D947" s="6" t="s">
        <v>1733</v>
      </c>
      <c r="E947" s="7" t="s">
        <v>22090</v>
      </c>
      <c r="F947" s="6" t="s">
        <v>11700</v>
      </c>
      <c r="G947" s="8"/>
      <c r="H947" s="8">
        <v>1</v>
      </c>
      <c r="I947" s="8"/>
      <c r="J947" s="6" t="s">
        <v>1734</v>
      </c>
      <c r="K947" s="6" t="s">
        <v>1735</v>
      </c>
      <c r="L947" s="8" t="s">
        <v>9</v>
      </c>
      <c r="M947" s="6" t="s">
        <v>11700</v>
      </c>
      <c r="N947" s="6" t="s">
        <v>10</v>
      </c>
      <c r="O947" s="8"/>
    </row>
    <row r="948" spans="2:15" s="9" customFormat="1" x14ac:dyDescent="0.4">
      <c r="B948" s="5">
        <v>5972</v>
      </c>
      <c r="C948" s="12" t="s">
        <v>11</v>
      </c>
      <c r="D948" s="6" t="s">
        <v>1793</v>
      </c>
      <c r="E948" s="7" t="s">
        <v>22611</v>
      </c>
      <c r="F948" s="6" t="s">
        <v>15689</v>
      </c>
      <c r="G948" s="8">
        <v>1</v>
      </c>
      <c r="H948" s="8"/>
      <c r="I948" s="8"/>
      <c r="J948" s="6" t="s">
        <v>6053</v>
      </c>
      <c r="K948" s="6" t="s">
        <v>1794</v>
      </c>
      <c r="L948" s="8" t="s">
        <v>9</v>
      </c>
      <c r="M948" s="6" t="s">
        <v>15689</v>
      </c>
      <c r="N948" s="6" t="s">
        <v>7</v>
      </c>
      <c r="O948" s="8" t="s">
        <v>29343</v>
      </c>
    </row>
    <row r="949" spans="2:15" s="9" customFormat="1" x14ac:dyDescent="0.4">
      <c r="B949" s="5">
        <v>5973</v>
      </c>
      <c r="C949" s="12" t="s">
        <v>11</v>
      </c>
      <c r="D949" s="6" t="s">
        <v>1801</v>
      </c>
      <c r="E949" s="7" t="s">
        <v>22110</v>
      </c>
      <c r="F949" s="6" t="s">
        <v>13056</v>
      </c>
      <c r="G949" s="8"/>
      <c r="H949" s="8">
        <v>1</v>
      </c>
      <c r="I949" s="8"/>
      <c r="J949" s="6" t="s">
        <v>1802</v>
      </c>
      <c r="K949" s="6" t="s">
        <v>1465</v>
      </c>
      <c r="L949" s="8" t="s">
        <v>9</v>
      </c>
      <c r="M949" s="6" t="s">
        <v>29407</v>
      </c>
      <c r="N949" s="6" t="s">
        <v>25273</v>
      </c>
      <c r="O949" s="8" t="s">
        <v>29343</v>
      </c>
    </row>
    <row r="950" spans="2:15" s="9" customFormat="1" x14ac:dyDescent="0.4">
      <c r="B950" s="5">
        <v>5974</v>
      </c>
      <c r="C950" s="12" t="s">
        <v>11</v>
      </c>
      <c r="D950" s="6" t="s">
        <v>7394</v>
      </c>
      <c r="E950" s="7" t="s">
        <v>22290</v>
      </c>
      <c r="F950" s="6" t="s">
        <v>14015</v>
      </c>
      <c r="G950" s="8">
        <v>1</v>
      </c>
      <c r="H950" s="8">
        <v>1</v>
      </c>
      <c r="I950" s="8"/>
      <c r="J950" s="6"/>
      <c r="K950" s="6" t="s">
        <v>7395</v>
      </c>
      <c r="L950" s="8"/>
      <c r="M950" s="6" t="s">
        <v>18194</v>
      </c>
      <c r="N950" s="6" t="s">
        <v>7</v>
      </c>
      <c r="O950" s="8"/>
    </row>
    <row r="951" spans="2:15" s="9" customFormat="1" x14ac:dyDescent="0.4">
      <c r="B951" s="5">
        <v>5975</v>
      </c>
      <c r="C951" s="12" t="s">
        <v>11</v>
      </c>
      <c r="D951" s="6" t="s">
        <v>2384</v>
      </c>
      <c r="E951" s="7" t="s">
        <v>21755</v>
      </c>
      <c r="F951" s="6" t="s">
        <v>16073</v>
      </c>
      <c r="G951" s="8"/>
      <c r="H951" s="8">
        <v>1</v>
      </c>
      <c r="I951" s="8"/>
      <c r="J951" s="6" t="s">
        <v>2385</v>
      </c>
      <c r="K951" s="6" t="s">
        <v>2386</v>
      </c>
      <c r="L951" s="8" t="s">
        <v>9</v>
      </c>
      <c r="M951" s="6" t="s">
        <v>16073</v>
      </c>
      <c r="N951" s="6" t="s">
        <v>7</v>
      </c>
      <c r="O951" s="8" t="s">
        <v>29343</v>
      </c>
    </row>
    <row r="952" spans="2:15" s="9" customFormat="1" x14ac:dyDescent="0.4">
      <c r="B952" s="5">
        <v>5976</v>
      </c>
      <c r="C952" s="12" t="s">
        <v>11</v>
      </c>
      <c r="D952" s="6" t="s">
        <v>7392</v>
      </c>
      <c r="E952" s="7" t="s">
        <v>22624</v>
      </c>
      <c r="F952" s="6" t="s">
        <v>7556</v>
      </c>
      <c r="G952" s="8">
        <v>4</v>
      </c>
      <c r="H952" s="8">
        <v>1</v>
      </c>
      <c r="I952" s="8"/>
      <c r="J952" s="6"/>
      <c r="K952" s="6" t="s">
        <v>7393</v>
      </c>
      <c r="L952" s="8"/>
      <c r="M952" s="6" t="s">
        <v>18194</v>
      </c>
      <c r="N952" s="6" t="s">
        <v>7</v>
      </c>
      <c r="O952" s="8"/>
    </row>
    <row r="953" spans="2:15" s="9" customFormat="1" x14ac:dyDescent="0.4">
      <c r="B953" s="5">
        <v>5977</v>
      </c>
      <c r="C953" s="12" t="s">
        <v>11</v>
      </c>
      <c r="D953" s="6" t="s">
        <v>1674</v>
      </c>
      <c r="E953" s="7" t="s">
        <v>21644</v>
      </c>
      <c r="F953" s="6" t="s">
        <v>13849</v>
      </c>
      <c r="G953" s="8">
        <v>1</v>
      </c>
      <c r="H953" s="8">
        <v>1</v>
      </c>
      <c r="I953" s="8"/>
      <c r="J953" s="6" t="s">
        <v>1675</v>
      </c>
      <c r="K953" s="6" t="s">
        <v>1676</v>
      </c>
      <c r="L953" s="8" t="s">
        <v>9</v>
      </c>
      <c r="M953" s="6" t="s">
        <v>29408</v>
      </c>
      <c r="N953" s="6" t="s">
        <v>10</v>
      </c>
      <c r="O953" s="8" t="s">
        <v>29343</v>
      </c>
    </row>
    <row r="954" spans="2:15" s="9" customFormat="1" x14ac:dyDescent="0.4">
      <c r="B954" s="5">
        <v>5978</v>
      </c>
      <c r="C954" s="12" t="s">
        <v>11</v>
      </c>
      <c r="D954" s="6" t="s">
        <v>3838</v>
      </c>
      <c r="E954" s="7" t="s">
        <v>23100</v>
      </c>
      <c r="F954" s="6" t="s">
        <v>12085</v>
      </c>
      <c r="G954" s="8">
        <v>1</v>
      </c>
      <c r="H954" s="8">
        <v>1</v>
      </c>
      <c r="I954" s="8"/>
      <c r="J954" s="6" t="s">
        <v>3839</v>
      </c>
      <c r="K954" s="6" t="s">
        <v>4327</v>
      </c>
      <c r="L954" s="8" t="s">
        <v>9</v>
      </c>
      <c r="M954" s="6" t="s">
        <v>12085</v>
      </c>
      <c r="N954" s="6" t="s">
        <v>7</v>
      </c>
      <c r="O954" s="8"/>
    </row>
    <row r="955" spans="2:15" s="9" customFormat="1" x14ac:dyDescent="0.4">
      <c r="B955" s="5">
        <v>5979</v>
      </c>
      <c r="C955" s="12" t="s">
        <v>11</v>
      </c>
      <c r="D955" s="6" t="s">
        <v>7320</v>
      </c>
      <c r="E955" s="7" t="s">
        <v>22506</v>
      </c>
      <c r="F955" s="6" t="s">
        <v>15232</v>
      </c>
      <c r="G955" s="8">
        <v>1</v>
      </c>
      <c r="H955" s="8">
        <v>2</v>
      </c>
      <c r="I955" s="8"/>
      <c r="J955" s="6" t="s">
        <v>22</v>
      </c>
      <c r="K955" s="6" t="s">
        <v>1725</v>
      </c>
      <c r="L955" s="8"/>
      <c r="M955" s="6" t="s">
        <v>18194</v>
      </c>
      <c r="N955" s="6" t="s">
        <v>7</v>
      </c>
      <c r="O955" s="8"/>
    </row>
    <row r="956" spans="2:15" s="9" customFormat="1" x14ac:dyDescent="0.4">
      <c r="B956" s="5">
        <v>5980</v>
      </c>
      <c r="C956" s="12" t="s">
        <v>11</v>
      </c>
      <c r="D956" s="6" t="s">
        <v>1927</v>
      </c>
      <c r="E956" s="7" t="s">
        <v>22362</v>
      </c>
      <c r="F956" s="6" t="s">
        <v>14482</v>
      </c>
      <c r="G956" s="8"/>
      <c r="H956" s="8">
        <v>1</v>
      </c>
      <c r="I956" s="8"/>
      <c r="J956" s="6" t="s">
        <v>1928</v>
      </c>
      <c r="K956" s="6" t="s">
        <v>1929</v>
      </c>
      <c r="L956" s="8" t="s">
        <v>9</v>
      </c>
      <c r="M956" s="6" t="s">
        <v>14482</v>
      </c>
      <c r="N956" s="6" t="s">
        <v>7</v>
      </c>
      <c r="O956" s="8" t="s">
        <v>29343</v>
      </c>
    </row>
    <row r="957" spans="2:15" s="9" customFormat="1" x14ac:dyDescent="0.4">
      <c r="B957" s="5">
        <v>5981</v>
      </c>
      <c r="C957" s="12" t="s">
        <v>11</v>
      </c>
      <c r="D957" s="6" t="s">
        <v>2687</v>
      </c>
      <c r="E957" s="7" t="s">
        <v>22886</v>
      </c>
      <c r="F957" s="6" t="s">
        <v>16348</v>
      </c>
      <c r="G957" s="8">
        <v>2</v>
      </c>
      <c r="H957" s="8"/>
      <c r="I957" s="8"/>
      <c r="J957" s="6"/>
      <c r="K957" s="6" t="s">
        <v>2688</v>
      </c>
      <c r="L957" s="8"/>
      <c r="M957" s="6" t="s">
        <v>18194</v>
      </c>
      <c r="N957" s="6" t="s">
        <v>7</v>
      </c>
      <c r="O957" s="8"/>
    </row>
    <row r="958" spans="2:15" s="9" customFormat="1" x14ac:dyDescent="0.4">
      <c r="B958" s="5">
        <v>5983</v>
      </c>
      <c r="C958" s="12" t="s">
        <v>11</v>
      </c>
      <c r="D958" s="6" t="s">
        <v>2250</v>
      </c>
      <c r="E958" s="7" t="s">
        <v>22736</v>
      </c>
      <c r="F958" s="6" t="s">
        <v>16347</v>
      </c>
      <c r="G958" s="8"/>
      <c r="H958" s="8">
        <v>1</v>
      </c>
      <c r="I958" s="8"/>
      <c r="J958" s="6" t="s">
        <v>2251</v>
      </c>
      <c r="K958" s="6" t="s">
        <v>2252</v>
      </c>
      <c r="L958" s="8" t="s">
        <v>9</v>
      </c>
      <c r="M958" s="6" t="s">
        <v>29409</v>
      </c>
      <c r="N958" s="6" t="s">
        <v>10</v>
      </c>
      <c r="O958" s="8" t="s">
        <v>29343</v>
      </c>
    </row>
    <row r="959" spans="2:15" s="9" customFormat="1" x14ac:dyDescent="0.4">
      <c r="B959" s="5">
        <v>5984</v>
      </c>
      <c r="C959" s="12" t="s">
        <v>11</v>
      </c>
      <c r="D959" s="6" t="s">
        <v>7609</v>
      </c>
      <c r="E959" s="7" t="s">
        <v>22467</v>
      </c>
      <c r="F959" s="6" t="s">
        <v>15009</v>
      </c>
      <c r="G959" s="8"/>
      <c r="H959" s="8">
        <v>2</v>
      </c>
      <c r="I959" s="8"/>
      <c r="J959" s="6" t="s">
        <v>222</v>
      </c>
      <c r="K959" s="6" t="s">
        <v>2247</v>
      </c>
      <c r="L959" s="8"/>
      <c r="M959" s="6" t="s">
        <v>18194</v>
      </c>
      <c r="N959" s="6" t="s">
        <v>7</v>
      </c>
      <c r="O959" s="8"/>
    </row>
    <row r="960" spans="2:15" s="9" customFormat="1" x14ac:dyDescent="0.4">
      <c r="B960" s="5">
        <v>5985</v>
      </c>
      <c r="C960" s="12" t="s">
        <v>11</v>
      </c>
      <c r="D960" s="6" t="s">
        <v>3739</v>
      </c>
      <c r="E960" s="7" t="s">
        <v>21646</v>
      </c>
      <c r="F960" s="6" t="s">
        <v>13899</v>
      </c>
      <c r="G960" s="8">
        <v>1</v>
      </c>
      <c r="H960" s="8"/>
      <c r="I960" s="8"/>
      <c r="J960" s="6" t="s">
        <v>3740</v>
      </c>
      <c r="K960" s="6" t="s">
        <v>3741</v>
      </c>
      <c r="L960" s="8"/>
      <c r="M960" s="6" t="s">
        <v>18194</v>
      </c>
      <c r="N960" s="6" t="s">
        <v>10</v>
      </c>
      <c r="O960" s="8" t="s">
        <v>29343</v>
      </c>
    </row>
    <row r="961" spans="2:15" s="9" customFormat="1" x14ac:dyDescent="0.4">
      <c r="B961" s="5">
        <v>5986</v>
      </c>
      <c r="C961" s="12" t="s">
        <v>11</v>
      </c>
      <c r="D961" s="6" t="s">
        <v>7518</v>
      </c>
      <c r="E961" s="7" t="s">
        <v>23000</v>
      </c>
      <c r="F961" s="6" t="s">
        <v>17580</v>
      </c>
      <c r="G961" s="8"/>
      <c r="H961" s="8">
        <v>1</v>
      </c>
      <c r="I961" s="8"/>
      <c r="J961" s="6" t="s">
        <v>7519</v>
      </c>
      <c r="K961" s="6" t="s">
        <v>7520</v>
      </c>
      <c r="L961" s="8"/>
      <c r="M961" s="6" t="s">
        <v>18194</v>
      </c>
      <c r="N961" s="6" t="s">
        <v>7</v>
      </c>
      <c r="O961" s="8"/>
    </row>
    <row r="962" spans="2:15" s="9" customFormat="1" x14ac:dyDescent="0.4">
      <c r="B962" s="5">
        <v>5987</v>
      </c>
      <c r="C962" s="12" t="s">
        <v>11</v>
      </c>
      <c r="D962" s="6" t="s">
        <v>4565</v>
      </c>
      <c r="E962" s="7" t="s">
        <v>21990</v>
      </c>
      <c r="F962" s="6" t="s">
        <v>12367</v>
      </c>
      <c r="G962" s="8">
        <v>1</v>
      </c>
      <c r="H962" s="8"/>
      <c r="I962" s="8"/>
      <c r="J962" s="6" t="s">
        <v>3457</v>
      </c>
      <c r="K962" s="6" t="s">
        <v>4566</v>
      </c>
      <c r="L962" s="8" t="s">
        <v>9</v>
      </c>
      <c r="M962" s="6" t="s">
        <v>12367</v>
      </c>
      <c r="N962" s="6" t="s">
        <v>7</v>
      </c>
      <c r="O962" s="8" t="s">
        <v>29343</v>
      </c>
    </row>
    <row r="963" spans="2:15" s="9" customFormat="1" x14ac:dyDescent="0.4">
      <c r="B963" s="5">
        <v>5988</v>
      </c>
      <c r="C963" s="12" t="s">
        <v>11</v>
      </c>
      <c r="D963" s="6" t="s">
        <v>6861</v>
      </c>
      <c r="E963" s="7" t="s">
        <v>21919</v>
      </c>
      <c r="F963" s="6" t="s">
        <v>11951</v>
      </c>
      <c r="G963" s="8">
        <v>4</v>
      </c>
      <c r="H963" s="8">
        <v>1</v>
      </c>
      <c r="I963" s="8"/>
      <c r="J963" s="6" t="s">
        <v>22</v>
      </c>
      <c r="K963" s="6" t="s">
        <v>27</v>
      </c>
      <c r="L963" s="8"/>
      <c r="M963" s="6" t="s">
        <v>18194</v>
      </c>
      <c r="N963" s="6" t="s">
        <v>7</v>
      </c>
      <c r="O963" s="8" t="s">
        <v>29343</v>
      </c>
    </row>
    <row r="964" spans="2:15" s="9" customFormat="1" x14ac:dyDescent="0.4">
      <c r="B964" s="5">
        <v>5989</v>
      </c>
      <c r="C964" s="12" t="s">
        <v>11</v>
      </c>
      <c r="D964" s="6" t="s">
        <v>6585</v>
      </c>
      <c r="E964" s="7" t="s">
        <v>23045</v>
      </c>
      <c r="F964" s="6" t="s">
        <v>17774</v>
      </c>
      <c r="G964" s="8"/>
      <c r="H964" s="8">
        <v>1</v>
      </c>
      <c r="I964" s="8"/>
      <c r="J964" s="6" t="s">
        <v>6586</v>
      </c>
      <c r="K964" s="6" t="s">
        <v>6587</v>
      </c>
      <c r="L964" s="8"/>
      <c r="M964" s="6" t="s">
        <v>18194</v>
      </c>
      <c r="N964" s="6" t="s">
        <v>7</v>
      </c>
      <c r="O964" s="8"/>
    </row>
    <row r="965" spans="2:15" s="9" customFormat="1" x14ac:dyDescent="0.4">
      <c r="B965" s="5">
        <v>5990</v>
      </c>
      <c r="C965" s="12" t="s">
        <v>11</v>
      </c>
      <c r="D965" s="6" t="s">
        <v>5770</v>
      </c>
      <c r="E965" s="7" t="s">
        <v>22786</v>
      </c>
      <c r="F965" s="6" t="s">
        <v>16691</v>
      </c>
      <c r="G965" s="8"/>
      <c r="H965" s="8">
        <v>1</v>
      </c>
      <c r="I965" s="8"/>
      <c r="J965" s="6" t="s">
        <v>5771</v>
      </c>
      <c r="K965" s="6" t="s">
        <v>5772</v>
      </c>
      <c r="L965" s="8" t="s">
        <v>9</v>
      </c>
      <c r="M965" s="6" t="s">
        <v>16691</v>
      </c>
      <c r="N965" s="6" t="s">
        <v>7</v>
      </c>
      <c r="O965" s="8" t="s">
        <v>29343</v>
      </c>
    </row>
    <row r="966" spans="2:15" s="9" customFormat="1" x14ac:dyDescent="0.4">
      <c r="B966" s="5">
        <v>5991</v>
      </c>
      <c r="C966" s="12" t="s">
        <v>11</v>
      </c>
      <c r="D966" s="6" t="s">
        <v>1901</v>
      </c>
      <c r="E966" s="7" t="s">
        <v>22259</v>
      </c>
      <c r="F966" s="6" t="s">
        <v>13841</v>
      </c>
      <c r="G966" s="8"/>
      <c r="H966" s="8">
        <v>1</v>
      </c>
      <c r="I966" s="8"/>
      <c r="J966" s="6" t="s">
        <v>1902</v>
      </c>
      <c r="K966" s="6" t="s">
        <v>1903</v>
      </c>
      <c r="L966" s="8" t="s">
        <v>9</v>
      </c>
      <c r="M966" s="6" t="s">
        <v>13841</v>
      </c>
      <c r="N966" s="6" t="s">
        <v>26945</v>
      </c>
      <c r="O966" s="8" t="s">
        <v>29343</v>
      </c>
    </row>
    <row r="967" spans="2:15" s="9" customFormat="1" x14ac:dyDescent="0.4">
      <c r="B967" s="5">
        <v>5992</v>
      </c>
      <c r="C967" s="12" t="s">
        <v>11</v>
      </c>
      <c r="D967" s="6" t="s">
        <v>11230</v>
      </c>
      <c r="E967" s="7" t="s">
        <v>22636</v>
      </c>
      <c r="F967" s="6" t="s">
        <v>15809</v>
      </c>
      <c r="G967" s="8">
        <v>1</v>
      </c>
      <c r="H967" s="8"/>
      <c r="I967" s="8"/>
      <c r="J967" s="6" t="s">
        <v>357</v>
      </c>
      <c r="K967" s="6" t="s">
        <v>3777</v>
      </c>
      <c r="L967" s="8" t="s">
        <v>9</v>
      </c>
      <c r="M967" s="6" t="s">
        <v>15809</v>
      </c>
      <c r="N967" s="6" t="s">
        <v>7</v>
      </c>
      <c r="O967" s="8" t="s">
        <v>29343</v>
      </c>
    </row>
    <row r="968" spans="2:15" s="9" customFormat="1" x14ac:dyDescent="0.4">
      <c r="B968" s="5">
        <v>5993</v>
      </c>
      <c r="C968" s="12" t="s">
        <v>11</v>
      </c>
      <c r="D968" s="6" t="s">
        <v>7485</v>
      </c>
      <c r="E968" s="7" t="s">
        <v>22814</v>
      </c>
      <c r="F968" s="6" t="s">
        <v>12101</v>
      </c>
      <c r="G968" s="8">
        <v>2</v>
      </c>
      <c r="H968" s="8">
        <v>1</v>
      </c>
      <c r="I968" s="8"/>
      <c r="J968" s="6" t="s">
        <v>22</v>
      </c>
      <c r="K968" s="6" t="s">
        <v>7503</v>
      </c>
      <c r="L968" s="8" t="s">
        <v>9</v>
      </c>
      <c r="M968" s="6" t="s">
        <v>12101</v>
      </c>
      <c r="N968" s="6" t="s">
        <v>7</v>
      </c>
      <c r="O968" s="8"/>
    </row>
    <row r="969" spans="2:15" s="9" customFormat="1" x14ac:dyDescent="0.4">
      <c r="B969" s="5">
        <v>5994</v>
      </c>
      <c r="C969" s="12" t="s">
        <v>11</v>
      </c>
      <c r="D969" s="6" t="s">
        <v>11591</v>
      </c>
      <c r="E969" s="7" t="s">
        <v>23059</v>
      </c>
      <c r="F969" s="6" t="s">
        <v>17823</v>
      </c>
      <c r="G969" s="8">
        <v>1</v>
      </c>
      <c r="H969" s="8"/>
      <c r="I969" s="8"/>
      <c r="J969" s="6" t="s">
        <v>6094</v>
      </c>
      <c r="K969" s="6" t="s">
        <v>6095</v>
      </c>
      <c r="L969" s="8" t="s">
        <v>9</v>
      </c>
      <c r="M969" s="6" t="s">
        <v>17823</v>
      </c>
      <c r="N969" s="6" t="s">
        <v>34</v>
      </c>
      <c r="O969" s="8" t="s">
        <v>29343</v>
      </c>
    </row>
    <row r="970" spans="2:15" s="9" customFormat="1" x14ac:dyDescent="0.4">
      <c r="B970" s="5">
        <v>5995</v>
      </c>
      <c r="C970" s="12" t="s">
        <v>11</v>
      </c>
      <c r="D970" s="6" t="s">
        <v>7371</v>
      </c>
      <c r="E970" s="7" t="s">
        <v>22817</v>
      </c>
      <c r="F970" s="6" t="s">
        <v>16841</v>
      </c>
      <c r="G970" s="8"/>
      <c r="H970" s="8">
        <v>1</v>
      </c>
      <c r="I970" s="8"/>
      <c r="J970" s="6" t="s">
        <v>22</v>
      </c>
      <c r="K970" s="6" t="s">
        <v>1756</v>
      </c>
      <c r="L970" s="8" t="s">
        <v>9</v>
      </c>
      <c r="M970" s="6" t="s">
        <v>16841</v>
      </c>
      <c r="N970" s="6" t="s">
        <v>7</v>
      </c>
      <c r="O970" s="8"/>
    </row>
    <row r="971" spans="2:15" s="9" customFormat="1" x14ac:dyDescent="0.4">
      <c r="B971" s="5">
        <v>5996</v>
      </c>
      <c r="C971" s="12" t="s">
        <v>11</v>
      </c>
      <c r="D971" s="6" t="s">
        <v>7596</v>
      </c>
      <c r="E971" s="7" t="s">
        <v>23099</v>
      </c>
      <c r="F971" s="6" t="s">
        <v>17951</v>
      </c>
      <c r="G971" s="8">
        <v>1</v>
      </c>
      <c r="H971" s="8"/>
      <c r="I971" s="8"/>
      <c r="J971" s="6" t="s">
        <v>22</v>
      </c>
      <c r="K971" s="6" t="s">
        <v>7597</v>
      </c>
      <c r="L971" s="8"/>
      <c r="M971" s="6" t="s">
        <v>18194</v>
      </c>
      <c r="N971" s="6" t="s">
        <v>7</v>
      </c>
      <c r="O971" s="8"/>
    </row>
    <row r="972" spans="2:15" s="9" customFormat="1" x14ac:dyDescent="0.4">
      <c r="B972" s="5">
        <v>5997</v>
      </c>
      <c r="C972" s="12" t="s">
        <v>11</v>
      </c>
      <c r="D972" s="6" t="s">
        <v>7140</v>
      </c>
      <c r="E972" s="7" t="s">
        <v>21874</v>
      </c>
      <c r="F972" s="6" t="s">
        <v>16315</v>
      </c>
      <c r="G972" s="8"/>
      <c r="H972" s="8">
        <v>4</v>
      </c>
      <c r="I972" s="8"/>
      <c r="J972" s="6"/>
      <c r="K972" s="6" t="s">
        <v>199</v>
      </c>
      <c r="L972" s="8"/>
      <c r="M972" s="6" t="s">
        <v>18194</v>
      </c>
      <c r="N972" s="6" t="s">
        <v>7</v>
      </c>
      <c r="O972" s="8"/>
    </row>
    <row r="973" spans="2:15" s="9" customFormat="1" x14ac:dyDescent="0.4">
      <c r="B973" s="5">
        <v>5998</v>
      </c>
      <c r="C973" s="12" t="s">
        <v>11</v>
      </c>
      <c r="D973" s="6" t="s">
        <v>9699</v>
      </c>
      <c r="E973" s="7" t="s">
        <v>22783</v>
      </c>
      <c r="F973" s="6" t="s">
        <v>16675</v>
      </c>
      <c r="G973" s="8"/>
      <c r="H973" s="8">
        <v>1</v>
      </c>
      <c r="I973" s="8"/>
      <c r="J973" s="6" t="s">
        <v>9700</v>
      </c>
      <c r="K973" s="6" t="s">
        <v>9701</v>
      </c>
      <c r="L973" s="8" t="s">
        <v>9</v>
      </c>
      <c r="M973" s="6" t="s">
        <v>16675</v>
      </c>
      <c r="N973" s="6" t="s">
        <v>34</v>
      </c>
      <c r="O973" s="8"/>
    </row>
    <row r="974" spans="2:15" s="9" customFormat="1" x14ac:dyDescent="0.4">
      <c r="B974" s="5">
        <v>5999</v>
      </c>
      <c r="C974" s="12" t="s">
        <v>11</v>
      </c>
      <c r="D974" s="6" t="s">
        <v>2396</v>
      </c>
      <c r="E974" s="7" t="s">
        <v>22382</v>
      </c>
      <c r="F974" s="6" t="s">
        <v>14568</v>
      </c>
      <c r="G974" s="8">
        <v>2</v>
      </c>
      <c r="H974" s="8"/>
      <c r="I974" s="8"/>
      <c r="J974" s="6"/>
      <c r="K974" s="6" t="s">
        <v>2403</v>
      </c>
      <c r="L974" s="8" t="s">
        <v>9</v>
      </c>
      <c r="M974" s="6" t="s">
        <v>14568</v>
      </c>
      <c r="N974" s="6" t="s">
        <v>10</v>
      </c>
      <c r="O974" s="8" t="s">
        <v>29343</v>
      </c>
    </row>
    <row r="975" spans="2:15" s="9" customFormat="1" x14ac:dyDescent="0.4">
      <c r="B975" s="5">
        <v>6000</v>
      </c>
      <c r="C975" s="12" t="s">
        <v>11</v>
      </c>
      <c r="D975" s="6" t="s">
        <v>11458</v>
      </c>
      <c r="E975" s="7" t="s">
        <v>22900</v>
      </c>
      <c r="F975" s="6" t="s">
        <v>17191</v>
      </c>
      <c r="G975" s="8"/>
      <c r="H975" s="8">
        <v>1</v>
      </c>
      <c r="I975" s="8"/>
      <c r="J975" s="6" t="s">
        <v>8862</v>
      </c>
      <c r="K975" s="6" t="s">
        <v>8863</v>
      </c>
      <c r="L975" s="8" t="s">
        <v>9</v>
      </c>
      <c r="M975" s="6" t="s">
        <v>17191</v>
      </c>
      <c r="N975" s="6" t="s">
        <v>7</v>
      </c>
      <c r="O975" s="8"/>
    </row>
    <row r="976" spans="2:15" s="9" customFormat="1" x14ac:dyDescent="0.4">
      <c r="B976" s="5">
        <v>6001</v>
      </c>
      <c r="C976" s="12" t="s">
        <v>11</v>
      </c>
      <c r="D976" s="6" t="s">
        <v>11126</v>
      </c>
      <c r="E976" s="7" t="s">
        <v>22496</v>
      </c>
      <c r="F976" s="6" t="s">
        <v>15165</v>
      </c>
      <c r="G976" s="8"/>
      <c r="H976" s="8">
        <v>1</v>
      </c>
      <c r="I976" s="8"/>
      <c r="J976" s="6" t="s">
        <v>6871</v>
      </c>
      <c r="K976" s="6" t="s">
        <v>6872</v>
      </c>
      <c r="L976" s="8" t="s">
        <v>9</v>
      </c>
      <c r="M976" s="6" t="s">
        <v>15165</v>
      </c>
      <c r="N976" s="6" t="s">
        <v>573</v>
      </c>
      <c r="O976" s="8" t="s">
        <v>29343</v>
      </c>
    </row>
    <row r="977" spans="2:15" s="9" customFormat="1" x14ac:dyDescent="0.4">
      <c r="B977" s="5">
        <v>6002</v>
      </c>
      <c r="C977" s="12" t="s">
        <v>11</v>
      </c>
      <c r="D977" s="6" t="s">
        <v>7420</v>
      </c>
      <c r="E977" s="7" t="s">
        <v>21878</v>
      </c>
      <c r="F977" s="6" t="s">
        <v>13014</v>
      </c>
      <c r="G977" s="8">
        <v>2</v>
      </c>
      <c r="H977" s="8">
        <v>1</v>
      </c>
      <c r="I977" s="8"/>
      <c r="J977" s="6"/>
      <c r="K977" s="6" t="s">
        <v>7421</v>
      </c>
      <c r="L977" s="8"/>
      <c r="M977" s="6" t="s">
        <v>18194</v>
      </c>
      <c r="N977" s="6" t="s">
        <v>7</v>
      </c>
      <c r="O977" s="8"/>
    </row>
    <row r="978" spans="2:15" s="9" customFormat="1" x14ac:dyDescent="0.4">
      <c r="B978" s="5">
        <v>6003</v>
      </c>
      <c r="C978" s="12" t="s">
        <v>11</v>
      </c>
      <c r="D978" s="6" t="s">
        <v>1664</v>
      </c>
      <c r="E978" s="7" t="s">
        <v>22077</v>
      </c>
      <c r="F978" s="6" t="s">
        <v>4431</v>
      </c>
      <c r="G978" s="8"/>
      <c r="H978" s="8">
        <v>2</v>
      </c>
      <c r="I978" s="8"/>
      <c r="J978" s="6"/>
      <c r="K978" s="6" t="s">
        <v>5876</v>
      </c>
      <c r="L978" s="8" t="s">
        <v>9</v>
      </c>
      <c r="M978" s="6" t="s">
        <v>4431</v>
      </c>
      <c r="N978" s="6" t="s">
        <v>10</v>
      </c>
      <c r="O978" s="8"/>
    </row>
    <row r="979" spans="2:15" s="9" customFormat="1" x14ac:dyDescent="0.4">
      <c r="B979" s="5">
        <v>6004</v>
      </c>
      <c r="C979" s="12" t="s">
        <v>11</v>
      </c>
      <c r="D979" s="6" t="s">
        <v>6753</v>
      </c>
      <c r="E979" s="7" t="s">
        <v>23033</v>
      </c>
      <c r="F979" s="6" t="s">
        <v>17698</v>
      </c>
      <c r="G979" s="8"/>
      <c r="H979" s="8">
        <v>1</v>
      </c>
      <c r="I979" s="8"/>
      <c r="J979" s="6" t="s">
        <v>6754</v>
      </c>
      <c r="K979" s="6" t="s">
        <v>6755</v>
      </c>
      <c r="L979" s="8"/>
      <c r="M979" s="6" t="s">
        <v>18194</v>
      </c>
      <c r="N979" s="6" t="s">
        <v>7</v>
      </c>
      <c r="O979" s="8"/>
    </row>
    <row r="980" spans="2:15" s="9" customFormat="1" x14ac:dyDescent="0.4">
      <c r="B980" s="5">
        <v>6005</v>
      </c>
      <c r="C980" s="12" t="s">
        <v>11</v>
      </c>
      <c r="D980" s="6" t="s">
        <v>5793</v>
      </c>
      <c r="E980" s="7" t="s">
        <v>21709</v>
      </c>
      <c r="F980" s="6" t="s">
        <v>16199</v>
      </c>
      <c r="G980" s="8">
        <v>1</v>
      </c>
      <c r="H980" s="8">
        <v>2</v>
      </c>
      <c r="I980" s="8"/>
      <c r="J980" s="6" t="s">
        <v>22</v>
      </c>
      <c r="K980" s="6" t="s">
        <v>3059</v>
      </c>
      <c r="L980" s="8"/>
      <c r="M980" s="6" t="s">
        <v>18194</v>
      </c>
      <c r="N980" s="6" t="s">
        <v>7</v>
      </c>
      <c r="O980" s="8"/>
    </row>
    <row r="981" spans="2:15" s="9" customFormat="1" x14ac:dyDescent="0.4">
      <c r="B981" s="5">
        <v>6006</v>
      </c>
      <c r="C981" s="12" t="s">
        <v>11</v>
      </c>
      <c r="D981" s="6" t="s">
        <v>8486</v>
      </c>
      <c r="E981" s="7" t="s">
        <v>22718</v>
      </c>
      <c r="F981" s="6" t="s">
        <v>16259</v>
      </c>
      <c r="G981" s="8"/>
      <c r="H981" s="8">
        <v>1</v>
      </c>
      <c r="I981" s="8"/>
      <c r="J981" s="6" t="s">
        <v>22</v>
      </c>
      <c r="K981" s="6" t="s">
        <v>8487</v>
      </c>
      <c r="L981" s="8"/>
      <c r="M981" s="6" t="s">
        <v>18194</v>
      </c>
      <c r="N981" s="6" t="s">
        <v>7</v>
      </c>
      <c r="O981" s="8"/>
    </row>
    <row r="982" spans="2:15" s="9" customFormat="1" x14ac:dyDescent="0.4">
      <c r="B982" s="5">
        <v>6007</v>
      </c>
      <c r="C982" s="12" t="s">
        <v>11</v>
      </c>
      <c r="D982" s="6" t="s">
        <v>10695</v>
      </c>
      <c r="E982" s="7" t="s">
        <v>21563</v>
      </c>
      <c r="F982" s="6" t="s">
        <v>12093</v>
      </c>
      <c r="G982" s="8">
        <v>3</v>
      </c>
      <c r="H982" s="8">
        <v>1</v>
      </c>
      <c r="I982" s="8"/>
      <c r="J982" s="6"/>
      <c r="K982" s="6" t="s">
        <v>4497</v>
      </c>
      <c r="L982" s="8"/>
      <c r="M982" s="6" t="s">
        <v>18194</v>
      </c>
      <c r="N982" s="6" t="s">
        <v>7</v>
      </c>
      <c r="O982" s="8" t="s">
        <v>29343</v>
      </c>
    </row>
    <row r="983" spans="2:15" s="9" customFormat="1" x14ac:dyDescent="0.4">
      <c r="B983" s="5">
        <v>6008</v>
      </c>
      <c r="C983" s="12" t="s">
        <v>11</v>
      </c>
      <c r="D983" s="6" t="s">
        <v>9559</v>
      </c>
      <c r="E983" s="7" t="s">
        <v>22117</v>
      </c>
      <c r="F983" s="6" t="s">
        <v>13089</v>
      </c>
      <c r="G983" s="8"/>
      <c r="H983" s="8">
        <v>1</v>
      </c>
      <c r="I983" s="8"/>
      <c r="J983" s="6" t="s">
        <v>9560</v>
      </c>
      <c r="K983" s="6" t="s">
        <v>1444</v>
      </c>
      <c r="L983" s="8" t="s">
        <v>9</v>
      </c>
      <c r="M983" s="6" t="s">
        <v>29410</v>
      </c>
      <c r="N983" s="6" t="s">
        <v>23185</v>
      </c>
      <c r="O983" s="8" t="s">
        <v>29343</v>
      </c>
    </row>
    <row r="984" spans="2:15" s="9" customFormat="1" x14ac:dyDescent="0.4">
      <c r="B984" s="5">
        <v>6009</v>
      </c>
      <c r="C984" s="12" t="s">
        <v>11</v>
      </c>
      <c r="D984" s="6" t="s">
        <v>7143</v>
      </c>
      <c r="E984" s="7" t="s">
        <v>22745</v>
      </c>
      <c r="F984" s="6" t="s">
        <v>13734</v>
      </c>
      <c r="G984" s="8">
        <v>2</v>
      </c>
      <c r="H984" s="8">
        <v>1</v>
      </c>
      <c r="I984" s="8"/>
      <c r="J984" s="6" t="s">
        <v>22</v>
      </c>
      <c r="K984" s="6" t="s">
        <v>207</v>
      </c>
      <c r="L984" s="8"/>
      <c r="M984" s="6" t="s">
        <v>18194</v>
      </c>
      <c r="N984" s="6" t="s">
        <v>7</v>
      </c>
      <c r="O984" s="8"/>
    </row>
    <row r="985" spans="2:15" s="9" customFormat="1" x14ac:dyDescent="0.4">
      <c r="B985" s="5">
        <v>6010</v>
      </c>
      <c r="C985" s="12" t="s">
        <v>11</v>
      </c>
      <c r="D985" s="6" t="s">
        <v>5741</v>
      </c>
      <c r="E985" s="7" t="s">
        <v>23145</v>
      </c>
      <c r="F985" s="6" t="s">
        <v>18094</v>
      </c>
      <c r="G985" s="8">
        <v>1</v>
      </c>
      <c r="H985" s="8"/>
      <c r="I985" s="8"/>
      <c r="J985" s="6"/>
      <c r="K985" s="6" t="s">
        <v>100</v>
      </c>
      <c r="L985" s="8"/>
      <c r="M985" s="6" t="s">
        <v>18194</v>
      </c>
      <c r="N985" s="6" t="s">
        <v>7</v>
      </c>
      <c r="O985" s="8"/>
    </row>
    <row r="986" spans="2:15" s="9" customFormat="1" x14ac:dyDescent="0.4">
      <c r="B986" s="5">
        <v>6011</v>
      </c>
      <c r="C986" s="12" t="s">
        <v>11</v>
      </c>
      <c r="D986" s="6" t="s">
        <v>79</v>
      </c>
      <c r="E986" s="7" t="s">
        <v>22595</v>
      </c>
      <c r="F986" s="6" t="s">
        <v>15636</v>
      </c>
      <c r="G986" s="8">
        <v>1</v>
      </c>
      <c r="H986" s="8"/>
      <c r="I986" s="8"/>
      <c r="J986" s="6" t="s">
        <v>1909</v>
      </c>
      <c r="K986" s="6" t="s">
        <v>1910</v>
      </c>
      <c r="L986" s="8" t="s">
        <v>9</v>
      </c>
      <c r="M986" s="6" t="s">
        <v>29411</v>
      </c>
      <c r="N986" s="6" t="s">
        <v>23185</v>
      </c>
      <c r="O986" s="8"/>
    </row>
    <row r="987" spans="2:15" s="9" customFormat="1" x14ac:dyDescent="0.4">
      <c r="B987" s="5">
        <v>6012</v>
      </c>
      <c r="C987" s="12" t="s">
        <v>11</v>
      </c>
      <c r="D987" s="6" t="s">
        <v>5666</v>
      </c>
      <c r="E987" s="7" t="s">
        <v>21795</v>
      </c>
      <c r="F987" s="6" t="s">
        <v>16198</v>
      </c>
      <c r="G987" s="8">
        <v>2</v>
      </c>
      <c r="H987" s="8">
        <v>1</v>
      </c>
      <c r="I987" s="8"/>
      <c r="J987" s="6" t="s">
        <v>5667</v>
      </c>
      <c r="K987" s="6" t="s">
        <v>5668</v>
      </c>
      <c r="L987" s="8"/>
      <c r="M987" s="6" t="s">
        <v>18194</v>
      </c>
      <c r="N987" s="6" t="s">
        <v>7</v>
      </c>
      <c r="O987" s="8"/>
    </row>
    <row r="988" spans="2:15" s="9" customFormat="1" x14ac:dyDescent="0.4">
      <c r="B988" s="5">
        <v>6013</v>
      </c>
      <c r="C988" s="12" t="s">
        <v>11</v>
      </c>
      <c r="D988" s="6" t="s">
        <v>2027</v>
      </c>
      <c r="E988" s="7" t="s">
        <v>21815</v>
      </c>
      <c r="F988" s="6" t="s">
        <v>17092</v>
      </c>
      <c r="G988" s="8"/>
      <c r="H988" s="8">
        <v>1</v>
      </c>
      <c r="I988" s="8"/>
      <c r="J988" s="6"/>
      <c r="K988" s="6" t="s">
        <v>1807</v>
      </c>
      <c r="L988" s="8"/>
      <c r="M988" s="6" t="s">
        <v>18194</v>
      </c>
      <c r="N988" s="6" t="s">
        <v>10</v>
      </c>
      <c r="O988" s="8" t="s">
        <v>29343</v>
      </c>
    </row>
    <row r="989" spans="2:15" s="9" customFormat="1" x14ac:dyDescent="0.4">
      <c r="B989" s="5">
        <v>6014</v>
      </c>
      <c r="C989" s="12" t="s">
        <v>11</v>
      </c>
      <c r="D989" s="6" t="s">
        <v>7457</v>
      </c>
      <c r="E989" s="7" t="s">
        <v>22345</v>
      </c>
      <c r="F989" s="6" t="s">
        <v>14365</v>
      </c>
      <c r="G989" s="8">
        <v>2</v>
      </c>
      <c r="H989" s="8">
        <v>4</v>
      </c>
      <c r="I989" s="8"/>
      <c r="J989" s="6"/>
      <c r="K989" s="6" t="s">
        <v>7458</v>
      </c>
      <c r="L989" s="8" t="s">
        <v>9</v>
      </c>
      <c r="M989" s="6" t="s">
        <v>14365</v>
      </c>
      <c r="N989" s="6" t="s">
        <v>7</v>
      </c>
      <c r="O989" s="8"/>
    </row>
    <row r="990" spans="2:15" s="9" customFormat="1" x14ac:dyDescent="0.4">
      <c r="B990" s="5">
        <v>6015</v>
      </c>
      <c r="C990" s="12" t="s">
        <v>11</v>
      </c>
      <c r="D990" s="6" t="s">
        <v>11531</v>
      </c>
      <c r="E990" s="7" t="s">
        <v>25075</v>
      </c>
      <c r="F990" s="6" t="s">
        <v>3461</v>
      </c>
      <c r="G990" s="8">
        <v>1</v>
      </c>
      <c r="H990" s="8"/>
      <c r="I990" s="8"/>
      <c r="J990" s="6"/>
      <c r="K990" s="6" t="s">
        <v>3603</v>
      </c>
      <c r="L990" s="8" t="s">
        <v>9</v>
      </c>
      <c r="M990" s="6" t="s">
        <v>3462</v>
      </c>
      <c r="N990" s="6" t="s">
        <v>7</v>
      </c>
      <c r="O990" s="8" t="s">
        <v>29343</v>
      </c>
    </row>
    <row r="991" spans="2:15" s="9" customFormat="1" x14ac:dyDescent="0.4">
      <c r="B991" s="5">
        <v>6016</v>
      </c>
      <c r="C991" s="12" t="s">
        <v>11</v>
      </c>
      <c r="D991" s="6" t="s">
        <v>11604</v>
      </c>
      <c r="E991" s="7" t="s">
        <v>23073</v>
      </c>
      <c r="F991" s="6" t="s">
        <v>17870</v>
      </c>
      <c r="G991" s="8"/>
      <c r="H991" s="8">
        <v>1</v>
      </c>
      <c r="I991" s="8"/>
      <c r="J991" s="6"/>
      <c r="K991" s="6" t="s">
        <v>5826</v>
      </c>
      <c r="L991" s="8"/>
      <c r="M991" s="6" t="s">
        <v>18194</v>
      </c>
      <c r="N991" s="6" t="s">
        <v>7</v>
      </c>
      <c r="O991" s="8" t="s">
        <v>29343</v>
      </c>
    </row>
    <row r="992" spans="2:15" s="9" customFormat="1" x14ac:dyDescent="0.4">
      <c r="B992" s="5">
        <v>6233</v>
      </c>
      <c r="C992" s="12" t="s">
        <v>11</v>
      </c>
      <c r="D992" s="6" t="s">
        <v>2714</v>
      </c>
      <c r="E992" s="7" t="s">
        <v>21619</v>
      </c>
      <c r="F992" s="6" t="s">
        <v>2852</v>
      </c>
      <c r="G992" s="8">
        <v>2</v>
      </c>
      <c r="H992" s="8">
        <v>2</v>
      </c>
      <c r="I992" s="8"/>
      <c r="J992" s="6"/>
      <c r="K992" s="6" t="s">
        <v>2715</v>
      </c>
      <c r="L992" s="8" t="s">
        <v>9</v>
      </c>
      <c r="M992" s="6" t="s">
        <v>2853</v>
      </c>
      <c r="N992" s="6" t="s">
        <v>7</v>
      </c>
      <c r="O992" s="8" t="s">
        <v>29343</v>
      </c>
    </row>
    <row r="993" spans="2:15" s="9" customFormat="1" x14ac:dyDescent="0.4">
      <c r="B993" s="5">
        <v>6234</v>
      </c>
      <c r="C993" s="12" t="s">
        <v>11</v>
      </c>
      <c r="D993" s="6" t="s">
        <v>11209</v>
      </c>
      <c r="E993" s="7" t="s">
        <v>22609</v>
      </c>
      <c r="F993" s="6" t="s">
        <v>15687</v>
      </c>
      <c r="G993" s="8">
        <v>1</v>
      </c>
      <c r="H993" s="8">
        <v>1</v>
      </c>
      <c r="I993" s="8"/>
      <c r="J993" s="6" t="s">
        <v>7058</v>
      </c>
      <c r="K993" s="6" t="s">
        <v>7059</v>
      </c>
      <c r="L993" s="8" t="s">
        <v>9</v>
      </c>
      <c r="M993" s="6" t="s">
        <v>15687</v>
      </c>
      <c r="N993" s="6" t="s">
        <v>7</v>
      </c>
      <c r="O993" s="8" t="s">
        <v>29343</v>
      </c>
    </row>
    <row r="994" spans="2:15" s="9" customFormat="1" x14ac:dyDescent="0.4">
      <c r="B994" s="5">
        <v>6235</v>
      </c>
      <c r="C994" s="12" t="s">
        <v>11</v>
      </c>
      <c r="D994" s="6" t="s">
        <v>10760</v>
      </c>
      <c r="E994" s="7" t="s">
        <v>22043</v>
      </c>
      <c r="F994" s="6" t="s">
        <v>12642</v>
      </c>
      <c r="G994" s="8">
        <v>4</v>
      </c>
      <c r="H994" s="8"/>
      <c r="I994" s="8"/>
      <c r="J994" s="6" t="s">
        <v>58</v>
      </c>
      <c r="K994" s="6" t="s">
        <v>1872</v>
      </c>
      <c r="L994" s="8" t="s">
        <v>9</v>
      </c>
      <c r="M994" s="6" t="s">
        <v>12642</v>
      </c>
      <c r="N994" s="6" t="s">
        <v>7</v>
      </c>
      <c r="O994" s="8"/>
    </row>
    <row r="995" spans="2:15" s="9" customFormat="1" x14ac:dyDescent="0.4">
      <c r="B995" s="5">
        <v>6236</v>
      </c>
      <c r="C995" s="12" t="s">
        <v>11</v>
      </c>
      <c r="D995" s="6" t="s">
        <v>5334</v>
      </c>
      <c r="E995" s="7" t="s">
        <v>22007</v>
      </c>
      <c r="F995" s="6" t="s">
        <v>12478</v>
      </c>
      <c r="G995" s="8">
        <v>4</v>
      </c>
      <c r="H995" s="8">
        <v>1</v>
      </c>
      <c r="I995" s="8"/>
      <c r="J995" s="6" t="s">
        <v>22</v>
      </c>
      <c r="K995" s="6" t="s">
        <v>6566</v>
      </c>
      <c r="L995" s="8" t="s">
        <v>9</v>
      </c>
      <c r="M995" s="6" t="s">
        <v>12478</v>
      </c>
      <c r="N995" s="6" t="s">
        <v>7</v>
      </c>
      <c r="O995" s="8"/>
    </row>
    <row r="996" spans="2:15" s="9" customFormat="1" x14ac:dyDescent="0.4">
      <c r="B996" s="5">
        <v>7349</v>
      </c>
      <c r="C996" s="12" t="s">
        <v>11</v>
      </c>
      <c r="D996" s="6" t="s">
        <v>2120</v>
      </c>
      <c r="E996" s="7" t="s">
        <v>22020</v>
      </c>
      <c r="F996" s="6" t="s">
        <v>12532</v>
      </c>
      <c r="G996" s="8">
        <v>1</v>
      </c>
      <c r="H996" s="8"/>
      <c r="I996" s="8"/>
      <c r="J996" s="6" t="s">
        <v>1869</v>
      </c>
      <c r="K996" s="6" t="s">
        <v>2121</v>
      </c>
      <c r="L996" s="8"/>
      <c r="M996" s="6" t="s">
        <v>18194</v>
      </c>
      <c r="N996" s="6" t="s">
        <v>29073</v>
      </c>
      <c r="O996" s="8" t="s">
        <v>18192</v>
      </c>
    </row>
    <row r="997" spans="2:15" s="9" customFormat="1" x14ac:dyDescent="0.4">
      <c r="B997" s="5">
        <v>187</v>
      </c>
      <c r="C997" s="12" t="s">
        <v>229</v>
      </c>
      <c r="D997" s="6" t="s">
        <v>11360</v>
      </c>
      <c r="E997" s="7" t="s">
        <v>18314</v>
      </c>
      <c r="F997" s="6" t="s">
        <v>16498</v>
      </c>
      <c r="G997" s="8"/>
      <c r="H997" s="8">
        <v>1</v>
      </c>
      <c r="I997" s="8"/>
      <c r="J997" s="6" t="s">
        <v>675</v>
      </c>
      <c r="K997" s="6" t="s">
        <v>25383</v>
      </c>
      <c r="L997" s="8"/>
      <c r="M997" s="6" t="s">
        <v>18194</v>
      </c>
      <c r="N997" s="6" t="s">
        <v>7</v>
      </c>
      <c r="O997" s="8" t="s">
        <v>25233</v>
      </c>
    </row>
    <row r="998" spans="2:15" s="9" customFormat="1" x14ac:dyDescent="0.4">
      <c r="B998" s="5">
        <v>289</v>
      </c>
      <c r="C998" s="12" t="s">
        <v>229</v>
      </c>
      <c r="D998" s="6" t="s">
        <v>10799</v>
      </c>
      <c r="E998" s="7" t="s">
        <v>18382</v>
      </c>
      <c r="F998" s="6" t="s">
        <v>12956</v>
      </c>
      <c r="G998" s="8"/>
      <c r="H998" s="8">
        <v>1</v>
      </c>
      <c r="I998" s="8"/>
      <c r="J998" s="6" t="s">
        <v>886</v>
      </c>
      <c r="K998" s="6" t="s">
        <v>25468</v>
      </c>
      <c r="L998" s="8" t="s">
        <v>9</v>
      </c>
      <c r="M998" s="6" t="s">
        <v>12956</v>
      </c>
      <c r="N998" s="6" t="s">
        <v>23185</v>
      </c>
      <c r="O998" s="8" t="s">
        <v>25233</v>
      </c>
    </row>
    <row r="999" spans="2:15" s="9" customFormat="1" x14ac:dyDescent="0.4">
      <c r="B999" s="5">
        <v>710</v>
      </c>
      <c r="C999" s="12" t="s">
        <v>229</v>
      </c>
      <c r="D999" s="6" t="s">
        <v>1476</v>
      </c>
      <c r="E999" s="7" t="s">
        <v>18641</v>
      </c>
      <c r="F999" s="6" t="s">
        <v>16929</v>
      </c>
      <c r="G999" s="8">
        <v>1</v>
      </c>
      <c r="H999" s="8"/>
      <c r="I999" s="8"/>
      <c r="J999" s="6" t="s">
        <v>1761</v>
      </c>
      <c r="K999" s="6" t="s">
        <v>25468</v>
      </c>
      <c r="L999" s="8" t="s">
        <v>9</v>
      </c>
      <c r="M999" s="6" t="s">
        <v>16929</v>
      </c>
      <c r="N999" s="6" t="s">
        <v>7</v>
      </c>
      <c r="O999" s="8"/>
    </row>
    <row r="1000" spans="2:15" s="9" customFormat="1" x14ac:dyDescent="0.4">
      <c r="B1000" s="5">
        <v>800</v>
      </c>
      <c r="C1000" s="12" t="s">
        <v>229</v>
      </c>
      <c r="D1000" s="6" t="s">
        <v>1964</v>
      </c>
      <c r="E1000" s="7" t="s">
        <v>23429</v>
      </c>
      <c r="F1000" s="6" t="s">
        <v>12660</v>
      </c>
      <c r="G1000" s="8"/>
      <c r="H1000" s="8">
        <v>3</v>
      </c>
      <c r="I1000" s="8"/>
      <c r="J1000" s="6" t="s">
        <v>1965</v>
      </c>
      <c r="K1000" s="6" t="s">
        <v>25907</v>
      </c>
      <c r="L1000" s="8"/>
      <c r="M1000" s="6" t="s">
        <v>18194</v>
      </c>
      <c r="N1000" s="6" t="s">
        <v>7</v>
      </c>
      <c r="O1000" s="8" t="s">
        <v>25233</v>
      </c>
    </row>
    <row r="1001" spans="2:15" s="9" customFormat="1" x14ac:dyDescent="0.4">
      <c r="B1001" s="5">
        <v>842</v>
      </c>
      <c r="C1001" s="12" t="s">
        <v>229</v>
      </c>
      <c r="D1001" s="6" t="s">
        <v>2031</v>
      </c>
      <c r="E1001" s="7" t="s">
        <v>23440</v>
      </c>
      <c r="F1001" s="6" t="s">
        <v>15852</v>
      </c>
      <c r="G1001" s="8">
        <v>2</v>
      </c>
      <c r="H1001" s="8"/>
      <c r="I1001" s="8"/>
      <c r="J1001" s="6" t="s">
        <v>18194</v>
      </c>
      <c r="K1001" s="6" t="s">
        <v>25777</v>
      </c>
      <c r="L1001" s="8" t="s">
        <v>9</v>
      </c>
      <c r="M1001" s="6" t="s">
        <v>25943</v>
      </c>
      <c r="N1001" s="6" t="s">
        <v>7</v>
      </c>
      <c r="O1001" s="8" t="s">
        <v>25233</v>
      </c>
    </row>
    <row r="1002" spans="2:15" s="9" customFormat="1" x14ac:dyDescent="0.4">
      <c r="B1002" s="5">
        <v>1474</v>
      </c>
      <c r="C1002" s="12" t="s">
        <v>229</v>
      </c>
      <c r="D1002" s="6" t="s">
        <v>228</v>
      </c>
      <c r="E1002" s="7" t="s">
        <v>23658</v>
      </c>
      <c r="F1002" s="6" t="s">
        <v>15100</v>
      </c>
      <c r="G1002" s="8">
        <v>3</v>
      </c>
      <c r="H1002" s="8">
        <v>2</v>
      </c>
      <c r="I1002" s="8"/>
      <c r="J1002" s="6" t="s">
        <v>18194</v>
      </c>
      <c r="K1002" s="6" t="s">
        <v>26484</v>
      </c>
      <c r="L1002" s="8"/>
      <c r="M1002" s="6" t="s">
        <v>18194</v>
      </c>
      <c r="N1002" s="6" t="s">
        <v>7</v>
      </c>
      <c r="O1002" s="8"/>
    </row>
    <row r="1003" spans="2:15" s="9" customFormat="1" x14ac:dyDescent="0.4">
      <c r="B1003" s="5">
        <v>1513</v>
      </c>
      <c r="C1003" s="12" t="s">
        <v>229</v>
      </c>
      <c r="D1003" s="6" t="s">
        <v>3192</v>
      </c>
      <c r="E1003" s="7" t="s">
        <v>19148</v>
      </c>
      <c r="F1003" s="6" t="s">
        <v>12303</v>
      </c>
      <c r="G1003" s="8">
        <v>1</v>
      </c>
      <c r="H1003" s="8"/>
      <c r="I1003" s="8"/>
      <c r="J1003" s="6" t="s">
        <v>3193</v>
      </c>
      <c r="K1003" s="6" t="s">
        <v>25247</v>
      </c>
      <c r="L1003" s="8" t="s">
        <v>9</v>
      </c>
      <c r="M1003" s="6" t="s">
        <v>12303</v>
      </c>
      <c r="N1003" s="6" t="s">
        <v>10</v>
      </c>
      <c r="O1003" s="8" t="s">
        <v>25233</v>
      </c>
    </row>
    <row r="1004" spans="2:15" s="9" customFormat="1" x14ac:dyDescent="0.4">
      <c r="B1004" s="5">
        <v>1782</v>
      </c>
      <c r="C1004" s="12" t="s">
        <v>229</v>
      </c>
      <c r="D1004" s="6" t="s">
        <v>3675</v>
      </c>
      <c r="E1004" s="7" t="s">
        <v>19323</v>
      </c>
      <c r="F1004" s="6" t="s">
        <v>16346</v>
      </c>
      <c r="G1004" s="8"/>
      <c r="H1004" s="8">
        <v>1</v>
      </c>
      <c r="I1004" s="8"/>
      <c r="J1004" s="6" t="s">
        <v>3676</v>
      </c>
      <c r="K1004" s="6" t="s">
        <v>26711</v>
      </c>
      <c r="L1004" s="8" t="s">
        <v>9</v>
      </c>
      <c r="M1004" s="6" t="s">
        <v>16346</v>
      </c>
      <c r="N1004" s="6" t="s">
        <v>7</v>
      </c>
      <c r="O1004" s="8"/>
    </row>
    <row r="1005" spans="2:15" s="9" customFormat="1" x14ac:dyDescent="0.4">
      <c r="B1005" s="5">
        <v>1808</v>
      </c>
      <c r="C1005" s="12" t="s">
        <v>229</v>
      </c>
      <c r="D1005" s="6" t="s">
        <v>3708</v>
      </c>
      <c r="E1005" s="7" t="s">
        <v>19337</v>
      </c>
      <c r="F1005" s="6" t="s">
        <v>15944</v>
      </c>
      <c r="G1005" s="8"/>
      <c r="H1005" s="8">
        <v>1</v>
      </c>
      <c r="I1005" s="8"/>
      <c r="J1005" s="6" t="s">
        <v>18194</v>
      </c>
      <c r="K1005" s="6" t="s">
        <v>25466</v>
      </c>
      <c r="L1005" s="8" t="s">
        <v>9</v>
      </c>
      <c r="M1005" s="6" t="s">
        <v>15944</v>
      </c>
      <c r="N1005" s="6" t="s">
        <v>7</v>
      </c>
      <c r="O1005" s="8"/>
    </row>
    <row r="1006" spans="2:15" s="9" customFormat="1" x14ac:dyDescent="0.4">
      <c r="B1006" s="5">
        <v>1941</v>
      </c>
      <c r="C1006" s="12" t="s">
        <v>229</v>
      </c>
      <c r="D1006" s="6" t="s">
        <v>10850</v>
      </c>
      <c r="E1006" s="7" t="s">
        <v>19408</v>
      </c>
      <c r="F1006" s="6" t="s">
        <v>13350</v>
      </c>
      <c r="G1006" s="8">
        <v>1</v>
      </c>
      <c r="H1006" s="8"/>
      <c r="I1006" s="8"/>
      <c r="J1006" s="6" t="s">
        <v>18194</v>
      </c>
      <c r="K1006" s="6" t="s">
        <v>26835</v>
      </c>
      <c r="L1006" s="8"/>
      <c r="M1006" s="6" t="s">
        <v>18194</v>
      </c>
      <c r="N1006" s="6" t="s">
        <v>7</v>
      </c>
      <c r="O1006" s="8" t="s">
        <v>25233</v>
      </c>
    </row>
    <row r="1007" spans="2:15" s="9" customFormat="1" x14ac:dyDescent="0.4">
      <c r="B1007" s="5">
        <v>2114</v>
      </c>
      <c r="C1007" s="12" t="s">
        <v>229</v>
      </c>
      <c r="D1007" s="6" t="s">
        <v>6379</v>
      </c>
      <c r="E1007" s="7" t="s">
        <v>23887</v>
      </c>
      <c r="F1007" s="6" t="s">
        <v>17057</v>
      </c>
      <c r="G1007" s="8">
        <v>2</v>
      </c>
      <c r="H1007" s="8">
        <v>1</v>
      </c>
      <c r="I1007" s="8"/>
      <c r="J1007" s="6" t="s">
        <v>4223</v>
      </c>
      <c r="K1007" s="6" t="s">
        <v>26972</v>
      </c>
      <c r="L1007" s="8" t="s">
        <v>9</v>
      </c>
      <c r="M1007" s="6" t="s">
        <v>17057</v>
      </c>
      <c r="N1007" s="6" t="s">
        <v>7</v>
      </c>
      <c r="O1007" s="8" t="s">
        <v>25233</v>
      </c>
    </row>
    <row r="1008" spans="2:15" s="9" customFormat="1" x14ac:dyDescent="0.4">
      <c r="B1008" s="5">
        <v>2127</v>
      </c>
      <c r="C1008" s="12" t="s">
        <v>229</v>
      </c>
      <c r="D1008" s="6" t="s">
        <v>4236</v>
      </c>
      <c r="E1008" s="7" t="s">
        <v>23895</v>
      </c>
      <c r="F1008" s="6" t="s">
        <v>13649</v>
      </c>
      <c r="G1008" s="8">
        <v>2</v>
      </c>
      <c r="H1008" s="8">
        <v>2</v>
      </c>
      <c r="I1008" s="8"/>
      <c r="J1008" s="6" t="s">
        <v>4237</v>
      </c>
      <c r="K1008" s="6" t="s">
        <v>26982</v>
      </c>
      <c r="L1008" s="8"/>
      <c r="M1008" s="6" t="s">
        <v>18194</v>
      </c>
      <c r="N1008" s="6" t="s">
        <v>7</v>
      </c>
      <c r="O1008" s="8"/>
    </row>
    <row r="1009" spans="2:15" s="9" customFormat="1" x14ac:dyDescent="0.4">
      <c r="B1009" s="5">
        <v>2142</v>
      </c>
      <c r="C1009" s="12" t="s">
        <v>229</v>
      </c>
      <c r="D1009" s="6" t="s">
        <v>4256</v>
      </c>
      <c r="E1009" s="7" t="s">
        <v>19515</v>
      </c>
      <c r="F1009" s="6" t="s">
        <v>13965</v>
      </c>
      <c r="G1009" s="8"/>
      <c r="H1009" s="8">
        <v>1</v>
      </c>
      <c r="I1009" s="8"/>
      <c r="J1009" s="6" t="s">
        <v>22</v>
      </c>
      <c r="K1009" s="6" t="s">
        <v>26992</v>
      </c>
      <c r="L1009" s="8"/>
      <c r="M1009" s="6" t="s">
        <v>18194</v>
      </c>
      <c r="N1009" s="6" t="s">
        <v>7</v>
      </c>
      <c r="O1009" s="8" t="s">
        <v>25233</v>
      </c>
    </row>
    <row r="1010" spans="2:15" s="9" customFormat="1" x14ac:dyDescent="0.4">
      <c r="B1010" s="5">
        <v>2164</v>
      </c>
      <c r="C1010" s="12" t="s">
        <v>229</v>
      </c>
      <c r="D1010" s="6" t="s">
        <v>4288</v>
      </c>
      <c r="E1010" s="7" t="s">
        <v>19527</v>
      </c>
      <c r="F1010" s="6" t="s">
        <v>15844</v>
      </c>
      <c r="G1010" s="8">
        <v>1</v>
      </c>
      <c r="H1010" s="8"/>
      <c r="I1010" s="8"/>
      <c r="J1010" s="6" t="s">
        <v>18194</v>
      </c>
      <c r="K1010" s="6" t="s">
        <v>27013</v>
      </c>
      <c r="L1010" s="8"/>
      <c r="M1010" s="6" t="s">
        <v>18194</v>
      </c>
      <c r="N1010" s="6" t="s">
        <v>23185</v>
      </c>
      <c r="O1010" s="8"/>
    </row>
    <row r="1011" spans="2:15" s="9" customFormat="1" x14ac:dyDescent="0.4">
      <c r="B1011" s="5">
        <v>2173</v>
      </c>
      <c r="C1011" s="12" t="s">
        <v>229</v>
      </c>
      <c r="D1011" s="6" t="s">
        <v>4296</v>
      </c>
      <c r="E1011" s="7" t="s">
        <v>23909</v>
      </c>
      <c r="F1011" s="6" t="s">
        <v>13852</v>
      </c>
      <c r="G1011" s="8"/>
      <c r="H1011" s="8">
        <v>2</v>
      </c>
      <c r="I1011" s="8"/>
      <c r="J1011" s="6" t="s">
        <v>4297</v>
      </c>
      <c r="K1011" s="6" t="s">
        <v>27023</v>
      </c>
      <c r="L1011" s="8"/>
      <c r="M1011" s="6" t="s">
        <v>18194</v>
      </c>
      <c r="N1011" s="6" t="s">
        <v>25273</v>
      </c>
      <c r="O1011" s="8" t="s">
        <v>25233</v>
      </c>
    </row>
    <row r="1012" spans="2:15" s="9" customFormat="1" x14ac:dyDescent="0.4">
      <c r="B1012" s="5">
        <v>2235</v>
      </c>
      <c r="C1012" s="12" t="s">
        <v>229</v>
      </c>
      <c r="D1012" s="6" t="s">
        <v>4397</v>
      </c>
      <c r="E1012" s="7" t="s">
        <v>19566</v>
      </c>
      <c r="F1012" s="6" t="s">
        <v>16993</v>
      </c>
      <c r="G1012" s="8"/>
      <c r="H1012" s="8">
        <v>1</v>
      </c>
      <c r="I1012" s="8"/>
      <c r="J1012" s="6" t="s">
        <v>22</v>
      </c>
      <c r="K1012" s="6" t="s">
        <v>27067</v>
      </c>
      <c r="L1012" s="8"/>
      <c r="M1012" s="6" t="s">
        <v>18194</v>
      </c>
      <c r="N1012" s="6" t="s">
        <v>7</v>
      </c>
      <c r="O1012" s="8" t="s">
        <v>25233</v>
      </c>
    </row>
    <row r="1013" spans="2:15" s="9" customFormat="1" x14ac:dyDescent="0.4">
      <c r="B1013" s="5">
        <v>2284</v>
      </c>
      <c r="C1013" s="12" t="s">
        <v>229</v>
      </c>
      <c r="D1013" s="6" t="s">
        <v>3520</v>
      </c>
      <c r="E1013" s="7" t="s">
        <v>23952</v>
      </c>
      <c r="F1013" s="6" t="s">
        <v>3521</v>
      </c>
      <c r="G1013" s="8"/>
      <c r="H1013" s="8">
        <v>1</v>
      </c>
      <c r="I1013" s="8"/>
      <c r="J1013" s="6" t="s">
        <v>22</v>
      </c>
      <c r="K1013" s="6" t="s">
        <v>27097</v>
      </c>
      <c r="L1013" s="8" t="s">
        <v>9</v>
      </c>
      <c r="M1013" s="6" t="s">
        <v>3522</v>
      </c>
      <c r="N1013" s="6" t="s">
        <v>7</v>
      </c>
      <c r="O1013" s="8"/>
    </row>
    <row r="1014" spans="2:15" s="9" customFormat="1" x14ac:dyDescent="0.4">
      <c r="B1014" s="5">
        <v>2286</v>
      </c>
      <c r="C1014" s="12" t="s">
        <v>229</v>
      </c>
      <c r="D1014" s="6" t="s">
        <v>4455</v>
      </c>
      <c r="E1014" s="7" t="s">
        <v>19595</v>
      </c>
      <c r="F1014" s="6" t="s">
        <v>17558</v>
      </c>
      <c r="G1014" s="8">
        <v>1</v>
      </c>
      <c r="H1014" s="8">
        <v>1</v>
      </c>
      <c r="I1014" s="8"/>
      <c r="J1014" s="6" t="s">
        <v>4456</v>
      </c>
      <c r="K1014" s="6" t="s">
        <v>27098</v>
      </c>
      <c r="L1014" s="8" t="s">
        <v>9</v>
      </c>
      <c r="M1014" s="6" t="s">
        <v>27099</v>
      </c>
      <c r="N1014" s="6" t="s">
        <v>7</v>
      </c>
      <c r="O1014" s="8"/>
    </row>
    <row r="1015" spans="2:15" s="9" customFormat="1" x14ac:dyDescent="0.4">
      <c r="B1015" s="5">
        <v>2307</v>
      </c>
      <c r="C1015" s="12" t="s">
        <v>229</v>
      </c>
      <c r="D1015" s="6" t="s">
        <v>4484</v>
      </c>
      <c r="E1015" s="7" t="s">
        <v>23960</v>
      </c>
      <c r="F1015" s="6" t="s">
        <v>13310</v>
      </c>
      <c r="G1015" s="8">
        <v>3</v>
      </c>
      <c r="H1015" s="8"/>
      <c r="I1015" s="8"/>
      <c r="J1015" s="6" t="s">
        <v>4485</v>
      </c>
      <c r="K1015" s="6" t="s">
        <v>25416</v>
      </c>
      <c r="L1015" s="8"/>
      <c r="M1015" s="6" t="s">
        <v>18194</v>
      </c>
      <c r="N1015" s="6" t="s">
        <v>7</v>
      </c>
      <c r="O1015" s="8"/>
    </row>
    <row r="1016" spans="2:15" s="9" customFormat="1" x14ac:dyDescent="0.4">
      <c r="B1016" s="5">
        <v>2332</v>
      </c>
      <c r="C1016" s="12" t="s">
        <v>229</v>
      </c>
      <c r="D1016" s="6" t="s">
        <v>5426</v>
      </c>
      <c r="E1016" s="7" t="s">
        <v>23974</v>
      </c>
      <c r="F1016" s="6" t="s">
        <v>12391</v>
      </c>
      <c r="G1016" s="8">
        <v>4</v>
      </c>
      <c r="H1016" s="8">
        <v>3</v>
      </c>
      <c r="I1016" s="8"/>
      <c r="J1016" s="6" t="s">
        <v>22</v>
      </c>
      <c r="K1016" s="6" t="s">
        <v>27127</v>
      </c>
      <c r="L1016" s="8"/>
      <c r="M1016" s="6" t="s">
        <v>18194</v>
      </c>
      <c r="N1016" s="6" t="s">
        <v>7</v>
      </c>
      <c r="O1016" s="8"/>
    </row>
    <row r="1017" spans="2:15" s="9" customFormat="1" x14ac:dyDescent="0.4">
      <c r="B1017" s="5">
        <v>2339</v>
      </c>
      <c r="C1017" s="12" t="s">
        <v>229</v>
      </c>
      <c r="D1017" s="6" t="s">
        <v>4491</v>
      </c>
      <c r="E1017" s="7" t="s">
        <v>19621</v>
      </c>
      <c r="F1017" s="6" t="s">
        <v>16994</v>
      </c>
      <c r="G1017" s="8"/>
      <c r="H1017" s="8">
        <v>1</v>
      </c>
      <c r="I1017" s="8"/>
      <c r="J1017" s="6" t="s">
        <v>18194</v>
      </c>
      <c r="K1017" s="6" t="s">
        <v>27131</v>
      </c>
      <c r="L1017" s="8"/>
      <c r="M1017" s="6" t="s">
        <v>18194</v>
      </c>
      <c r="N1017" s="6" t="s">
        <v>7</v>
      </c>
      <c r="O1017" s="8" t="s">
        <v>25233</v>
      </c>
    </row>
    <row r="1018" spans="2:15" s="9" customFormat="1" x14ac:dyDescent="0.4">
      <c r="B1018" s="5">
        <v>2372</v>
      </c>
      <c r="C1018" s="12" t="s">
        <v>229</v>
      </c>
      <c r="D1018" s="6" t="s">
        <v>4553</v>
      </c>
      <c r="E1018" s="7" t="s">
        <v>23990</v>
      </c>
      <c r="F1018" s="6" t="s">
        <v>13352</v>
      </c>
      <c r="G1018" s="8">
        <v>1</v>
      </c>
      <c r="H1018" s="8">
        <v>1</v>
      </c>
      <c r="I1018" s="8"/>
      <c r="J1018" s="6" t="s">
        <v>18194</v>
      </c>
      <c r="K1018" s="6" t="s">
        <v>27155</v>
      </c>
      <c r="L1018" s="8"/>
      <c r="M1018" s="6" t="s">
        <v>18194</v>
      </c>
      <c r="N1018" s="6" t="s">
        <v>7</v>
      </c>
      <c r="O1018" s="8"/>
    </row>
    <row r="1019" spans="2:15" s="9" customFormat="1" x14ac:dyDescent="0.4">
      <c r="B1019" s="5">
        <v>2380</v>
      </c>
      <c r="C1019" s="12" t="s">
        <v>229</v>
      </c>
      <c r="D1019" s="6" t="s">
        <v>4559</v>
      </c>
      <c r="E1019" s="7" t="s">
        <v>23993</v>
      </c>
      <c r="F1019" s="6" t="s">
        <v>16454</v>
      </c>
      <c r="G1019" s="8"/>
      <c r="H1019" s="8">
        <v>2</v>
      </c>
      <c r="I1019" s="8"/>
      <c r="J1019" s="6" t="s">
        <v>18194</v>
      </c>
      <c r="K1019" s="6" t="s">
        <v>27163</v>
      </c>
      <c r="L1019" s="8"/>
      <c r="M1019" s="6" t="s">
        <v>18194</v>
      </c>
      <c r="N1019" s="6" t="s">
        <v>7</v>
      </c>
      <c r="O1019" s="8"/>
    </row>
    <row r="1020" spans="2:15" s="9" customFormat="1" x14ac:dyDescent="0.4">
      <c r="B1020" s="5">
        <v>2401</v>
      </c>
      <c r="C1020" s="12" t="s">
        <v>229</v>
      </c>
      <c r="D1020" s="6" t="s">
        <v>11316</v>
      </c>
      <c r="E1020" s="7" t="s">
        <v>24003</v>
      </c>
      <c r="F1020" s="6" t="s">
        <v>16276</v>
      </c>
      <c r="G1020" s="8"/>
      <c r="H1020" s="8">
        <v>2</v>
      </c>
      <c r="I1020" s="8"/>
      <c r="J1020" s="6" t="s">
        <v>22</v>
      </c>
      <c r="K1020" s="6" t="s">
        <v>27180</v>
      </c>
      <c r="L1020" s="8"/>
      <c r="M1020" s="6" t="s">
        <v>18194</v>
      </c>
      <c r="N1020" s="6" t="s">
        <v>7</v>
      </c>
      <c r="O1020" s="8"/>
    </row>
    <row r="1021" spans="2:15" s="9" customFormat="1" x14ac:dyDescent="0.4">
      <c r="B1021" s="5">
        <v>2442</v>
      </c>
      <c r="C1021" s="12" t="s">
        <v>229</v>
      </c>
      <c r="D1021" s="6" t="s">
        <v>4631</v>
      </c>
      <c r="E1021" s="7" t="s">
        <v>19676</v>
      </c>
      <c r="F1021" s="6" t="s">
        <v>17775</v>
      </c>
      <c r="G1021" s="8"/>
      <c r="H1021" s="8">
        <v>1</v>
      </c>
      <c r="I1021" s="8"/>
      <c r="J1021" s="6" t="s">
        <v>22</v>
      </c>
      <c r="K1021" s="6" t="s">
        <v>27208</v>
      </c>
      <c r="L1021" s="8"/>
      <c r="M1021" s="6" t="s">
        <v>18194</v>
      </c>
      <c r="N1021" s="6" t="s">
        <v>7</v>
      </c>
      <c r="O1021" s="8"/>
    </row>
    <row r="1022" spans="2:15" s="9" customFormat="1" x14ac:dyDescent="0.4">
      <c r="B1022" s="5">
        <v>2460</v>
      </c>
      <c r="C1022" s="12" t="s">
        <v>229</v>
      </c>
      <c r="D1022" s="6" t="s">
        <v>25209</v>
      </c>
      <c r="E1022" s="7" t="s">
        <v>19687</v>
      </c>
      <c r="F1022" s="6" t="s">
        <v>16930</v>
      </c>
      <c r="G1022" s="8"/>
      <c r="H1022" s="8">
        <v>1</v>
      </c>
      <c r="I1022" s="8"/>
      <c r="J1022" s="6" t="s">
        <v>4624</v>
      </c>
      <c r="K1022" s="6" t="s">
        <v>27223</v>
      </c>
      <c r="L1022" s="8"/>
      <c r="M1022" s="6" t="s">
        <v>18194</v>
      </c>
      <c r="N1022" s="6" t="s">
        <v>7</v>
      </c>
      <c r="O1022" s="8"/>
    </row>
    <row r="1023" spans="2:15" s="9" customFormat="1" x14ac:dyDescent="0.4">
      <c r="B1023" s="5">
        <v>2461</v>
      </c>
      <c r="C1023" s="12" t="s">
        <v>229</v>
      </c>
      <c r="D1023" s="6" t="s">
        <v>4662</v>
      </c>
      <c r="E1023" s="7" t="s">
        <v>19688</v>
      </c>
      <c r="F1023" s="6" t="s">
        <v>13218</v>
      </c>
      <c r="G1023" s="8">
        <v>3</v>
      </c>
      <c r="H1023" s="8">
        <v>1</v>
      </c>
      <c r="I1023" s="8"/>
      <c r="J1023" s="6" t="s">
        <v>22</v>
      </c>
      <c r="K1023" s="6" t="s">
        <v>25851</v>
      </c>
      <c r="L1023" s="8" t="s">
        <v>9</v>
      </c>
      <c r="M1023" s="6" t="s">
        <v>27224</v>
      </c>
      <c r="N1023" s="6" t="s">
        <v>7</v>
      </c>
      <c r="O1023" s="8" t="s">
        <v>25233</v>
      </c>
    </row>
    <row r="1024" spans="2:15" s="9" customFormat="1" x14ac:dyDescent="0.4">
      <c r="B1024" s="5">
        <v>2466</v>
      </c>
      <c r="C1024" s="12" t="s">
        <v>229</v>
      </c>
      <c r="D1024" s="6" t="s">
        <v>4673</v>
      </c>
      <c r="E1024" s="7" t="s">
        <v>19690</v>
      </c>
      <c r="F1024" s="6" t="s">
        <v>17571</v>
      </c>
      <c r="G1024" s="8"/>
      <c r="H1024" s="8">
        <v>1</v>
      </c>
      <c r="I1024" s="8"/>
      <c r="J1024" s="6" t="s">
        <v>4674</v>
      </c>
      <c r="K1024" s="6" t="s">
        <v>27230</v>
      </c>
      <c r="L1024" s="8" t="s">
        <v>9</v>
      </c>
      <c r="M1024" s="6" t="s">
        <v>27231</v>
      </c>
      <c r="N1024" s="6" t="s">
        <v>7</v>
      </c>
      <c r="O1024" s="8"/>
    </row>
    <row r="1025" spans="2:15" s="9" customFormat="1" x14ac:dyDescent="0.4">
      <c r="B1025" s="5">
        <v>2517</v>
      </c>
      <c r="C1025" s="12" t="s">
        <v>229</v>
      </c>
      <c r="D1025" s="6" t="s">
        <v>4741</v>
      </c>
      <c r="E1025" s="7" t="s">
        <v>19722</v>
      </c>
      <c r="F1025" s="6" t="s">
        <v>16885</v>
      </c>
      <c r="G1025" s="8"/>
      <c r="H1025" s="8">
        <v>1</v>
      </c>
      <c r="I1025" s="8"/>
      <c r="J1025" s="6" t="s">
        <v>103</v>
      </c>
      <c r="K1025" s="6" t="s">
        <v>25286</v>
      </c>
      <c r="L1025" s="8" t="s">
        <v>9</v>
      </c>
      <c r="M1025" s="6" t="s">
        <v>16885</v>
      </c>
      <c r="N1025" s="6" t="s">
        <v>7</v>
      </c>
      <c r="O1025" s="8" t="s">
        <v>25233</v>
      </c>
    </row>
    <row r="1026" spans="2:15" s="9" customFormat="1" x14ac:dyDescent="0.4">
      <c r="B1026" s="5">
        <v>2534</v>
      </c>
      <c r="C1026" s="12" t="s">
        <v>229</v>
      </c>
      <c r="D1026" s="6" t="s">
        <v>4753</v>
      </c>
      <c r="E1026" s="7" t="s">
        <v>24054</v>
      </c>
      <c r="F1026" s="6" t="s">
        <v>13650</v>
      </c>
      <c r="G1026" s="8">
        <v>1</v>
      </c>
      <c r="H1026" s="8">
        <v>1</v>
      </c>
      <c r="I1026" s="8"/>
      <c r="J1026" s="6" t="s">
        <v>4754</v>
      </c>
      <c r="K1026" s="6" t="s">
        <v>27272</v>
      </c>
      <c r="L1026" s="8"/>
      <c r="M1026" s="6" t="s">
        <v>18194</v>
      </c>
      <c r="N1026" s="6" t="s">
        <v>7</v>
      </c>
      <c r="O1026" s="8"/>
    </row>
    <row r="1027" spans="2:15" s="9" customFormat="1" x14ac:dyDescent="0.4">
      <c r="B1027" s="5">
        <v>2535</v>
      </c>
      <c r="C1027" s="12" t="s">
        <v>229</v>
      </c>
      <c r="D1027" s="6" t="s">
        <v>4755</v>
      </c>
      <c r="E1027" s="7" t="s">
        <v>24055</v>
      </c>
      <c r="F1027" s="6" t="s">
        <v>6051</v>
      </c>
      <c r="G1027" s="8">
        <v>4</v>
      </c>
      <c r="H1027" s="8">
        <v>1</v>
      </c>
      <c r="I1027" s="8"/>
      <c r="J1027" s="6" t="s">
        <v>18194</v>
      </c>
      <c r="K1027" s="6" t="s">
        <v>27273</v>
      </c>
      <c r="L1027" s="8"/>
      <c r="M1027" s="6" t="s">
        <v>18194</v>
      </c>
      <c r="N1027" s="6" t="s">
        <v>7</v>
      </c>
      <c r="O1027" s="8"/>
    </row>
    <row r="1028" spans="2:15" s="9" customFormat="1" x14ac:dyDescent="0.4">
      <c r="B1028" s="5">
        <v>2545</v>
      </c>
      <c r="C1028" s="12" t="s">
        <v>229</v>
      </c>
      <c r="D1028" s="6" t="s">
        <v>4765</v>
      </c>
      <c r="E1028" s="7" t="s">
        <v>24060</v>
      </c>
      <c r="F1028" s="6" t="s">
        <v>14304</v>
      </c>
      <c r="G1028" s="8">
        <v>1</v>
      </c>
      <c r="H1028" s="8">
        <v>1</v>
      </c>
      <c r="I1028" s="8"/>
      <c r="J1028" s="6" t="s">
        <v>58</v>
      </c>
      <c r="K1028" s="6" t="s">
        <v>27280</v>
      </c>
      <c r="L1028" s="8" t="s">
        <v>9</v>
      </c>
      <c r="M1028" s="6" t="s">
        <v>27281</v>
      </c>
      <c r="N1028" s="6" t="s">
        <v>7</v>
      </c>
      <c r="O1028" s="8"/>
    </row>
    <row r="1029" spans="2:15" s="9" customFormat="1" x14ac:dyDescent="0.4">
      <c r="B1029" s="5">
        <v>2588</v>
      </c>
      <c r="C1029" s="12" t="s">
        <v>229</v>
      </c>
      <c r="D1029" s="6" t="s">
        <v>4784</v>
      </c>
      <c r="E1029" s="7" t="s">
        <v>24077</v>
      </c>
      <c r="F1029" s="6" t="s">
        <v>17193</v>
      </c>
      <c r="G1029" s="8">
        <v>2</v>
      </c>
      <c r="H1029" s="8"/>
      <c r="I1029" s="8"/>
      <c r="J1029" s="6" t="s">
        <v>22</v>
      </c>
      <c r="K1029" s="6" t="s">
        <v>25734</v>
      </c>
      <c r="L1029" s="8"/>
      <c r="M1029" s="6" t="s">
        <v>18194</v>
      </c>
      <c r="N1029" s="6" t="s">
        <v>7</v>
      </c>
      <c r="O1029" s="8"/>
    </row>
    <row r="1030" spans="2:15" s="9" customFormat="1" x14ac:dyDescent="0.4">
      <c r="B1030" s="5">
        <v>2604</v>
      </c>
      <c r="C1030" s="12" t="s">
        <v>229</v>
      </c>
      <c r="D1030" s="6" t="s">
        <v>4850</v>
      </c>
      <c r="E1030" s="7" t="s">
        <v>24082</v>
      </c>
      <c r="F1030" s="6" t="s">
        <v>12749</v>
      </c>
      <c r="G1030" s="8">
        <v>1</v>
      </c>
      <c r="H1030" s="8">
        <v>1</v>
      </c>
      <c r="I1030" s="8"/>
      <c r="J1030" s="6" t="s">
        <v>22</v>
      </c>
      <c r="K1030" s="6" t="s">
        <v>27321</v>
      </c>
      <c r="L1030" s="8"/>
      <c r="M1030" s="6" t="s">
        <v>18194</v>
      </c>
      <c r="N1030" s="6" t="s">
        <v>7</v>
      </c>
      <c r="O1030" s="8"/>
    </row>
    <row r="1031" spans="2:15" s="9" customFormat="1" x14ac:dyDescent="0.4">
      <c r="B1031" s="5">
        <v>2613</v>
      </c>
      <c r="C1031" s="12" t="s">
        <v>229</v>
      </c>
      <c r="D1031" s="6" t="s">
        <v>4861</v>
      </c>
      <c r="E1031" s="7" t="s">
        <v>24087</v>
      </c>
      <c r="F1031" s="6" t="s">
        <v>17694</v>
      </c>
      <c r="G1031" s="8"/>
      <c r="H1031" s="8">
        <v>1</v>
      </c>
      <c r="I1031" s="8"/>
      <c r="J1031" s="6" t="s">
        <v>4862</v>
      </c>
      <c r="K1031" s="6" t="s">
        <v>27324</v>
      </c>
      <c r="L1031" s="8"/>
      <c r="M1031" s="6" t="s">
        <v>18194</v>
      </c>
      <c r="N1031" s="6" t="s">
        <v>7</v>
      </c>
      <c r="O1031" s="8"/>
    </row>
    <row r="1032" spans="2:15" s="9" customFormat="1" x14ac:dyDescent="0.4">
      <c r="B1032" s="5">
        <v>2644</v>
      </c>
      <c r="C1032" s="12" t="s">
        <v>229</v>
      </c>
      <c r="D1032" s="6" t="s">
        <v>5420</v>
      </c>
      <c r="E1032" s="7" t="s">
        <v>24097</v>
      </c>
      <c r="F1032" s="6" t="s">
        <v>13304</v>
      </c>
      <c r="G1032" s="8">
        <v>1</v>
      </c>
      <c r="H1032" s="8">
        <v>4</v>
      </c>
      <c r="I1032" s="8"/>
      <c r="J1032" s="6" t="s">
        <v>22</v>
      </c>
      <c r="K1032" s="6" t="s">
        <v>27349</v>
      </c>
      <c r="L1032" s="8"/>
      <c r="M1032" s="6" t="s">
        <v>18194</v>
      </c>
      <c r="N1032" s="6" t="s">
        <v>7</v>
      </c>
      <c r="O1032" s="8"/>
    </row>
    <row r="1033" spans="2:15" s="9" customFormat="1" x14ac:dyDescent="0.4">
      <c r="B1033" s="5">
        <v>2653</v>
      </c>
      <c r="C1033" s="12" t="s">
        <v>229</v>
      </c>
      <c r="D1033" s="6" t="s">
        <v>4916</v>
      </c>
      <c r="E1033" s="7" t="s">
        <v>19799</v>
      </c>
      <c r="F1033" s="6" t="s">
        <v>12868</v>
      </c>
      <c r="G1033" s="8">
        <v>3</v>
      </c>
      <c r="H1033" s="8">
        <v>2</v>
      </c>
      <c r="I1033" s="8"/>
      <c r="J1033" s="6" t="s">
        <v>18194</v>
      </c>
      <c r="K1033" s="6" t="s">
        <v>27355</v>
      </c>
      <c r="L1033" s="8"/>
      <c r="M1033" s="6" t="s">
        <v>18194</v>
      </c>
      <c r="N1033" s="6" t="s">
        <v>7</v>
      </c>
      <c r="O1033" s="8"/>
    </row>
    <row r="1034" spans="2:15" s="9" customFormat="1" x14ac:dyDescent="0.4">
      <c r="B1034" s="5">
        <v>2731</v>
      </c>
      <c r="C1034" s="12" t="s">
        <v>229</v>
      </c>
      <c r="D1034" s="6" t="s">
        <v>5041</v>
      </c>
      <c r="E1034" s="7" t="s">
        <v>24129</v>
      </c>
      <c r="F1034" s="6" t="s">
        <v>15662</v>
      </c>
      <c r="G1034" s="8"/>
      <c r="H1034" s="8">
        <v>3</v>
      </c>
      <c r="I1034" s="8"/>
      <c r="J1034" s="6" t="s">
        <v>22</v>
      </c>
      <c r="K1034" s="6" t="s">
        <v>27404</v>
      </c>
      <c r="L1034" s="8" t="s">
        <v>9</v>
      </c>
      <c r="M1034" s="6" t="s">
        <v>15662</v>
      </c>
      <c r="N1034" s="6" t="s">
        <v>7</v>
      </c>
      <c r="O1034" s="8"/>
    </row>
    <row r="1035" spans="2:15" s="9" customFormat="1" x14ac:dyDescent="0.4">
      <c r="B1035" s="5">
        <v>2828</v>
      </c>
      <c r="C1035" s="12" t="s">
        <v>229</v>
      </c>
      <c r="D1035" s="6" t="s">
        <v>5201</v>
      </c>
      <c r="E1035" s="7" t="s">
        <v>24173</v>
      </c>
      <c r="F1035" s="6" t="s">
        <v>13516</v>
      </c>
      <c r="G1035" s="8">
        <v>1</v>
      </c>
      <c r="H1035" s="8">
        <v>1</v>
      </c>
      <c r="I1035" s="8"/>
      <c r="J1035" s="6" t="s">
        <v>222</v>
      </c>
      <c r="K1035" s="6" t="s">
        <v>27473</v>
      </c>
      <c r="L1035" s="8"/>
      <c r="M1035" s="6" t="s">
        <v>18194</v>
      </c>
      <c r="N1035" s="6" t="s">
        <v>7</v>
      </c>
      <c r="O1035" s="8"/>
    </row>
    <row r="1036" spans="2:15" s="9" customFormat="1" x14ac:dyDescent="0.4">
      <c r="B1036" s="5">
        <v>2927</v>
      </c>
      <c r="C1036" s="12" t="s">
        <v>229</v>
      </c>
      <c r="D1036" s="6" t="s">
        <v>5339</v>
      </c>
      <c r="E1036" s="7" t="s">
        <v>19950</v>
      </c>
      <c r="F1036" s="6" t="s">
        <v>15334</v>
      </c>
      <c r="G1036" s="8">
        <v>1</v>
      </c>
      <c r="H1036" s="8"/>
      <c r="I1036" s="8"/>
      <c r="J1036" s="6" t="s">
        <v>22</v>
      </c>
      <c r="K1036" s="6" t="s">
        <v>27547</v>
      </c>
      <c r="L1036" s="8"/>
      <c r="M1036" s="6" t="s">
        <v>18194</v>
      </c>
      <c r="N1036" s="6" t="s">
        <v>7</v>
      </c>
      <c r="O1036" s="8"/>
    </row>
    <row r="1037" spans="2:15" s="9" customFormat="1" x14ac:dyDescent="0.4">
      <c r="B1037" s="5">
        <v>2983</v>
      </c>
      <c r="C1037" s="12" t="s">
        <v>229</v>
      </c>
      <c r="D1037" s="6" t="s">
        <v>5423</v>
      </c>
      <c r="E1037" s="7" t="s">
        <v>24230</v>
      </c>
      <c r="F1037" s="6" t="s">
        <v>14337</v>
      </c>
      <c r="G1037" s="8">
        <v>1</v>
      </c>
      <c r="H1037" s="8">
        <v>2</v>
      </c>
      <c r="I1037" s="8"/>
      <c r="J1037" s="6" t="s">
        <v>22</v>
      </c>
      <c r="K1037" s="6" t="s">
        <v>27591</v>
      </c>
      <c r="L1037" s="8" t="s">
        <v>9</v>
      </c>
      <c r="M1037" s="6" t="s">
        <v>14337</v>
      </c>
      <c r="N1037" s="6" t="s">
        <v>7</v>
      </c>
      <c r="O1037" s="8" t="s">
        <v>25233</v>
      </c>
    </row>
    <row r="1038" spans="2:15" s="9" customFormat="1" x14ac:dyDescent="0.4">
      <c r="B1038" s="5">
        <v>2988</v>
      </c>
      <c r="C1038" s="12" t="s">
        <v>229</v>
      </c>
      <c r="D1038" s="6" t="s">
        <v>5433</v>
      </c>
      <c r="E1038" s="7" t="s">
        <v>24232</v>
      </c>
      <c r="F1038" s="6" t="s">
        <v>15846</v>
      </c>
      <c r="G1038" s="8">
        <v>1</v>
      </c>
      <c r="H1038" s="8">
        <v>1</v>
      </c>
      <c r="I1038" s="8"/>
      <c r="J1038" s="6" t="s">
        <v>22</v>
      </c>
      <c r="K1038" s="6" t="s">
        <v>27596</v>
      </c>
      <c r="L1038" s="8"/>
      <c r="M1038" s="6" t="s">
        <v>18194</v>
      </c>
      <c r="N1038" s="6" t="s">
        <v>7</v>
      </c>
      <c r="O1038" s="8"/>
    </row>
    <row r="1039" spans="2:15" s="9" customFormat="1" x14ac:dyDescent="0.4">
      <c r="B1039" s="5">
        <v>3073</v>
      </c>
      <c r="C1039" s="12" t="s">
        <v>229</v>
      </c>
      <c r="D1039" s="6" t="s">
        <v>5554</v>
      </c>
      <c r="E1039" s="7" t="s">
        <v>24268</v>
      </c>
      <c r="F1039" s="6" t="s">
        <v>17239</v>
      </c>
      <c r="G1039" s="8">
        <v>1</v>
      </c>
      <c r="H1039" s="8">
        <v>1</v>
      </c>
      <c r="I1039" s="8"/>
      <c r="J1039" s="6" t="s">
        <v>22</v>
      </c>
      <c r="K1039" s="6" t="s">
        <v>6969</v>
      </c>
      <c r="L1039" s="8"/>
      <c r="M1039" s="6" t="s">
        <v>18194</v>
      </c>
      <c r="N1039" s="6" t="s">
        <v>7</v>
      </c>
      <c r="O1039" s="8"/>
    </row>
    <row r="1040" spans="2:15" s="9" customFormat="1" x14ac:dyDescent="0.4">
      <c r="B1040" s="5">
        <v>3077</v>
      </c>
      <c r="C1040" s="12" t="s">
        <v>229</v>
      </c>
      <c r="D1040" s="6" t="s">
        <v>11407</v>
      </c>
      <c r="E1040" s="7" t="s">
        <v>24271</v>
      </c>
      <c r="F1040" s="6" t="s">
        <v>16798</v>
      </c>
      <c r="G1040" s="8"/>
      <c r="H1040" s="8">
        <v>2</v>
      </c>
      <c r="I1040" s="8"/>
      <c r="J1040" s="6" t="s">
        <v>22</v>
      </c>
      <c r="K1040" s="6" t="s">
        <v>27651</v>
      </c>
      <c r="L1040" s="8" t="s">
        <v>9</v>
      </c>
      <c r="M1040" s="6" t="s">
        <v>27652</v>
      </c>
      <c r="N1040" s="6" t="s">
        <v>7</v>
      </c>
      <c r="O1040" s="8"/>
    </row>
    <row r="1041" spans="2:15" s="9" customFormat="1" x14ac:dyDescent="0.4">
      <c r="B1041" s="5">
        <v>3107</v>
      </c>
      <c r="C1041" s="12" t="s">
        <v>229</v>
      </c>
      <c r="D1041" s="6" t="s">
        <v>5601</v>
      </c>
      <c r="E1041" s="7" t="s">
        <v>24283</v>
      </c>
      <c r="F1041" s="6" t="s">
        <v>12697</v>
      </c>
      <c r="G1041" s="8">
        <v>1</v>
      </c>
      <c r="H1041" s="8">
        <v>1</v>
      </c>
      <c r="I1041" s="8"/>
      <c r="J1041" s="6" t="s">
        <v>22</v>
      </c>
      <c r="K1041" s="6" t="s">
        <v>27674</v>
      </c>
      <c r="L1041" s="8" t="s">
        <v>9</v>
      </c>
      <c r="M1041" s="6" t="s">
        <v>27675</v>
      </c>
      <c r="N1041" s="6" t="s">
        <v>7</v>
      </c>
      <c r="O1041" s="8" t="s">
        <v>25233</v>
      </c>
    </row>
    <row r="1042" spans="2:15" s="9" customFormat="1" x14ac:dyDescent="0.4">
      <c r="B1042" s="5">
        <v>3135</v>
      </c>
      <c r="C1042" s="12" t="s">
        <v>229</v>
      </c>
      <c r="D1042" s="6" t="s">
        <v>5639</v>
      </c>
      <c r="E1042" s="7" t="s">
        <v>20070</v>
      </c>
      <c r="F1042" s="6" t="s">
        <v>17054</v>
      </c>
      <c r="G1042" s="8"/>
      <c r="H1042" s="8">
        <v>1</v>
      </c>
      <c r="I1042" s="8"/>
      <c r="J1042" s="6" t="s">
        <v>18194</v>
      </c>
      <c r="K1042" s="6" t="s">
        <v>27690</v>
      </c>
      <c r="L1042" s="8"/>
      <c r="M1042" s="6" t="s">
        <v>18194</v>
      </c>
      <c r="N1042" s="6" t="s">
        <v>34</v>
      </c>
      <c r="O1042" s="8"/>
    </row>
    <row r="1043" spans="2:15" s="9" customFormat="1" x14ac:dyDescent="0.4">
      <c r="B1043" s="5">
        <v>3199</v>
      </c>
      <c r="C1043" s="12" t="s">
        <v>229</v>
      </c>
      <c r="D1043" s="6" t="s">
        <v>5722</v>
      </c>
      <c r="E1043" s="7" t="s">
        <v>24319</v>
      </c>
      <c r="F1043" s="6" t="s">
        <v>16206</v>
      </c>
      <c r="G1043" s="8">
        <v>1</v>
      </c>
      <c r="H1043" s="8">
        <v>2</v>
      </c>
      <c r="I1043" s="8"/>
      <c r="J1043" s="6" t="s">
        <v>22</v>
      </c>
      <c r="K1043" s="6" t="s">
        <v>25449</v>
      </c>
      <c r="L1043" s="8" t="s">
        <v>9</v>
      </c>
      <c r="M1043" s="6" t="s">
        <v>16206</v>
      </c>
      <c r="N1043" s="6" t="s">
        <v>7</v>
      </c>
      <c r="O1043" s="8"/>
    </row>
    <row r="1044" spans="2:15" s="9" customFormat="1" x14ac:dyDescent="0.4">
      <c r="B1044" s="5">
        <v>3265</v>
      </c>
      <c r="C1044" s="12" t="s">
        <v>229</v>
      </c>
      <c r="D1044" s="6" t="s">
        <v>25214</v>
      </c>
      <c r="E1044" s="7" t="s">
        <v>20135</v>
      </c>
      <c r="F1044" s="6" t="s">
        <v>17405</v>
      </c>
      <c r="G1044" s="8"/>
      <c r="H1044" s="8">
        <v>1</v>
      </c>
      <c r="I1044" s="8"/>
      <c r="J1044" s="6" t="s">
        <v>22</v>
      </c>
      <c r="K1044" s="6" t="s">
        <v>27780</v>
      </c>
      <c r="L1044" s="8"/>
      <c r="M1044" s="6" t="s">
        <v>18194</v>
      </c>
      <c r="N1044" s="6" t="s">
        <v>7</v>
      </c>
      <c r="O1044" s="8"/>
    </row>
    <row r="1045" spans="2:15" s="9" customFormat="1" x14ac:dyDescent="0.4">
      <c r="B1045" s="5">
        <v>3279</v>
      </c>
      <c r="C1045" s="12" t="s">
        <v>229</v>
      </c>
      <c r="D1045" s="6" t="s">
        <v>5828</v>
      </c>
      <c r="E1045" s="7" t="s">
        <v>24354</v>
      </c>
      <c r="F1045" s="6" t="s">
        <v>14728</v>
      </c>
      <c r="G1045" s="8"/>
      <c r="H1045" s="8">
        <v>3</v>
      </c>
      <c r="I1045" s="8">
        <v>1</v>
      </c>
      <c r="J1045" s="6" t="s">
        <v>22</v>
      </c>
      <c r="K1045" s="6" t="s">
        <v>6969</v>
      </c>
      <c r="L1045" s="8" t="s">
        <v>9</v>
      </c>
      <c r="M1045" s="6" t="s">
        <v>14728</v>
      </c>
      <c r="N1045" s="6" t="s">
        <v>7</v>
      </c>
      <c r="O1045" s="8" t="s">
        <v>25233</v>
      </c>
    </row>
    <row r="1046" spans="2:15" s="9" customFormat="1" x14ac:dyDescent="0.4">
      <c r="B1046" s="5">
        <v>3483</v>
      </c>
      <c r="C1046" s="12" t="s">
        <v>229</v>
      </c>
      <c r="D1046" s="6" t="s">
        <v>6109</v>
      </c>
      <c r="E1046" s="7" t="s">
        <v>20245</v>
      </c>
      <c r="F1046" s="6" t="s">
        <v>16928</v>
      </c>
      <c r="G1046" s="8"/>
      <c r="H1046" s="8">
        <v>2</v>
      </c>
      <c r="I1046" s="8"/>
      <c r="J1046" s="6" t="s">
        <v>22</v>
      </c>
      <c r="K1046" s="6" t="s">
        <v>27947</v>
      </c>
      <c r="L1046" s="8"/>
      <c r="M1046" s="6" t="s">
        <v>18194</v>
      </c>
      <c r="N1046" s="6" t="s">
        <v>7</v>
      </c>
      <c r="O1046" s="8"/>
    </row>
    <row r="1047" spans="2:15" s="9" customFormat="1" x14ac:dyDescent="0.4">
      <c r="B1047" s="5">
        <v>3536</v>
      </c>
      <c r="C1047" s="12" t="s">
        <v>229</v>
      </c>
      <c r="D1047" s="6" t="s">
        <v>4879</v>
      </c>
      <c r="E1047" s="7" t="s">
        <v>21870</v>
      </c>
      <c r="F1047" s="6" t="s">
        <v>18112</v>
      </c>
      <c r="G1047" s="8"/>
      <c r="H1047" s="8">
        <v>1</v>
      </c>
      <c r="I1047" s="8"/>
      <c r="J1047" s="6" t="s">
        <v>22</v>
      </c>
      <c r="K1047" s="6" t="s">
        <v>2507</v>
      </c>
      <c r="L1047" s="8"/>
      <c r="M1047" s="6"/>
      <c r="N1047" s="6" t="s">
        <v>7</v>
      </c>
      <c r="O1047" s="8"/>
    </row>
    <row r="1048" spans="2:15" s="9" customFormat="1" x14ac:dyDescent="0.4">
      <c r="B1048" s="5">
        <v>3602</v>
      </c>
      <c r="C1048" s="12" t="s">
        <v>229</v>
      </c>
      <c r="D1048" s="6" t="s">
        <v>6288</v>
      </c>
      <c r="E1048" s="7" t="s">
        <v>20297</v>
      </c>
      <c r="F1048" s="6" t="s">
        <v>12154</v>
      </c>
      <c r="G1048" s="8">
        <v>3</v>
      </c>
      <c r="H1048" s="8">
        <v>2</v>
      </c>
      <c r="I1048" s="8"/>
      <c r="J1048" s="6" t="s">
        <v>22</v>
      </c>
      <c r="K1048" s="6" t="s">
        <v>28026</v>
      </c>
      <c r="L1048" s="8" t="s">
        <v>9</v>
      </c>
      <c r="M1048" s="6" t="s">
        <v>12154</v>
      </c>
      <c r="N1048" s="6" t="s">
        <v>7</v>
      </c>
      <c r="O1048" s="8"/>
    </row>
    <row r="1049" spans="2:15" s="9" customFormat="1" x14ac:dyDescent="0.4">
      <c r="B1049" s="5">
        <v>3677</v>
      </c>
      <c r="C1049" s="12" t="s">
        <v>229</v>
      </c>
      <c r="D1049" s="6" t="s">
        <v>6376</v>
      </c>
      <c r="E1049" s="7" t="s">
        <v>24532</v>
      </c>
      <c r="F1049" s="6" t="s">
        <v>15505</v>
      </c>
      <c r="G1049" s="8">
        <v>1</v>
      </c>
      <c r="H1049" s="8">
        <v>1</v>
      </c>
      <c r="I1049" s="8"/>
      <c r="J1049" s="6" t="s">
        <v>22</v>
      </c>
      <c r="K1049" s="6" t="s">
        <v>28085</v>
      </c>
      <c r="L1049" s="8"/>
      <c r="M1049" s="6" t="s">
        <v>18194</v>
      </c>
      <c r="N1049" s="6" t="s">
        <v>7</v>
      </c>
      <c r="O1049" s="8"/>
    </row>
    <row r="1050" spans="2:15" s="9" customFormat="1" x14ac:dyDescent="0.4">
      <c r="B1050" s="5">
        <v>3681</v>
      </c>
      <c r="C1050" s="12" t="s">
        <v>229</v>
      </c>
      <c r="D1050" s="6" t="s">
        <v>6995</v>
      </c>
      <c r="E1050" s="7" t="s">
        <v>20339</v>
      </c>
      <c r="F1050" s="6" t="s">
        <v>16769</v>
      </c>
      <c r="G1050" s="8"/>
      <c r="H1050" s="8">
        <v>2</v>
      </c>
      <c r="I1050" s="8"/>
      <c r="J1050" s="6" t="s">
        <v>22</v>
      </c>
      <c r="K1050" s="6" t="s">
        <v>27651</v>
      </c>
      <c r="L1050" s="8"/>
      <c r="M1050" s="6" t="s">
        <v>18194</v>
      </c>
      <c r="N1050" s="6" t="s">
        <v>7</v>
      </c>
      <c r="O1050" s="8"/>
    </row>
    <row r="1051" spans="2:15" s="9" customFormat="1" x14ac:dyDescent="0.4">
      <c r="B1051" s="5">
        <v>3772</v>
      </c>
      <c r="C1051" s="12" t="s">
        <v>229</v>
      </c>
      <c r="D1051" s="6" t="s">
        <v>6507</v>
      </c>
      <c r="E1051" s="7" t="s">
        <v>24560</v>
      </c>
      <c r="F1051" s="6" t="s">
        <v>11953</v>
      </c>
      <c r="G1051" s="8"/>
      <c r="H1051" s="8">
        <v>4</v>
      </c>
      <c r="I1051" s="8"/>
      <c r="J1051" s="6" t="s">
        <v>22</v>
      </c>
      <c r="K1051" s="6" t="s">
        <v>27456</v>
      </c>
      <c r="L1051" s="8" t="s">
        <v>9</v>
      </c>
      <c r="M1051" s="6" t="s">
        <v>11953</v>
      </c>
      <c r="N1051" s="6" t="s">
        <v>7</v>
      </c>
      <c r="O1051" s="8"/>
    </row>
    <row r="1052" spans="2:15" s="9" customFormat="1" x14ac:dyDescent="0.4">
      <c r="B1052" s="5">
        <v>3859</v>
      </c>
      <c r="C1052" s="12" t="s">
        <v>229</v>
      </c>
      <c r="D1052" s="6" t="s">
        <v>6619</v>
      </c>
      <c r="E1052" s="7" t="s">
        <v>20440</v>
      </c>
      <c r="F1052" s="6" t="s">
        <v>6620</v>
      </c>
      <c r="G1052" s="8">
        <v>1</v>
      </c>
      <c r="H1052" s="8"/>
      <c r="I1052" s="8"/>
      <c r="J1052" s="6" t="s">
        <v>18194</v>
      </c>
      <c r="K1052" s="6" t="s">
        <v>28207</v>
      </c>
      <c r="L1052" s="8"/>
      <c r="M1052" s="6" t="s">
        <v>18194</v>
      </c>
      <c r="N1052" s="6" t="s">
        <v>7</v>
      </c>
      <c r="O1052" s="8" t="s">
        <v>25233</v>
      </c>
    </row>
    <row r="1053" spans="2:15" s="9" customFormat="1" x14ac:dyDescent="0.4">
      <c r="B1053" s="5">
        <v>3889</v>
      </c>
      <c r="C1053" s="12" t="s">
        <v>229</v>
      </c>
      <c r="D1053" s="6" t="s">
        <v>6609</v>
      </c>
      <c r="E1053" s="7" t="s">
        <v>21743</v>
      </c>
      <c r="F1053" s="6" t="s">
        <v>17235</v>
      </c>
      <c r="G1053" s="8">
        <v>2</v>
      </c>
      <c r="H1053" s="8"/>
      <c r="I1053" s="8"/>
      <c r="J1053" s="6" t="s">
        <v>6665</v>
      </c>
      <c r="K1053" s="6" t="s">
        <v>6666</v>
      </c>
      <c r="L1053" s="8" t="s">
        <v>9</v>
      </c>
      <c r="M1053" s="6" t="s">
        <v>6610</v>
      </c>
      <c r="N1053" s="6" t="s">
        <v>7</v>
      </c>
      <c r="O1053" s="8"/>
    </row>
    <row r="1054" spans="2:15" s="9" customFormat="1" x14ac:dyDescent="0.4">
      <c r="B1054" s="5">
        <v>3916</v>
      </c>
      <c r="C1054" s="12" t="s">
        <v>229</v>
      </c>
      <c r="D1054" s="6" t="s">
        <v>6701</v>
      </c>
      <c r="E1054" s="7" t="s">
        <v>20465</v>
      </c>
      <c r="F1054" s="6" t="s">
        <v>17291</v>
      </c>
      <c r="G1054" s="8"/>
      <c r="H1054" s="8">
        <v>1</v>
      </c>
      <c r="I1054" s="8"/>
      <c r="J1054" s="6" t="s">
        <v>6702</v>
      </c>
      <c r="K1054" s="6" t="s">
        <v>28247</v>
      </c>
      <c r="L1054" s="8"/>
      <c r="M1054" s="6" t="s">
        <v>18194</v>
      </c>
      <c r="N1054" s="6" t="s">
        <v>7</v>
      </c>
      <c r="O1054" s="8" t="s">
        <v>25233</v>
      </c>
    </row>
    <row r="1055" spans="2:15" s="9" customFormat="1" x14ac:dyDescent="0.4">
      <c r="B1055" s="5">
        <v>3961</v>
      </c>
      <c r="C1055" s="12" t="s">
        <v>229</v>
      </c>
      <c r="D1055" s="6" t="s">
        <v>6763</v>
      </c>
      <c r="E1055" s="7" t="s">
        <v>20491</v>
      </c>
      <c r="F1055" s="6" t="s">
        <v>16906</v>
      </c>
      <c r="G1055" s="8"/>
      <c r="H1055" s="8">
        <v>1</v>
      </c>
      <c r="I1055" s="8"/>
      <c r="J1055" s="6" t="s">
        <v>18194</v>
      </c>
      <c r="K1055" s="6" t="s">
        <v>28276</v>
      </c>
      <c r="L1055" s="8" t="s">
        <v>9</v>
      </c>
      <c r="M1055" s="6" t="s">
        <v>16906</v>
      </c>
      <c r="N1055" s="6" t="s">
        <v>7</v>
      </c>
      <c r="O1055" s="8"/>
    </row>
    <row r="1056" spans="2:15" s="9" customFormat="1" x14ac:dyDescent="0.4">
      <c r="B1056" s="5">
        <v>3973</v>
      </c>
      <c r="C1056" s="12" t="s">
        <v>229</v>
      </c>
      <c r="D1056" s="6" t="s">
        <v>6768</v>
      </c>
      <c r="E1056" s="7" t="s">
        <v>20495</v>
      </c>
      <c r="F1056" s="6" t="s">
        <v>16207</v>
      </c>
      <c r="G1056" s="8">
        <v>3</v>
      </c>
      <c r="H1056" s="8">
        <v>1</v>
      </c>
      <c r="I1056" s="8"/>
      <c r="J1056" s="6" t="s">
        <v>22</v>
      </c>
      <c r="K1056" s="6" t="s">
        <v>28281</v>
      </c>
      <c r="L1056" s="8" t="s">
        <v>9</v>
      </c>
      <c r="M1056" s="6" t="s">
        <v>16207</v>
      </c>
      <c r="N1056" s="6" t="s">
        <v>7</v>
      </c>
      <c r="O1056" s="8"/>
    </row>
    <row r="1057" spans="2:15" s="9" customFormat="1" x14ac:dyDescent="0.4">
      <c r="B1057" s="5">
        <v>3974</v>
      </c>
      <c r="C1057" s="12" t="s">
        <v>229</v>
      </c>
      <c r="D1057" s="6" t="s">
        <v>6769</v>
      </c>
      <c r="E1057" s="7" t="s">
        <v>20496</v>
      </c>
      <c r="F1057" s="6" t="s">
        <v>16311</v>
      </c>
      <c r="G1057" s="8">
        <v>1</v>
      </c>
      <c r="H1057" s="8"/>
      <c r="I1057" s="8"/>
      <c r="J1057" s="6" t="s">
        <v>22</v>
      </c>
      <c r="K1057" s="6" t="s">
        <v>28282</v>
      </c>
      <c r="L1057" s="8"/>
      <c r="M1057" s="6" t="s">
        <v>18194</v>
      </c>
      <c r="N1057" s="6" t="s">
        <v>7</v>
      </c>
      <c r="O1057" s="8"/>
    </row>
    <row r="1058" spans="2:15" s="9" customFormat="1" x14ac:dyDescent="0.4">
      <c r="B1058" s="5">
        <v>4140</v>
      </c>
      <c r="C1058" s="12" t="s">
        <v>229</v>
      </c>
      <c r="D1058" s="6" t="s">
        <v>4769</v>
      </c>
      <c r="E1058" s="7" t="s">
        <v>20595</v>
      </c>
      <c r="F1058" s="6" t="s">
        <v>13648</v>
      </c>
      <c r="G1058" s="8">
        <v>1</v>
      </c>
      <c r="H1058" s="8"/>
      <c r="I1058" s="8"/>
      <c r="J1058" s="6" t="s">
        <v>18194</v>
      </c>
      <c r="K1058" s="6" t="s">
        <v>27184</v>
      </c>
      <c r="L1058" s="8"/>
      <c r="M1058" s="6" t="s">
        <v>18194</v>
      </c>
      <c r="N1058" s="6" t="s">
        <v>34</v>
      </c>
      <c r="O1058" s="8"/>
    </row>
    <row r="1059" spans="2:15" s="9" customFormat="1" x14ac:dyDescent="0.4">
      <c r="B1059" s="5">
        <v>4160</v>
      </c>
      <c r="C1059" s="12" t="s">
        <v>229</v>
      </c>
      <c r="D1059" s="6" t="s">
        <v>7020</v>
      </c>
      <c r="E1059" s="7" t="s">
        <v>20609</v>
      </c>
      <c r="F1059" s="6" t="s">
        <v>17650</v>
      </c>
      <c r="G1059" s="8"/>
      <c r="H1059" s="8">
        <v>1</v>
      </c>
      <c r="I1059" s="8"/>
      <c r="J1059" s="6" t="s">
        <v>22</v>
      </c>
      <c r="K1059" s="6" t="s">
        <v>28401</v>
      </c>
      <c r="L1059" s="8"/>
      <c r="M1059" s="6" t="s">
        <v>18194</v>
      </c>
      <c r="N1059" s="6" t="s">
        <v>7</v>
      </c>
      <c r="O1059" s="8"/>
    </row>
    <row r="1060" spans="2:15" s="9" customFormat="1" x14ac:dyDescent="0.4">
      <c r="B1060" s="5">
        <v>4259</v>
      </c>
      <c r="C1060" s="12" t="s">
        <v>229</v>
      </c>
      <c r="D1060" s="6" t="s">
        <v>7176</v>
      </c>
      <c r="E1060" s="7" t="s">
        <v>20680</v>
      </c>
      <c r="F1060" s="6" t="s">
        <v>16645</v>
      </c>
      <c r="G1060" s="8"/>
      <c r="H1060" s="8">
        <v>1</v>
      </c>
      <c r="I1060" s="8"/>
      <c r="J1060" s="6" t="s">
        <v>22</v>
      </c>
      <c r="K1060" s="6" t="s">
        <v>28467</v>
      </c>
      <c r="L1060" s="8"/>
      <c r="M1060" s="6" t="s">
        <v>18194</v>
      </c>
      <c r="N1060" s="6" t="s">
        <v>7</v>
      </c>
      <c r="O1060" s="8"/>
    </row>
    <row r="1061" spans="2:15" s="9" customFormat="1" x14ac:dyDescent="0.4">
      <c r="B1061" s="5">
        <v>4268</v>
      </c>
      <c r="C1061" s="12" t="s">
        <v>229</v>
      </c>
      <c r="D1061" s="6" t="s">
        <v>2948</v>
      </c>
      <c r="E1061" s="7" t="s">
        <v>24724</v>
      </c>
      <c r="F1061" s="6" t="s">
        <v>14383</v>
      </c>
      <c r="G1061" s="8">
        <v>3</v>
      </c>
      <c r="H1061" s="8">
        <v>5</v>
      </c>
      <c r="I1061" s="8"/>
      <c r="J1061" s="6" t="s">
        <v>18194</v>
      </c>
      <c r="K1061" s="6" t="s">
        <v>28474</v>
      </c>
      <c r="L1061" s="8" t="s">
        <v>9</v>
      </c>
      <c r="M1061" s="6" t="s">
        <v>28475</v>
      </c>
      <c r="N1061" s="6" t="s">
        <v>7</v>
      </c>
      <c r="O1061" s="8"/>
    </row>
    <row r="1062" spans="2:15" s="9" customFormat="1" x14ac:dyDescent="0.4">
      <c r="B1062" s="5">
        <v>4328</v>
      </c>
      <c r="C1062" s="12" t="s">
        <v>229</v>
      </c>
      <c r="D1062" s="6" t="s">
        <v>7255</v>
      </c>
      <c r="E1062" s="7" t="s">
        <v>24745</v>
      </c>
      <c r="F1062" s="6" t="s">
        <v>15948</v>
      </c>
      <c r="G1062" s="8">
        <v>1</v>
      </c>
      <c r="H1062" s="8">
        <v>2</v>
      </c>
      <c r="I1062" s="8"/>
      <c r="J1062" s="6" t="s">
        <v>18194</v>
      </c>
      <c r="K1062" s="6" t="s">
        <v>28518</v>
      </c>
      <c r="L1062" s="8" t="s">
        <v>9</v>
      </c>
      <c r="M1062" s="6" t="s">
        <v>15948</v>
      </c>
      <c r="N1062" s="6" t="s">
        <v>10</v>
      </c>
      <c r="O1062" s="8"/>
    </row>
    <row r="1063" spans="2:15" s="9" customFormat="1" x14ac:dyDescent="0.4">
      <c r="B1063" s="5">
        <v>4365</v>
      </c>
      <c r="C1063" s="12" t="s">
        <v>229</v>
      </c>
      <c r="D1063" s="6" t="s">
        <v>5620</v>
      </c>
      <c r="E1063" s="7" t="s">
        <v>22171</v>
      </c>
      <c r="F1063" s="6" t="s">
        <v>16261</v>
      </c>
      <c r="G1063" s="8"/>
      <c r="H1063" s="8">
        <v>1</v>
      </c>
      <c r="I1063" s="8"/>
      <c r="J1063" s="6" t="s">
        <v>7310</v>
      </c>
      <c r="K1063" s="6" t="s">
        <v>7311</v>
      </c>
      <c r="L1063" s="8" t="s">
        <v>9</v>
      </c>
      <c r="M1063" s="6" t="s">
        <v>5621</v>
      </c>
      <c r="N1063" s="6" t="s">
        <v>19</v>
      </c>
      <c r="O1063" s="8" t="s">
        <v>18192</v>
      </c>
    </row>
    <row r="1064" spans="2:15" s="9" customFormat="1" x14ac:dyDescent="0.4">
      <c r="B1064" s="5">
        <v>4376</v>
      </c>
      <c r="C1064" s="12" t="s">
        <v>229</v>
      </c>
      <c r="D1064" s="6" t="s">
        <v>7333</v>
      </c>
      <c r="E1064" s="7" t="s">
        <v>20752</v>
      </c>
      <c r="F1064" s="6" t="s">
        <v>16205</v>
      </c>
      <c r="G1064" s="8"/>
      <c r="H1064" s="8">
        <v>1</v>
      </c>
      <c r="I1064" s="8"/>
      <c r="J1064" s="6" t="s">
        <v>22</v>
      </c>
      <c r="K1064" s="6" t="s">
        <v>28538</v>
      </c>
      <c r="L1064" s="8"/>
      <c r="M1064" s="6" t="s">
        <v>18194</v>
      </c>
      <c r="N1064" s="6" t="s">
        <v>7</v>
      </c>
      <c r="O1064" s="8" t="s">
        <v>25233</v>
      </c>
    </row>
    <row r="1065" spans="2:15" s="9" customFormat="1" x14ac:dyDescent="0.4">
      <c r="B1065" s="5">
        <v>4591</v>
      </c>
      <c r="C1065" s="12" t="s">
        <v>229</v>
      </c>
      <c r="D1065" s="6" t="s">
        <v>417</v>
      </c>
      <c r="E1065" s="7" t="s">
        <v>20874</v>
      </c>
      <c r="F1065" s="6" t="s">
        <v>12935</v>
      </c>
      <c r="G1065" s="8"/>
      <c r="H1065" s="8">
        <v>1</v>
      </c>
      <c r="I1065" s="8"/>
      <c r="J1065" s="6" t="s">
        <v>22</v>
      </c>
      <c r="K1065" s="6" t="s">
        <v>28680</v>
      </c>
      <c r="L1065" s="8"/>
      <c r="M1065" s="6" t="s">
        <v>18194</v>
      </c>
      <c r="N1065" s="6" t="s">
        <v>7</v>
      </c>
      <c r="O1065" s="8"/>
    </row>
    <row r="1066" spans="2:15" s="9" customFormat="1" x14ac:dyDescent="0.4">
      <c r="B1066" s="5">
        <v>4595</v>
      </c>
      <c r="C1066" s="12" t="s">
        <v>229</v>
      </c>
      <c r="D1066" s="6" t="s">
        <v>7604</v>
      </c>
      <c r="E1066" s="7" t="s">
        <v>20876</v>
      </c>
      <c r="F1066" s="6" t="s">
        <v>14800</v>
      </c>
      <c r="G1066" s="8"/>
      <c r="H1066" s="8">
        <v>1</v>
      </c>
      <c r="I1066" s="8"/>
      <c r="J1066" s="6" t="s">
        <v>18194</v>
      </c>
      <c r="K1066" s="6" t="s">
        <v>28681</v>
      </c>
      <c r="L1066" s="8"/>
      <c r="M1066" s="6" t="s">
        <v>18194</v>
      </c>
      <c r="N1066" s="6" t="s">
        <v>7</v>
      </c>
      <c r="O1066" s="8"/>
    </row>
    <row r="1067" spans="2:15" s="9" customFormat="1" x14ac:dyDescent="0.4">
      <c r="B1067" s="5">
        <v>4641</v>
      </c>
      <c r="C1067" s="12" t="s">
        <v>229</v>
      </c>
      <c r="D1067" s="6" t="s">
        <v>11528</v>
      </c>
      <c r="E1067" s="7" t="s">
        <v>20898</v>
      </c>
      <c r="F1067" s="6" t="s">
        <v>17497</v>
      </c>
      <c r="G1067" s="8">
        <v>1</v>
      </c>
      <c r="H1067" s="8"/>
      <c r="I1067" s="8"/>
      <c r="J1067" s="6" t="s">
        <v>22</v>
      </c>
      <c r="K1067" s="6" t="s">
        <v>28710</v>
      </c>
      <c r="L1067" s="8"/>
      <c r="M1067" s="6" t="s">
        <v>18194</v>
      </c>
      <c r="N1067" s="6" t="s">
        <v>7</v>
      </c>
      <c r="O1067" s="8" t="s">
        <v>25233</v>
      </c>
    </row>
    <row r="1068" spans="2:15" s="9" customFormat="1" x14ac:dyDescent="0.4">
      <c r="B1068" s="5">
        <v>4812</v>
      </c>
      <c r="C1068" s="12" t="s">
        <v>229</v>
      </c>
      <c r="D1068" s="6" t="s">
        <v>7909</v>
      </c>
      <c r="E1068" s="7" t="s">
        <v>21012</v>
      </c>
      <c r="F1068" s="6" t="s">
        <v>12305</v>
      </c>
      <c r="G1068" s="8"/>
      <c r="H1068" s="8">
        <v>1</v>
      </c>
      <c r="I1068" s="8"/>
      <c r="J1068" s="6" t="s">
        <v>18194</v>
      </c>
      <c r="K1068" s="6" t="s">
        <v>6969</v>
      </c>
      <c r="L1068" s="8" t="s">
        <v>9</v>
      </c>
      <c r="M1068" s="6" t="s">
        <v>12305</v>
      </c>
      <c r="N1068" s="6" t="s">
        <v>34</v>
      </c>
      <c r="O1068" s="8" t="s">
        <v>25233</v>
      </c>
    </row>
    <row r="1069" spans="2:15" s="9" customFormat="1" x14ac:dyDescent="0.4">
      <c r="B1069" s="5">
        <v>4868</v>
      </c>
      <c r="C1069" s="12" t="s">
        <v>229</v>
      </c>
      <c r="D1069" s="6" t="s">
        <v>7986</v>
      </c>
      <c r="E1069" s="7" t="s">
        <v>21049</v>
      </c>
      <c r="F1069" s="6" t="s">
        <v>15691</v>
      </c>
      <c r="G1069" s="8"/>
      <c r="H1069" s="8">
        <v>1</v>
      </c>
      <c r="I1069" s="8"/>
      <c r="J1069" s="6" t="s">
        <v>22</v>
      </c>
      <c r="K1069" s="6" t="s">
        <v>28270</v>
      </c>
      <c r="L1069" s="8"/>
      <c r="M1069" s="6" t="s">
        <v>18194</v>
      </c>
      <c r="N1069" s="6" t="s">
        <v>7</v>
      </c>
      <c r="O1069" s="8"/>
    </row>
    <row r="1070" spans="2:15" s="9" customFormat="1" x14ac:dyDescent="0.4">
      <c r="B1070" s="5">
        <v>4929</v>
      </c>
      <c r="C1070" s="12" t="s">
        <v>229</v>
      </c>
      <c r="D1070" s="6" t="s">
        <v>11181</v>
      </c>
      <c r="E1070" s="7" t="s">
        <v>21090</v>
      </c>
      <c r="F1070" s="6" t="s">
        <v>15512</v>
      </c>
      <c r="G1070" s="8"/>
      <c r="H1070" s="8">
        <v>1</v>
      </c>
      <c r="I1070" s="8"/>
      <c r="J1070" s="6" t="s">
        <v>8074</v>
      </c>
      <c r="K1070" s="6" t="s">
        <v>25279</v>
      </c>
      <c r="L1070" s="8" t="s">
        <v>9</v>
      </c>
      <c r="M1070" s="6" t="s">
        <v>15512</v>
      </c>
      <c r="N1070" s="6" t="s">
        <v>23185</v>
      </c>
      <c r="O1070" s="8" t="s">
        <v>25233</v>
      </c>
    </row>
    <row r="1071" spans="2:15" s="9" customFormat="1" x14ac:dyDescent="0.4">
      <c r="B1071" s="5">
        <v>5065</v>
      </c>
      <c r="C1071" s="12" t="s">
        <v>229</v>
      </c>
      <c r="D1071" s="6" t="s">
        <v>11221</v>
      </c>
      <c r="E1071" s="7" t="s">
        <v>21181</v>
      </c>
      <c r="F1071" s="6" t="s">
        <v>15760</v>
      </c>
      <c r="G1071" s="8">
        <v>1</v>
      </c>
      <c r="H1071" s="8"/>
      <c r="I1071" s="8"/>
      <c r="J1071" s="6" t="s">
        <v>8254</v>
      </c>
      <c r="K1071" s="6" t="s">
        <v>29034</v>
      </c>
      <c r="L1071" s="8" t="s">
        <v>9</v>
      </c>
      <c r="M1071" s="6" t="s">
        <v>15760</v>
      </c>
      <c r="N1071" s="6" t="s">
        <v>7</v>
      </c>
      <c r="O1071" s="8" t="s">
        <v>25233</v>
      </c>
    </row>
    <row r="1072" spans="2:15" s="9" customFormat="1" x14ac:dyDescent="0.4">
      <c r="B1072" s="5">
        <v>5179</v>
      </c>
      <c r="C1072" s="12" t="s">
        <v>229</v>
      </c>
      <c r="D1072" s="6" t="s">
        <v>8393</v>
      </c>
      <c r="E1072" s="7" t="s">
        <v>21259</v>
      </c>
      <c r="F1072" s="6" t="s">
        <v>17241</v>
      </c>
      <c r="G1072" s="8"/>
      <c r="H1072" s="8">
        <v>1</v>
      </c>
      <c r="I1072" s="8"/>
      <c r="J1072" s="6" t="s">
        <v>18194</v>
      </c>
      <c r="K1072" s="6" t="s">
        <v>25322</v>
      </c>
      <c r="L1072" s="8" t="s">
        <v>9</v>
      </c>
      <c r="M1072" s="6" t="s">
        <v>29112</v>
      </c>
      <c r="N1072" s="6" t="s">
        <v>7</v>
      </c>
      <c r="O1072" s="8" t="s">
        <v>25233</v>
      </c>
    </row>
    <row r="1073" spans="2:15" s="9" customFormat="1" x14ac:dyDescent="0.4">
      <c r="B1073" s="5">
        <v>5185</v>
      </c>
      <c r="C1073" s="12" t="s">
        <v>229</v>
      </c>
      <c r="D1073" s="6" t="s">
        <v>11327</v>
      </c>
      <c r="E1073" s="7" t="s">
        <v>21263</v>
      </c>
      <c r="F1073" s="6" t="s">
        <v>16332</v>
      </c>
      <c r="G1073" s="8"/>
      <c r="H1073" s="8">
        <v>1</v>
      </c>
      <c r="I1073" s="8"/>
      <c r="J1073" s="6" t="s">
        <v>8397</v>
      </c>
      <c r="K1073" s="6" t="s">
        <v>29117</v>
      </c>
      <c r="L1073" s="8"/>
      <c r="M1073" s="6" t="s">
        <v>18194</v>
      </c>
      <c r="N1073" s="6" t="s">
        <v>573</v>
      </c>
      <c r="O1073" s="8" t="s">
        <v>25233</v>
      </c>
    </row>
    <row r="1074" spans="2:15" s="9" customFormat="1" x14ac:dyDescent="0.4">
      <c r="B1074" s="5">
        <v>5252</v>
      </c>
      <c r="C1074" s="12" t="s">
        <v>229</v>
      </c>
      <c r="D1074" s="6" t="s">
        <v>7738</v>
      </c>
      <c r="E1074" s="7" t="s">
        <v>21317</v>
      </c>
      <c r="F1074" s="6" t="s">
        <v>16257</v>
      </c>
      <c r="G1074" s="8"/>
      <c r="H1074" s="8">
        <v>2</v>
      </c>
      <c r="I1074" s="8"/>
      <c r="J1074" s="6" t="s">
        <v>103</v>
      </c>
      <c r="K1074" s="6" t="s">
        <v>29172</v>
      </c>
      <c r="L1074" s="8" t="s">
        <v>9</v>
      </c>
      <c r="M1074" s="6" t="s">
        <v>16257</v>
      </c>
      <c r="N1074" s="6" t="s">
        <v>7</v>
      </c>
      <c r="O1074" s="8"/>
    </row>
    <row r="1075" spans="2:15" s="9" customFormat="1" x14ac:dyDescent="0.4">
      <c r="B1075" s="5">
        <v>5358</v>
      </c>
      <c r="C1075" s="12" t="s">
        <v>229</v>
      </c>
      <c r="D1075" s="6" t="s">
        <v>10837</v>
      </c>
      <c r="E1075" s="7" t="s">
        <v>21383</v>
      </c>
      <c r="F1075" s="6" t="s">
        <v>9102</v>
      </c>
      <c r="G1075" s="8">
        <v>1</v>
      </c>
      <c r="H1075" s="8"/>
      <c r="I1075" s="8"/>
      <c r="J1075" s="6" t="s">
        <v>9101</v>
      </c>
      <c r="K1075" s="6" t="s">
        <v>25851</v>
      </c>
      <c r="L1075" s="8"/>
      <c r="M1075" s="6" t="s">
        <v>18194</v>
      </c>
      <c r="N1075" s="6" t="s">
        <v>23185</v>
      </c>
      <c r="O1075" s="8" t="s">
        <v>25233</v>
      </c>
    </row>
    <row r="1076" spans="2:15" s="9" customFormat="1" x14ac:dyDescent="0.4">
      <c r="B1076" s="5">
        <v>5359</v>
      </c>
      <c r="C1076" s="12" t="s">
        <v>229</v>
      </c>
      <c r="D1076" s="6" t="s">
        <v>9104</v>
      </c>
      <c r="E1076" s="7" t="s">
        <v>21384</v>
      </c>
      <c r="F1076" s="6" t="s">
        <v>13245</v>
      </c>
      <c r="G1076" s="8"/>
      <c r="H1076" s="8">
        <v>1</v>
      </c>
      <c r="I1076" s="8"/>
      <c r="J1076" s="6" t="s">
        <v>18194</v>
      </c>
      <c r="K1076" s="6" t="s">
        <v>26898</v>
      </c>
      <c r="L1076" s="8" t="s">
        <v>9</v>
      </c>
      <c r="M1076" s="6" t="s">
        <v>29234</v>
      </c>
      <c r="N1076" s="6" t="s">
        <v>7</v>
      </c>
      <c r="O1076" s="8" t="s">
        <v>25233</v>
      </c>
    </row>
    <row r="1077" spans="2:15" s="9" customFormat="1" x14ac:dyDescent="0.4">
      <c r="B1077" s="5">
        <v>5362</v>
      </c>
      <c r="C1077" s="12" t="s">
        <v>229</v>
      </c>
      <c r="D1077" s="6" t="s">
        <v>9106</v>
      </c>
      <c r="E1077" s="7" t="s">
        <v>21385</v>
      </c>
      <c r="F1077" s="6" t="s">
        <v>11922</v>
      </c>
      <c r="G1077" s="8">
        <v>1</v>
      </c>
      <c r="H1077" s="8"/>
      <c r="I1077" s="8"/>
      <c r="J1077" s="6" t="s">
        <v>18194</v>
      </c>
      <c r="K1077" s="6" t="s">
        <v>9119</v>
      </c>
      <c r="L1077" s="8" t="s">
        <v>9</v>
      </c>
      <c r="M1077" s="6" t="s">
        <v>11922</v>
      </c>
      <c r="N1077" s="6" t="s">
        <v>34</v>
      </c>
      <c r="O1077" s="8"/>
    </row>
    <row r="1078" spans="2:15" s="9" customFormat="1" x14ac:dyDescent="0.4">
      <c r="B1078" s="5">
        <v>5365</v>
      </c>
      <c r="C1078" s="12" t="s">
        <v>229</v>
      </c>
      <c r="D1078" s="6" t="s">
        <v>9129</v>
      </c>
      <c r="E1078" s="7" t="s">
        <v>25044</v>
      </c>
      <c r="F1078" s="6" t="s">
        <v>12280</v>
      </c>
      <c r="G1078" s="8">
        <v>2</v>
      </c>
      <c r="H1078" s="8"/>
      <c r="I1078" s="8"/>
      <c r="J1078" s="6" t="s">
        <v>9130</v>
      </c>
      <c r="K1078" s="6" t="s">
        <v>29239</v>
      </c>
      <c r="L1078" s="8" t="s">
        <v>9</v>
      </c>
      <c r="M1078" s="6" t="s">
        <v>12280</v>
      </c>
      <c r="N1078" s="6" t="s">
        <v>23185</v>
      </c>
      <c r="O1078" s="8" t="s">
        <v>25233</v>
      </c>
    </row>
    <row r="1079" spans="2:15" s="9" customFormat="1" x14ac:dyDescent="0.4">
      <c r="B1079" s="5">
        <v>5741</v>
      </c>
      <c r="C1079" s="12" t="s">
        <v>229</v>
      </c>
      <c r="D1079" s="6" t="s">
        <v>707</v>
      </c>
      <c r="E1079" s="7" t="s">
        <v>22093</v>
      </c>
      <c r="F1079" s="6" t="s">
        <v>12963</v>
      </c>
      <c r="G1079" s="8">
        <v>1</v>
      </c>
      <c r="H1079" s="8"/>
      <c r="I1079" s="8"/>
      <c r="J1079" s="6" t="s">
        <v>7211</v>
      </c>
      <c r="K1079" s="6" t="s">
        <v>1444</v>
      </c>
      <c r="L1079" s="8"/>
      <c r="M1079" s="6" t="s">
        <v>18194</v>
      </c>
      <c r="N1079" s="6" t="s">
        <v>10</v>
      </c>
      <c r="O1079" s="8"/>
    </row>
    <row r="1080" spans="2:15" s="9" customFormat="1" x14ac:dyDescent="0.4">
      <c r="B1080" s="5">
        <v>5742</v>
      </c>
      <c r="C1080" s="12" t="s">
        <v>229</v>
      </c>
      <c r="D1080" s="6" t="s">
        <v>1177</v>
      </c>
      <c r="E1080" s="7" t="s">
        <v>22939</v>
      </c>
      <c r="F1080" s="6" t="s">
        <v>17346</v>
      </c>
      <c r="G1080" s="8"/>
      <c r="H1080" s="8">
        <v>1</v>
      </c>
      <c r="I1080" s="8"/>
      <c r="J1080" s="6" t="s">
        <v>54</v>
      </c>
      <c r="K1080" s="6" t="s">
        <v>1178</v>
      </c>
      <c r="L1080" s="8"/>
      <c r="M1080" s="6" t="s">
        <v>18194</v>
      </c>
      <c r="N1080" s="6" t="s">
        <v>7</v>
      </c>
      <c r="O1080" s="8" t="s">
        <v>29343</v>
      </c>
    </row>
    <row r="1081" spans="2:15" s="9" customFormat="1" x14ac:dyDescent="0.4">
      <c r="B1081" s="5">
        <v>5743</v>
      </c>
      <c r="C1081" s="12" t="s">
        <v>229</v>
      </c>
      <c r="D1081" s="6" t="s">
        <v>9679</v>
      </c>
      <c r="E1081" s="7" t="s">
        <v>22183</v>
      </c>
      <c r="F1081" s="6" t="s">
        <v>13427</v>
      </c>
      <c r="G1081" s="8">
        <v>1</v>
      </c>
      <c r="H1081" s="8"/>
      <c r="I1081" s="8"/>
      <c r="J1081" s="6" t="s">
        <v>1761</v>
      </c>
      <c r="K1081" s="6" t="s">
        <v>426</v>
      </c>
      <c r="L1081" s="8" t="s">
        <v>9</v>
      </c>
      <c r="M1081" s="6" t="s">
        <v>13427</v>
      </c>
      <c r="N1081" s="6" t="s">
        <v>7</v>
      </c>
      <c r="O1081" s="8" t="s">
        <v>29343</v>
      </c>
    </row>
    <row r="1082" spans="2:15" s="9" customFormat="1" x14ac:dyDescent="0.4">
      <c r="B1082" s="5">
        <v>5744</v>
      </c>
      <c r="C1082" s="12" t="s">
        <v>229</v>
      </c>
      <c r="D1082" s="6" t="s">
        <v>6553</v>
      </c>
      <c r="E1082" s="7" t="s">
        <v>21871</v>
      </c>
      <c r="F1082" s="6" t="s">
        <v>18114</v>
      </c>
      <c r="G1082" s="8">
        <v>1</v>
      </c>
      <c r="H1082" s="8"/>
      <c r="I1082" s="8"/>
      <c r="J1082" s="6" t="s">
        <v>22</v>
      </c>
      <c r="K1082" s="6" t="s">
        <v>9814</v>
      </c>
      <c r="L1082" s="8"/>
      <c r="M1082" s="6" t="s">
        <v>18194</v>
      </c>
      <c r="N1082" s="6" t="s">
        <v>7</v>
      </c>
      <c r="O1082" s="8"/>
    </row>
    <row r="1083" spans="2:15" s="9" customFormat="1" x14ac:dyDescent="0.4">
      <c r="B1083" s="5">
        <v>5745</v>
      </c>
      <c r="C1083" s="12" t="s">
        <v>229</v>
      </c>
      <c r="D1083" s="6" t="s">
        <v>4618</v>
      </c>
      <c r="E1083" s="7" t="s">
        <v>22499</v>
      </c>
      <c r="F1083" s="6" t="s">
        <v>15203</v>
      </c>
      <c r="G1083" s="8">
        <v>1</v>
      </c>
      <c r="H1083" s="8"/>
      <c r="I1083" s="8"/>
      <c r="J1083" s="6" t="s">
        <v>10543</v>
      </c>
      <c r="K1083" s="6" t="s">
        <v>10544</v>
      </c>
      <c r="L1083" s="8"/>
      <c r="M1083" s="6" t="s">
        <v>18194</v>
      </c>
      <c r="N1083" s="6" t="s">
        <v>34</v>
      </c>
      <c r="O1083" s="8" t="s">
        <v>29343</v>
      </c>
    </row>
    <row r="1084" spans="2:15" s="9" customFormat="1" x14ac:dyDescent="0.4">
      <c r="B1084" s="5">
        <v>5746</v>
      </c>
      <c r="C1084" s="12" t="s">
        <v>229</v>
      </c>
      <c r="D1084" s="6" t="s">
        <v>9830</v>
      </c>
      <c r="E1084" s="7" t="s">
        <v>22603</v>
      </c>
      <c r="F1084" s="6" t="s">
        <v>15656</v>
      </c>
      <c r="G1084" s="8">
        <v>1</v>
      </c>
      <c r="H1084" s="8"/>
      <c r="I1084" s="8"/>
      <c r="J1084" s="6"/>
      <c r="K1084" s="6" t="s">
        <v>100</v>
      </c>
      <c r="L1084" s="8" t="s">
        <v>9</v>
      </c>
      <c r="M1084" s="6" t="s">
        <v>15656</v>
      </c>
      <c r="N1084" s="6" t="s">
        <v>10</v>
      </c>
      <c r="O1084" s="8" t="s">
        <v>25233</v>
      </c>
    </row>
    <row r="1085" spans="2:15" s="9" customFormat="1" x14ac:dyDescent="0.4">
      <c r="B1085" s="5">
        <v>5747</v>
      </c>
      <c r="C1085" s="12" t="s">
        <v>229</v>
      </c>
      <c r="D1085" s="6" t="s">
        <v>10312</v>
      </c>
      <c r="E1085" s="7" t="s">
        <v>22583</v>
      </c>
      <c r="F1085" s="6" t="s">
        <v>15568</v>
      </c>
      <c r="G1085" s="8"/>
      <c r="H1085" s="8">
        <v>1</v>
      </c>
      <c r="I1085" s="8"/>
      <c r="J1085" s="6"/>
      <c r="K1085" s="6" t="s">
        <v>10313</v>
      </c>
      <c r="L1085" s="8" t="s">
        <v>9</v>
      </c>
      <c r="M1085" s="6" t="s">
        <v>29389</v>
      </c>
      <c r="N1085" s="6" t="s">
        <v>29350</v>
      </c>
      <c r="O1085" s="8" t="s">
        <v>25233</v>
      </c>
    </row>
    <row r="1086" spans="2:15" s="9" customFormat="1" x14ac:dyDescent="0.4">
      <c r="B1086" s="5">
        <v>5748</v>
      </c>
      <c r="C1086" s="12" t="s">
        <v>229</v>
      </c>
      <c r="D1086" s="6" t="s">
        <v>9654</v>
      </c>
      <c r="E1086" s="7" t="s">
        <v>22479</v>
      </c>
      <c r="F1086" s="6" t="s">
        <v>15065</v>
      </c>
      <c r="G1086" s="8">
        <v>1</v>
      </c>
      <c r="H1086" s="8"/>
      <c r="I1086" s="8"/>
      <c r="J1086" s="6" t="s">
        <v>1761</v>
      </c>
      <c r="K1086" s="6" t="s">
        <v>2585</v>
      </c>
      <c r="L1086" s="8" t="s">
        <v>9</v>
      </c>
      <c r="M1086" s="6" t="s">
        <v>15065</v>
      </c>
      <c r="N1086" s="6" t="s">
        <v>7</v>
      </c>
      <c r="O1086" s="8"/>
    </row>
    <row r="1087" spans="2:15" s="9" customFormat="1" x14ac:dyDescent="0.4">
      <c r="B1087" s="5">
        <v>5749</v>
      </c>
      <c r="C1087" s="12" t="s">
        <v>229</v>
      </c>
      <c r="D1087" s="6" t="s">
        <v>10275</v>
      </c>
      <c r="E1087" s="7" t="s">
        <v>21839</v>
      </c>
      <c r="F1087" s="6" t="s">
        <v>17449</v>
      </c>
      <c r="G1087" s="8"/>
      <c r="H1087" s="8">
        <v>1</v>
      </c>
      <c r="I1087" s="8"/>
      <c r="J1087" s="6" t="s">
        <v>1761</v>
      </c>
      <c r="K1087" s="6" t="s">
        <v>100</v>
      </c>
      <c r="L1087" s="8" t="s">
        <v>9</v>
      </c>
      <c r="M1087" s="6" t="s">
        <v>17449</v>
      </c>
      <c r="N1087" s="6" t="s">
        <v>7</v>
      </c>
      <c r="O1087" s="8" t="s">
        <v>29343</v>
      </c>
    </row>
    <row r="1088" spans="2:15" s="9" customFormat="1" x14ac:dyDescent="0.4">
      <c r="B1088" s="5">
        <v>5750</v>
      </c>
      <c r="C1088" s="12" t="s">
        <v>229</v>
      </c>
      <c r="D1088" s="6" t="s">
        <v>9753</v>
      </c>
      <c r="E1088" s="7" t="s">
        <v>22787</v>
      </c>
      <c r="F1088" s="6" t="s">
        <v>16692</v>
      </c>
      <c r="G1088" s="8">
        <v>1</v>
      </c>
      <c r="H1088" s="8"/>
      <c r="I1088" s="8"/>
      <c r="J1088" s="6" t="s">
        <v>1761</v>
      </c>
      <c r="K1088" s="6" t="s">
        <v>27</v>
      </c>
      <c r="L1088" s="8" t="s">
        <v>9</v>
      </c>
      <c r="M1088" s="6" t="s">
        <v>16692</v>
      </c>
      <c r="N1088" s="6" t="s">
        <v>7</v>
      </c>
      <c r="O1088" s="8" t="s">
        <v>29343</v>
      </c>
    </row>
    <row r="1089" spans="2:15" s="9" customFormat="1" x14ac:dyDescent="0.4">
      <c r="B1089" s="5">
        <v>5751</v>
      </c>
      <c r="C1089" s="12" t="s">
        <v>229</v>
      </c>
      <c r="D1089" s="6" t="s">
        <v>10704</v>
      </c>
      <c r="E1089" s="7" t="s">
        <v>21960</v>
      </c>
      <c r="F1089" s="6" t="s">
        <v>12175</v>
      </c>
      <c r="G1089" s="8">
        <v>1</v>
      </c>
      <c r="H1089" s="8"/>
      <c r="I1089" s="8"/>
      <c r="J1089" s="6" t="s">
        <v>10540</v>
      </c>
      <c r="K1089" s="6" t="s">
        <v>10541</v>
      </c>
      <c r="L1089" s="8" t="s">
        <v>9</v>
      </c>
      <c r="M1089" s="6" t="s">
        <v>12175</v>
      </c>
      <c r="N1089" s="6" t="s">
        <v>7</v>
      </c>
      <c r="O1089" s="8" t="s">
        <v>29343</v>
      </c>
    </row>
    <row r="1090" spans="2:15" s="9" customFormat="1" x14ac:dyDescent="0.4">
      <c r="B1090" s="5">
        <v>5752</v>
      </c>
      <c r="C1090" s="12" t="s">
        <v>229</v>
      </c>
      <c r="D1090" s="6" t="s">
        <v>10586</v>
      </c>
      <c r="E1090" s="7" t="s">
        <v>22851</v>
      </c>
      <c r="F1090" s="6" t="s">
        <v>16965</v>
      </c>
      <c r="G1090" s="8"/>
      <c r="H1090" s="8">
        <v>1</v>
      </c>
      <c r="I1090" s="8"/>
      <c r="J1090" s="6" t="s">
        <v>10587</v>
      </c>
      <c r="K1090" s="6" t="s">
        <v>10588</v>
      </c>
      <c r="L1090" s="8" t="s">
        <v>9</v>
      </c>
      <c r="M1090" s="6" t="s">
        <v>16965</v>
      </c>
      <c r="N1090" s="6" t="s">
        <v>10</v>
      </c>
      <c r="O1090" s="8" t="s">
        <v>29343</v>
      </c>
    </row>
    <row r="1091" spans="2:15" s="9" customFormat="1" x14ac:dyDescent="0.4">
      <c r="B1091" s="5">
        <v>5753</v>
      </c>
      <c r="C1091" s="12" t="s">
        <v>229</v>
      </c>
      <c r="D1091" s="6" t="s">
        <v>11459</v>
      </c>
      <c r="E1091" s="7" t="s">
        <v>22901</v>
      </c>
      <c r="F1091" s="6" t="s">
        <v>17192</v>
      </c>
      <c r="G1091" s="8"/>
      <c r="H1091" s="8">
        <v>1</v>
      </c>
      <c r="I1091" s="8"/>
      <c r="J1091" s="6" t="s">
        <v>10218</v>
      </c>
      <c r="K1091" s="6" t="s">
        <v>10219</v>
      </c>
      <c r="L1091" s="8"/>
      <c r="M1091" s="6" t="s">
        <v>18194</v>
      </c>
      <c r="N1091" s="6" t="s">
        <v>34</v>
      </c>
      <c r="O1091" s="8" t="s">
        <v>29343</v>
      </c>
    </row>
    <row r="1092" spans="2:15" s="9" customFormat="1" x14ac:dyDescent="0.4">
      <c r="B1092" s="5">
        <v>5754</v>
      </c>
      <c r="C1092" s="12" t="s">
        <v>229</v>
      </c>
      <c r="D1092" s="6" t="s">
        <v>10887</v>
      </c>
      <c r="E1092" s="7" t="s">
        <v>22202</v>
      </c>
      <c r="F1092" s="6" t="s">
        <v>13541</v>
      </c>
      <c r="G1092" s="8">
        <v>1</v>
      </c>
      <c r="H1092" s="8"/>
      <c r="I1092" s="8"/>
      <c r="J1092" s="6" t="s">
        <v>9378</v>
      </c>
      <c r="K1092" s="6" t="s">
        <v>9379</v>
      </c>
      <c r="L1092" s="8" t="s">
        <v>9</v>
      </c>
      <c r="M1092" s="6" t="s">
        <v>29390</v>
      </c>
      <c r="N1092" s="6" t="s">
        <v>7</v>
      </c>
      <c r="O1092" s="8" t="s">
        <v>29343</v>
      </c>
    </row>
    <row r="1093" spans="2:15" s="9" customFormat="1" x14ac:dyDescent="0.4">
      <c r="B1093" s="5">
        <v>5755</v>
      </c>
      <c r="C1093" s="12" t="s">
        <v>229</v>
      </c>
      <c r="D1093" s="6" t="s">
        <v>9626</v>
      </c>
      <c r="E1093" s="7" t="s">
        <v>22166</v>
      </c>
      <c r="F1093" s="6" t="s">
        <v>13333</v>
      </c>
      <c r="G1093" s="8">
        <v>1</v>
      </c>
      <c r="H1093" s="8"/>
      <c r="I1093" s="8"/>
      <c r="J1093" s="6" t="s">
        <v>9627</v>
      </c>
      <c r="K1093" s="6" t="s">
        <v>266</v>
      </c>
      <c r="L1093" s="8" t="s">
        <v>9</v>
      </c>
      <c r="M1093" s="6" t="s">
        <v>13333</v>
      </c>
      <c r="N1093" s="6" t="s">
        <v>10</v>
      </c>
      <c r="O1093" s="8" t="s">
        <v>29343</v>
      </c>
    </row>
    <row r="1094" spans="2:15" s="9" customFormat="1" x14ac:dyDescent="0.4">
      <c r="B1094" s="5">
        <v>5756</v>
      </c>
      <c r="C1094" s="12" t="s">
        <v>229</v>
      </c>
      <c r="D1094" s="6" t="s">
        <v>10975</v>
      </c>
      <c r="E1094" s="7" t="s">
        <v>22315</v>
      </c>
      <c r="F1094" s="6" t="s">
        <v>14177</v>
      </c>
      <c r="G1094" s="8"/>
      <c r="H1094" s="8">
        <v>1</v>
      </c>
      <c r="I1094" s="8"/>
      <c r="J1094" s="6" t="s">
        <v>9391</v>
      </c>
      <c r="K1094" s="6" t="s">
        <v>100</v>
      </c>
      <c r="L1094" s="8"/>
      <c r="M1094" s="6" t="s">
        <v>18194</v>
      </c>
      <c r="N1094" s="6" t="s">
        <v>10</v>
      </c>
      <c r="O1094" s="8" t="s">
        <v>29343</v>
      </c>
    </row>
    <row r="1095" spans="2:15" s="9" customFormat="1" x14ac:dyDescent="0.4">
      <c r="B1095" s="5">
        <v>13</v>
      </c>
      <c r="C1095" s="12" t="s">
        <v>81</v>
      </c>
      <c r="D1095" s="6" t="s">
        <v>11502</v>
      </c>
      <c r="E1095" s="7" t="s">
        <v>18202</v>
      </c>
      <c r="F1095" s="6" t="s">
        <v>17394</v>
      </c>
      <c r="G1095" s="8">
        <v>1</v>
      </c>
      <c r="H1095" s="8"/>
      <c r="I1095" s="8"/>
      <c r="J1095" s="6" t="s">
        <v>103</v>
      </c>
      <c r="K1095" s="6" t="s">
        <v>25247</v>
      </c>
      <c r="L1095" s="8" t="s">
        <v>9</v>
      </c>
      <c r="M1095" s="6" t="s">
        <v>17394</v>
      </c>
      <c r="N1095" s="6" t="s">
        <v>7</v>
      </c>
      <c r="O1095" s="8"/>
    </row>
    <row r="1096" spans="2:15" s="9" customFormat="1" x14ac:dyDescent="0.4">
      <c r="B1096" s="5">
        <v>53</v>
      </c>
      <c r="C1096" s="12" t="s">
        <v>81</v>
      </c>
      <c r="D1096" s="6" t="s">
        <v>247</v>
      </c>
      <c r="E1096" s="7" t="s">
        <v>21780</v>
      </c>
      <c r="F1096" s="6" t="s">
        <v>16410</v>
      </c>
      <c r="G1096" s="8"/>
      <c r="H1096" s="8">
        <v>1</v>
      </c>
      <c r="I1096" s="8"/>
      <c r="J1096" s="6" t="s">
        <v>248</v>
      </c>
      <c r="K1096" s="6" t="s">
        <v>25256</v>
      </c>
      <c r="L1096" s="8" t="s">
        <v>9</v>
      </c>
      <c r="M1096" s="6" t="s">
        <v>16410</v>
      </c>
      <c r="N1096" s="6" t="s">
        <v>10</v>
      </c>
      <c r="O1096" s="8"/>
    </row>
    <row r="1097" spans="2:15" s="9" customFormat="1" x14ac:dyDescent="0.4">
      <c r="B1097" s="5">
        <v>54</v>
      </c>
      <c r="C1097" s="12" t="s">
        <v>81</v>
      </c>
      <c r="D1097" s="6" t="s">
        <v>257</v>
      </c>
      <c r="E1097" s="7" t="s">
        <v>18233</v>
      </c>
      <c r="F1097" s="6" t="s">
        <v>11800</v>
      </c>
      <c r="G1097" s="8">
        <v>2</v>
      </c>
      <c r="H1097" s="8">
        <v>1</v>
      </c>
      <c r="I1097" s="8"/>
      <c r="J1097" s="6" t="s">
        <v>18194</v>
      </c>
      <c r="K1097" s="6" t="s">
        <v>258</v>
      </c>
      <c r="L1097" s="8" t="s">
        <v>9</v>
      </c>
      <c r="M1097" s="6" t="s">
        <v>25283</v>
      </c>
      <c r="N1097" s="6" t="s">
        <v>7</v>
      </c>
      <c r="O1097" s="8" t="s">
        <v>25233</v>
      </c>
    </row>
    <row r="1098" spans="2:15" s="9" customFormat="1" x14ac:dyDescent="0.4">
      <c r="B1098" s="5">
        <v>75</v>
      </c>
      <c r="C1098" s="12" t="s">
        <v>81</v>
      </c>
      <c r="D1098" s="6" t="s">
        <v>335</v>
      </c>
      <c r="E1098" s="7" t="s">
        <v>18248</v>
      </c>
      <c r="F1098" s="6" t="s">
        <v>14852</v>
      </c>
      <c r="G1098" s="8"/>
      <c r="H1098" s="8">
        <v>1</v>
      </c>
      <c r="I1098" s="8"/>
      <c r="J1098" s="6" t="s">
        <v>18194</v>
      </c>
      <c r="K1098" s="6" t="s">
        <v>25300</v>
      </c>
      <c r="L1098" s="8"/>
      <c r="M1098" s="6" t="s">
        <v>18194</v>
      </c>
      <c r="N1098" s="6" t="s">
        <v>7</v>
      </c>
      <c r="O1098" s="8"/>
    </row>
    <row r="1099" spans="2:15" s="9" customFormat="1" x14ac:dyDescent="0.4">
      <c r="B1099" s="5">
        <v>81</v>
      </c>
      <c r="C1099" s="12" t="s">
        <v>81</v>
      </c>
      <c r="D1099" s="6" t="s">
        <v>358</v>
      </c>
      <c r="E1099" s="7" t="s">
        <v>18252</v>
      </c>
      <c r="F1099" s="6" t="s">
        <v>15466</v>
      </c>
      <c r="G1099" s="8">
        <v>1</v>
      </c>
      <c r="H1099" s="8"/>
      <c r="I1099" s="8"/>
      <c r="J1099" s="6" t="s">
        <v>18194</v>
      </c>
      <c r="K1099" s="6" t="s">
        <v>5098</v>
      </c>
      <c r="L1099" s="8"/>
      <c r="M1099" s="6" t="s">
        <v>18194</v>
      </c>
      <c r="N1099" s="6" t="s">
        <v>7</v>
      </c>
      <c r="O1099" s="8" t="s">
        <v>25233</v>
      </c>
    </row>
    <row r="1100" spans="2:15" s="9" customFormat="1" x14ac:dyDescent="0.4">
      <c r="B1100" s="5">
        <v>102</v>
      </c>
      <c r="C1100" s="12" t="s">
        <v>81</v>
      </c>
      <c r="D1100" s="6" t="s">
        <v>439</v>
      </c>
      <c r="E1100" s="7" t="s">
        <v>18265</v>
      </c>
      <c r="F1100" s="6" t="s">
        <v>17158</v>
      </c>
      <c r="G1100" s="8">
        <v>1</v>
      </c>
      <c r="H1100" s="8"/>
      <c r="I1100" s="8"/>
      <c r="J1100" s="6" t="s">
        <v>440</v>
      </c>
      <c r="K1100" s="6" t="s">
        <v>25323</v>
      </c>
      <c r="L1100" s="8" t="s">
        <v>9</v>
      </c>
      <c r="M1100" s="6" t="s">
        <v>17158</v>
      </c>
      <c r="N1100" s="6" t="s">
        <v>25273</v>
      </c>
      <c r="O1100" s="8" t="s">
        <v>25233</v>
      </c>
    </row>
    <row r="1101" spans="2:15" s="9" customFormat="1" x14ac:dyDescent="0.4">
      <c r="B1101" s="5">
        <v>116</v>
      </c>
      <c r="C1101" s="12" t="s">
        <v>81</v>
      </c>
      <c r="D1101" s="6" t="s">
        <v>11375</v>
      </c>
      <c r="E1101" s="7" t="s">
        <v>18277</v>
      </c>
      <c r="F1101" s="6" t="s">
        <v>16616</v>
      </c>
      <c r="G1101" s="8">
        <v>1</v>
      </c>
      <c r="H1101" s="8"/>
      <c r="I1101" s="8"/>
      <c r="J1101" s="6" t="s">
        <v>18194</v>
      </c>
      <c r="K1101" s="6" t="s">
        <v>25335</v>
      </c>
      <c r="L1101" s="8" t="s">
        <v>9</v>
      </c>
      <c r="M1101" s="6" t="s">
        <v>16616</v>
      </c>
      <c r="N1101" s="6" t="s">
        <v>7</v>
      </c>
      <c r="O1101" s="8"/>
    </row>
    <row r="1102" spans="2:15" s="9" customFormat="1" x14ac:dyDescent="0.4">
      <c r="B1102" s="5">
        <v>629</v>
      </c>
      <c r="C1102" s="12" t="s">
        <v>81</v>
      </c>
      <c r="D1102" s="6" t="s">
        <v>1589</v>
      </c>
      <c r="E1102" s="7" t="s">
        <v>18584</v>
      </c>
      <c r="F1102" s="6" t="s">
        <v>14268</v>
      </c>
      <c r="G1102" s="8">
        <v>2</v>
      </c>
      <c r="H1102" s="8"/>
      <c r="I1102" s="8"/>
      <c r="J1102" s="6" t="s">
        <v>1580</v>
      </c>
      <c r="K1102" s="6" t="s">
        <v>25247</v>
      </c>
      <c r="L1102" s="8" t="s">
        <v>9</v>
      </c>
      <c r="M1102" s="6" t="s">
        <v>14268</v>
      </c>
      <c r="N1102" s="6" t="s">
        <v>23185</v>
      </c>
      <c r="O1102" s="8" t="s">
        <v>25233</v>
      </c>
    </row>
    <row r="1103" spans="2:15" s="9" customFormat="1" x14ac:dyDescent="0.4">
      <c r="B1103" s="5">
        <v>735</v>
      </c>
      <c r="C1103" s="12" t="s">
        <v>81</v>
      </c>
      <c r="D1103" s="6" t="s">
        <v>1820</v>
      </c>
      <c r="E1103" s="7" t="s">
        <v>23404</v>
      </c>
      <c r="F1103" s="6" t="s">
        <v>12854</v>
      </c>
      <c r="G1103" s="8"/>
      <c r="H1103" s="8">
        <v>1</v>
      </c>
      <c r="I1103" s="8"/>
      <c r="J1103" s="6" t="s">
        <v>990</v>
      </c>
      <c r="K1103" s="6" t="s">
        <v>25856</v>
      </c>
      <c r="L1103" s="8"/>
      <c r="M1103" s="6" t="s">
        <v>18194</v>
      </c>
      <c r="N1103" s="6" t="s">
        <v>7</v>
      </c>
      <c r="O1103" s="8" t="s">
        <v>25233</v>
      </c>
    </row>
    <row r="1104" spans="2:15" s="9" customFormat="1" x14ac:dyDescent="0.4">
      <c r="B1104" s="5">
        <v>758</v>
      </c>
      <c r="C1104" s="12" t="s">
        <v>81</v>
      </c>
      <c r="D1104" s="6" t="s">
        <v>1845</v>
      </c>
      <c r="E1104" s="7" t="s">
        <v>23412</v>
      </c>
      <c r="F1104" s="6" t="s">
        <v>13515</v>
      </c>
      <c r="G1104" s="8"/>
      <c r="H1104" s="8">
        <v>2</v>
      </c>
      <c r="I1104" s="8"/>
      <c r="J1104" s="6" t="s">
        <v>990</v>
      </c>
      <c r="K1104" s="6" t="s">
        <v>25875</v>
      </c>
      <c r="L1104" s="8"/>
      <c r="M1104" s="6" t="s">
        <v>18194</v>
      </c>
      <c r="N1104" s="6" t="s">
        <v>7</v>
      </c>
      <c r="O1104" s="8" t="s">
        <v>25233</v>
      </c>
    </row>
    <row r="1105" spans="2:15" s="9" customFormat="1" x14ac:dyDescent="0.4">
      <c r="B1105" s="5">
        <v>761</v>
      </c>
      <c r="C1105" s="12" t="s">
        <v>81</v>
      </c>
      <c r="D1105" s="6" t="s">
        <v>11190</v>
      </c>
      <c r="E1105" s="7" t="s">
        <v>18676</v>
      </c>
      <c r="F1105" s="6" t="s">
        <v>15566</v>
      </c>
      <c r="G1105" s="8">
        <v>1</v>
      </c>
      <c r="H1105" s="8"/>
      <c r="I1105" s="8"/>
      <c r="J1105" s="6" t="s">
        <v>1888</v>
      </c>
      <c r="K1105" s="6" t="s">
        <v>25876</v>
      </c>
      <c r="L1105" s="8" t="s">
        <v>9</v>
      </c>
      <c r="M1105" s="6" t="s">
        <v>15566</v>
      </c>
      <c r="N1105" s="6" t="s">
        <v>34</v>
      </c>
      <c r="O1105" s="8" t="s">
        <v>25233</v>
      </c>
    </row>
    <row r="1106" spans="2:15" s="9" customFormat="1" x14ac:dyDescent="0.4">
      <c r="B1106" s="5">
        <v>765</v>
      </c>
      <c r="C1106" s="12" t="s">
        <v>81</v>
      </c>
      <c r="D1106" s="6" t="s">
        <v>1798</v>
      </c>
      <c r="E1106" s="7" t="s">
        <v>18677</v>
      </c>
      <c r="F1106" s="6" t="s">
        <v>13764</v>
      </c>
      <c r="G1106" s="8">
        <v>4</v>
      </c>
      <c r="H1106" s="8">
        <v>1</v>
      </c>
      <c r="I1106" s="8"/>
      <c r="J1106" s="6" t="s">
        <v>990</v>
      </c>
      <c r="K1106" s="6" t="s">
        <v>1991</v>
      </c>
      <c r="L1106" s="8"/>
      <c r="M1106" s="6" t="s">
        <v>18194</v>
      </c>
      <c r="N1106" s="6" t="s">
        <v>7</v>
      </c>
      <c r="O1106" s="8" t="s">
        <v>25233</v>
      </c>
    </row>
    <row r="1107" spans="2:15" s="9" customFormat="1" x14ac:dyDescent="0.4">
      <c r="B1107" s="5">
        <v>768</v>
      </c>
      <c r="C1107" s="12" t="s">
        <v>81</v>
      </c>
      <c r="D1107" s="6" t="s">
        <v>1795</v>
      </c>
      <c r="E1107" s="7" t="s">
        <v>23417</v>
      </c>
      <c r="F1107" s="6" t="s">
        <v>14851</v>
      </c>
      <c r="G1107" s="8"/>
      <c r="H1107" s="8">
        <v>1</v>
      </c>
      <c r="I1107" s="8"/>
      <c r="J1107" s="6" t="s">
        <v>990</v>
      </c>
      <c r="K1107" s="6" t="s">
        <v>25881</v>
      </c>
      <c r="L1107" s="8"/>
      <c r="M1107" s="6" t="s">
        <v>18194</v>
      </c>
      <c r="N1107" s="6" t="s">
        <v>7</v>
      </c>
      <c r="O1107" s="8" t="s">
        <v>25233</v>
      </c>
    </row>
    <row r="1108" spans="2:15" s="9" customFormat="1" x14ac:dyDescent="0.4">
      <c r="B1108" s="5">
        <v>773</v>
      </c>
      <c r="C1108" s="12" t="s">
        <v>81</v>
      </c>
      <c r="D1108" s="6" t="s">
        <v>1914</v>
      </c>
      <c r="E1108" s="7" t="s">
        <v>18682</v>
      </c>
      <c r="F1108" s="6" t="s">
        <v>15346</v>
      </c>
      <c r="G1108" s="8">
        <v>1</v>
      </c>
      <c r="H1108" s="8"/>
      <c r="I1108" s="8"/>
      <c r="J1108" s="6" t="s">
        <v>990</v>
      </c>
      <c r="K1108" s="6" t="s">
        <v>25300</v>
      </c>
      <c r="L1108" s="8"/>
      <c r="M1108" s="6" t="s">
        <v>18194</v>
      </c>
      <c r="N1108" s="6" t="s">
        <v>7</v>
      </c>
      <c r="O1108" s="8" t="s">
        <v>25233</v>
      </c>
    </row>
    <row r="1109" spans="2:15" s="9" customFormat="1" x14ac:dyDescent="0.4">
      <c r="B1109" s="5">
        <v>776</v>
      </c>
      <c r="C1109" s="12" t="s">
        <v>81</v>
      </c>
      <c r="D1109" s="6" t="s">
        <v>1921</v>
      </c>
      <c r="E1109" s="7" t="s">
        <v>18683</v>
      </c>
      <c r="F1109" s="6" t="s">
        <v>15351</v>
      </c>
      <c r="G1109" s="8"/>
      <c r="H1109" s="8">
        <v>1</v>
      </c>
      <c r="I1109" s="8"/>
      <c r="J1109" s="6" t="s">
        <v>990</v>
      </c>
      <c r="K1109" s="6" t="s">
        <v>25322</v>
      </c>
      <c r="L1109" s="8"/>
      <c r="M1109" s="6" t="s">
        <v>18194</v>
      </c>
      <c r="N1109" s="6" t="s">
        <v>7</v>
      </c>
      <c r="O1109" s="8" t="s">
        <v>25233</v>
      </c>
    </row>
    <row r="1110" spans="2:15" s="9" customFormat="1" x14ac:dyDescent="0.4">
      <c r="B1110" s="5">
        <v>791</v>
      </c>
      <c r="C1110" s="12" t="s">
        <v>81</v>
      </c>
      <c r="D1110" s="6" t="s">
        <v>1955</v>
      </c>
      <c r="E1110" s="7" t="s">
        <v>18690</v>
      </c>
      <c r="F1110" s="6" t="s">
        <v>13697</v>
      </c>
      <c r="G1110" s="8">
        <v>1</v>
      </c>
      <c r="H1110" s="8"/>
      <c r="I1110" s="8"/>
      <c r="J1110" s="6" t="s">
        <v>990</v>
      </c>
      <c r="K1110" s="6" t="s">
        <v>25856</v>
      </c>
      <c r="L1110" s="8"/>
      <c r="M1110" s="6" t="s">
        <v>18194</v>
      </c>
      <c r="N1110" s="6" t="s">
        <v>7</v>
      </c>
      <c r="O1110" s="8" t="s">
        <v>25233</v>
      </c>
    </row>
    <row r="1111" spans="2:15" s="9" customFormat="1" x14ac:dyDescent="0.4">
      <c r="B1111" s="5">
        <v>808</v>
      </c>
      <c r="C1111" s="12" t="s">
        <v>81</v>
      </c>
      <c r="D1111" s="6" t="s">
        <v>1973</v>
      </c>
      <c r="E1111" s="7" t="s">
        <v>18701</v>
      </c>
      <c r="F1111" s="6" t="s">
        <v>14845</v>
      </c>
      <c r="G1111" s="8"/>
      <c r="H1111" s="8">
        <v>1</v>
      </c>
      <c r="I1111" s="8"/>
      <c r="J1111" s="6" t="s">
        <v>990</v>
      </c>
      <c r="K1111" s="6" t="s">
        <v>25300</v>
      </c>
      <c r="L1111" s="8"/>
      <c r="M1111" s="6" t="s">
        <v>18194</v>
      </c>
      <c r="N1111" s="6" t="s">
        <v>7</v>
      </c>
      <c r="O1111" s="8" t="s">
        <v>25233</v>
      </c>
    </row>
    <row r="1112" spans="2:15" s="9" customFormat="1" x14ac:dyDescent="0.4">
      <c r="B1112" s="5">
        <v>833</v>
      </c>
      <c r="C1112" s="12" t="s">
        <v>81</v>
      </c>
      <c r="D1112" s="6" t="s">
        <v>2010</v>
      </c>
      <c r="E1112" s="7" t="s">
        <v>18720</v>
      </c>
      <c r="F1112" s="6" t="s">
        <v>14662</v>
      </c>
      <c r="G1112" s="8">
        <v>1</v>
      </c>
      <c r="H1112" s="8"/>
      <c r="I1112" s="8"/>
      <c r="J1112" s="6" t="s">
        <v>990</v>
      </c>
      <c r="K1112" s="6" t="s">
        <v>25935</v>
      </c>
      <c r="L1112" s="8"/>
      <c r="M1112" s="6" t="s">
        <v>18194</v>
      </c>
      <c r="N1112" s="6" t="s">
        <v>7</v>
      </c>
      <c r="O1112" s="8" t="s">
        <v>25233</v>
      </c>
    </row>
    <row r="1113" spans="2:15" s="9" customFormat="1" x14ac:dyDescent="0.4">
      <c r="B1113" s="5">
        <v>836</v>
      </c>
      <c r="C1113" s="12" t="s">
        <v>81</v>
      </c>
      <c r="D1113" s="6" t="s">
        <v>2016</v>
      </c>
      <c r="E1113" s="7" t="s">
        <v>23436</v>
      </c>
      <c r="F1113" s="6" t="s">
        <v>12853</v>
      </c>
      <c r="G1113" s="8">
        <v>8</v>
      </c>
      <c r="H1113" s="8">
        <v>1</v>
      </c>
      <c r="I1113" s="8"/>
      <c r="J1113" s="6" t="s">
        <v>990</v>
      </c>
      <c r="K1113" s="6" t="s">
        <v>25938</v>
      </c>
      <c r="L1113" s="8" t="s">
        <v>9</v>
      </c>
      <c r="M1113" s="6" t="s">
        <v>12853</v>
      </c>
      <c r="N1113" s="6" t="s">
        <v>7</v>
      </c>
      <c r="O1113" s="8" t="s">
        <v>25233</v>
      </c>
    </row>
    <row r="1114" spans="2:15" s="9" customFormat="1" x14ac:dyDescent="0.4">
      <c r="B1114" s="5">
        <v>838</v>
      </c>
      <c r="C1114" s="12" t="s">
        <v>81</v>
      </c>
      <c r="D1114" s="6" t="s">
        <v>2018</v>
      </c>
      <c r="E1114" s="7" t="s">
        <v>18722</v>
      </c>
      <c r="F1114" s="6" t="s">
        <v>14543</v>
      </c>
      <c r="G1114" s="8">
        <v>1</v>
      </c>
      <c r="H1114" s="8"/>
      <c r="I1114" s="8"/>
      <c r="J1114" s="6" t="s">
        <v>990</v>
      </c>
      <c r="K1114" s="6" t="s">
        <v>25940</v>
      </c>
      <c r="L1114" s="8"/>
      <c r="M1114" s="6" t="s">
        <v>18194</v>
      </c>
      <c r="N1114" s="6" t="s">
        <v>7</v>
      </c>
      <c r="O1114" s="8" t="s">
        <v>25233</v>
      </c>
    </row>
    <row r="1115" spans="2:15" s="9" customFormat="1" x14ac:dyDescent="0.4">
      <c r="B1115" s="5">
        <v>846</v>
      </c>
      <c r="C1115" s="12" t="s">
        <v>81</v>
      </c>
      <c r="D1115" s="6" t="s">
        <v>2036</v>
      </c>
      <c r="E1115" s="7" t="s">
        <v>23441</v>
      </c>
      <c r="F1115" s="6" t="s">
        <v>11746</v>
      </c>
      <c r="G1115" s="8">
        <v>1</v>
      </c>
      <c r="H1115" s="8"/>
      <c r="I1115" s="8"/>
      <c r="J1115" s="6" t="s">
        <v>990</v>
      </c>
      <c r="K1115" s="6" t="s">
        <v>1991</v>
      </c>
      <c r="L1115" s="8"/>
      <c r="M1115" s="6" t="s">
        <v>18194</v>
      </c>
      <c r="N1115" s="6" t="s">
        <v>7</v>
      </c>
      <c r="O1115" s="8" t="s">
        <v>25233</v>
      </c>
    </row>
    <row r="1116" spans="2:15" s="9" customFormat="1" x14ac:dyDescent="0.4">
      <c r="B1116" s="5">
        <v>853</v>
      </c>
      <c r="C1116" s="12" t="s">
        <v>81</v>
      </c>
      <c r="D1116" s="6" t="s">
        <v>2000</v>
      </c>
      <c r="E1116" s="7" t="s">
        <v>23445</v>
      </c>
      <c r="F1116" s="6" t="s">
        <v>12812</v>
      </c>
      <c r="G1116" s="8">
        <v>2</v>
      </c>
      <c r="H1116" s="8"/>
      <c r="I1116" s="8"/>
      <c r="J1116" s="6" t="s">
        <v>990</v>
      </c>
      <c r="K1116" s="6" t="s">
        <v>25583</v>
      </c>
      <c r="L1116" s="8" t="s">
        <v>9</v>
      </c>
      <c r="M1116" s="6" t="s">
        <v>12812</v>
      </c>
      <c r="N1116" s="6" t="s">
        <v>7</v>
      </c>
      <c r="O1116" s="8" t="s">
        <v>25233</v>
      </c>
    </row>
    <row r="1117" spans="2:15" s="9" customFormat="1" x14ac:dyDescent="0.4">
      <c r="B1117" s="5">
        <v>872</v>
      </c>
      <c r="C1117" s="12" t="s">
        <v>81</v>
      </c>
      <c r="D1117" s="6" t="s">
        <v>2070</v>
      </c>
      <c r="E1117" s="7" t="s">
        <v>18742</v>
      </c>
      <c r="F1117" s="6" t="s">
        <v>14850</v>
      </c>
      <c r="G1117" s="8"/>
      <c r="H1117" s="8">
        <v>1</v>
      </c>
      <c r="I1117" s="8"/>
      <c r="J1117" s="6" t="s">
        <v>990</v>
      </c>
      <c r="K1117" s="6" t="s">
        <v>25970</v>
      </c>
      <c r="L1117" s="8"/>
      <c r="M1117" s="6" t="s">
        <v>18194</v>
      </c>
      <c r="N1117" s="6" t="s">
        <v>7</v>
      </c>
      <c r="O1117" s="8" t="s">
        <v>25233</v>
      </c>
    </row>
    <row r="1118" spans="2:15" s="9" customFormat="1" x14ac:dyDescent="0.4">
      <c r="B1118" s="5">
        <v>873</v>
      </c>
      <c r="C1118" s="12" t="s">
        <v>81</v>
      </c>
      <c r="D1118" s="6" t="s">
        <v>7039</v>
      </c>
      <c r="E1118" s="7" t="s">
        <v>18743</v>
      </c>
      <c r="F1118" s="6" t="s">
        <v>14847</v>
      </c>
      <c r="G1118" s="8"/>
      <c r="H1118" s="8">
        <v>2</v>
      </c>
      <c r="I1118" s="8"/>
      <c r="J1118" s="6" t="s">
        <v>990</v>
      </c>
      <c r="K1118" s="6" t="s">
        <v>25971</v>
      </c>
      <c r="L1118" s="8"/>
      <c r="M1118" s="6" t="s">
        <v>18194</v>
      </c>
      <c r="N1118" s="6" t="s">
        <v>7</v>
      </c>
      <c r="O1118" s="8" t="s">
        <v>25233</v>
      </c>
    </row>
    <row r="1119" spans="2:15" s="9" customFormat="1" x14ac:dyDescent="0.4">
      <c r="B1119" s="5">
        <v>935</v>
      </c>
      <c r="C1119" s="12" t="s">
        <v>81</v>
      </c>
      <c r="D1119" s="6" t="s">
        <v>2178</v>
      </c>
      <c r="E1119" s="7" t="s">
        <v>18781</v>
      </c>
      <c r="F1119" s="6" t="s">
        <v>12700</v>
      </c>
      <c r="G1119" s="8">
        <v>1</v>
      </c>
      <c r="H1119" s="8"/>
      <c r="I1119" s="8"/>
      <c r="J1119" s="6" t="s">
        <v>280</v>
      </c>
      <c r="K1119" s="6" t="s">
        <v>25247</v>
      </c>
      <c r="L1119" s="8"/>
      <c r="M1119" s="6" t="s">
        <v>18194</v>
      </c>
      <c r="N1119" s="6" t="s">
        <v>7</v>
      </c>
      <c r="O1119" s="8" t="s">
        <v>25233</v>
      </c>
    </row>
    <row r="1120" spans="2:15" s="9" customFormat="1" x14ac:dyDescent="0.4">
      <c r="B1120" s="5">
        <v>998</v>
      </c>
      <c r="C1120" s="12" t="s">
        <v>81</v>
      </c>
      <c r="D1120" s="6" t="s">
        <v>2275</v>
      </c>
      <c r="E1120" s="7" t="s">
        <v>18817</v>
      </c>
      <c r="F1120" s="6" t="s">
        <v>15349</v>
      </c>
      <c r="G1120" s="8">
        <v>1</v>
      </c>
      <c r="H1120" s="8"/>
      <c r="I1120" s="8"/>
      <c r="J1120" s="6" t="s">
        <v>990</v>
      </c>
      <c r="K1120" s="6" t="s">
        <v>26081</v>
      </c>
      <c r="L1120" s="8"/>
      <c r="M1120" s="6" t="s">
        <v>18194</v>
      </c>
      <c r="N1120" s="6" t="s">
        <v>7</v>
      </c>
      <c r="O1120" s="8" t="s">
        <v>25233</v>
      </c>
    </row>
    <row r="1121" spans="2:15" s="9" customFormat="1" x14ac:dyDescent="0.4">
      <c r="B1121" s="5">
        <v>1078</v>
      </c>
      <c r="C1121" s="12" t="s">
        <v>81</v>
      </c>
      <c r="D1121" s="6" t="s">
        <v>11189</v>
      </c>
      <c r="E1121" s="7" t="s">
        <v>18868</v>
      </c>
      <c r="F1121" s="6" t="s">
        <v>15565</v>
      </c>
      <c r="G1121" s="8"/>
      <c r="H1121" s="8">
        <v>1</v>
      </c>
      <c r="I1121" s="8"/>
      <c r="J1121" s="6" t="s">
        <v>2420</v>
      </c>
      <c r="K1121" s="6" t="s">
        <v>25247</v>
      </c>
      <c r="L1121" s="8" t="s">
        <v>9</v>
      </c>
      <c r="M1121" s="6" t="s">
        <v>15565</v>
      </c>
      <c r="N1121" s="6" t="s">
        <v>7</v>
      </c>
      <c r="O1121" s="8"/>
    </row>
    <row r="1122" spans="2:15" s="9" customFormat="1" x14ac:dyDescent="0.4">
      <c r="B1122" s="5">
        <v>1081</v>
      </c>
      <c r="C1122" s="12" t="s">
        <v>81</v>
      </c>
      <c r="D1122" s="6" t="s">
        <v>4378</v>
      </c>
      <c r="E1122" s="7" t="s">
        <v>18870</v>
      </c>
      <c r="F1122" s="6" t="s">
        <v>11708</v>
      </c>
      <c r="G1122" s="8"/>
      <c r="H1122" s="8">
        <v>1</v>
      </c>
      <c r="I1122" s="8"/>
      <c r="J1122" s="6" t="s">
        <v>990</v>
      </c>
      <c r="K1122" s="6" t="s">
        <v>25940</v>
      </c>
      <c r="L1122" s="8"/>
      <c r="M1122" s="6" t="s">
        <v>18194</v>
      </c>
      <c r="N1122" s="6" t="s">
        <v>7</v>
      </c>
      <c r="O1122" s="8" t="s">
        <v>25233</v>
      </c>
    </row>
    <row r="1123" spans="2:15" s="9" customFormat="1" x14ac:dyDescent="0.4">
      <c r="B1123" s="5">
        <v>1114</v>
      </c>
      <c r="C1123" s="12" t="s">
        <v>81</v>
      </c>
      <c r="D1123" s="6" t="s">
        <v>2471</v>
      </c>
      <c r="E1123" s="7" t="s">
        <v>23539</v>
      </c>
      <c r="F1123" s="6" t="s">
        <v>13772</v>
      </c>
      <c r="G1123" s="8">
        <v>2</v>
      </c>
      <c r="H1123" s="8">
        <v>1</v>
      </c>
      <c r="I1123" s="8"/>
      <c r="J1123" s="6" t="s">
        <v>18194</v>
      </c>
      <c r="K1123" s="6" t="s">
        <v>25314</v>
      </c>
      <c r="L1123" s="8" t="s">
        <v>9</v>
      </c>
      <c r="M1123" s="6" t="s">
        <v>13772</v>
      </c>
      <c r="N1123" s="6" t="s">
        <v>25273</v>
      </c>
      <c r="O1123" s="8" t="s">
        <v>25233</v>
      </c>
    </row>
    <row r="1124" spans="2:15" s="9" customFormat="1" x14ac:dyDescent="0.4">
      <c r="B1124" s="5">
        <v>1134</v>
      </c>
      <c r="C1124" s="12" t="s">
        <v>81</v>
      </c>
      <c r="D1124" s="6" t="s">
        <v>2494</v>
      </c>
      <c r="E1124" s="7" t="s">
        <v>18907</v>
      </c>
      <c r="F1124" s="6" t="s">
        <v>14305</v>
      </c>
      <c r="G1124" s="8">
        <v>1</v>
      </c>
      <c r="H1124" s="8"/>
      <c r="I1124" s="8"/>
      <c r="J1124" s="6" t="s">
        <v>18194</v>
      </c>
      <c r="K1124" s="6" t="s">
        <v>26203</v>
      </c>
      <c r="L1124" s="8" t="s">
        <v>9</v>
      </c>
      <c r="M1124" s="6" t="s">
        <v>14305</v>
      </c>
      <c r="N1124" s="6" t="s">
        <v>10</v>
      </c>
      <c r="O1124" s="8" t="s">
        <v>25233</v>
      </c>
    </row>
    <row r="1125" spans="2:15" s="9" customFormat="1" x14ac:dyDescent="0.4">
      <c r="B1125" s="5">
        <v>1151</v>
      </c>
      <c r="C1125" s="12" t="s">
        <v>81</v>
      </c>
      <c r="D1125" s="6" t="s">
        <v>2261</v>
      </c>
      <c r="E1125" s="7" t="s">
        <v>18915</v>
      </c>
      <c r="F1125" s="6" t="s">
        <v>14849</v>
      </c>
      <c r="G1125" s="8"/>
      <c r="H1125" s="8">
        <v>1</v>
      </c>
      <c r="I1125" s="8"/>
      <c r="J1125" s="6" t="s">
        <v>990</v>
      </c>
      <c r="K1125" s="6" t="s">
        <v>26216</v>
      </c>
      <c r="L1125" s="8"/>
      <c r="M1125" s="6" t="s">
        <v>18194</v>
      </c>
      <c r="N1125" s="6" t="s">
        <v>7</v>
      </c>
      <c r="O1125" s="8" t="s">
        <v>25233</v>
      </c>
    </row>
    <row r="1126" spans="2:15" s="9" customFormat="1" x14ac:dyDescent="0.4">
      <c r="B1126" s="5">
        <v>1189</v>
      </c>
      <c r="C1126" s="12" t="s">
        <v>81</v>
      </c>
      <c r="D1126" s="6" t="s">
        <v>2591</v>
      </c>
      <c r="E1126" s="7" t="s">
        <v>18942</v>
      </c>
      <c r="F1126" s="6" t="s">
        <v>14406</v>
      </c>
      <c r="G1126" s="8">
        <v>1</v>
      </c>
      <c r="H1126" s="8"/>
      <c r="I1126" s="8"/>
      <c r="J1126" s="6" t="s">
        <v>2592</v>
      </c>
      <c r="K1126" s="6" t="s">
        <v>26246</v>
      </c>
      <c r="L1126" s="8" t="s">
        <v>9</v>
      </c>
      <c r="M1126" s="6" t="s">
        <v>14406</v>
      </c>
      <c r="N1126" s="6" t="s">
        <v>34</v>
      </c>
      <c r="O1126" s="8" t="s">
        <v>25233</v>
      </c>
    </row>
    <row r="1127" spans="2:15" s="9" customFormat="1" x14ac:dyDescent="0.4">
      <c r="B1127" s="5">
        <v>1191</v>
      </c>
      <c r="C1127" s="12" t="s">
        <v>81</v>
      </c>
      <c r="D1127" s="6" t="s">
        <v>2599</v>
      </c>
      <c r="E1127" s="7" t="s">
        <v>18943</v>
      </c>
      <c r="F1127" s="6" t="s">
        <v>12908</v>
      </c>
      <c r="G1127" s="8">
        <v>1</v>
      </c>
      <c r="H1127" s="8"/>
      <c r="I1127" s="8"/>
      <c r="J1127" s="6" t="s">
        <v>2600</v>
      </c>
      <c r="K1127" s="6" t="s">
        <v>26248</v>
      </c>
      <c r="L1127" s="8"/>
      <c r="M1127" s="6" t="s">
        <v>18194</v>
      </c>
      <c r="N1127" s="6" t="s">
        <v>7</v>
      </c>
      <c r="O1127" s="8"/>
    </row>
    <row r="1128" spans="2:15" s="9" customFormat="1" x14ac:dyDescent="0.4">
      <c r="B1128" s="5">
        <v>1207</v>
      </c>
      <c r="C1128" s="12" t="s">
        <v>81</v>
      </c>
      <c r="D1128" s="6" t="s">
        <v>10841</v>
      </c>
      <c r="E1128" s="7" t="s">
        <v>18952</v>
      </c>
      <c r="F1128" s="6" t="s">
        <v>10468</v>
      </c>
      <c r="G1128" s="8">
        <v>2</v>
      </c>
      <c r="H1128" s="8"/>
      <c r="I1128" s="8"/>
      <c r="J1128" s="6" t="s">
        <v>18194</v>
      </c>
      <c r="K1128" s="6" t="s">
        <v>26264</v>
      </c>
      <c r="L1128" s="8"/>
      <c r="M1128" s="6" t="s">
        <v>18194</v>
      </c>
      <c r="N1128" s="6" t="s">
        <v>10</v>
      </c>
      <c r="O1128" s="8" t="s">
        <v>25233</v>
      </c>
    </row>
    <row r="1129" spans="2:15" s="9" customFormat="1" x14ac:dyDescent="0.4">
      <c r="B1129" s="5">
        <v>1214</v>
      </c>
      <c r="C1129" s="12" t="s">
        <v>81</v>
      </c>
      <c r="D1129" s="6" t="s">
        <v>2630</v>
      </c>
      <c r="E1129" s="7" t="s">
        <v>18955</v>
      </c>
      <c r="F1129" s="6" t="s">
        <v>13260</v>
      </c>
      <c r="G1129" s="8"/>
      <c r="H1129" s="8">
        <v>1</v>
      </c>
      <c r="I1129" s="8"/>
      <c r="J1129" s="6" t="s">
        <v>990</v>
      </c>
      <c r="K1129" s="6" t="s">
        <v>25322</v>
      </c>
      <c r="L1129" s="8"/>
      <c r="M1129" s="6" t="s">
        <v>18194</v>
      </c>
      <c r="N1129" s="6" t="s">
        <v>7</v>
      </c>
      <c r="O1129" s="8" t="s">
        <v>25233</v>
      </c>
    </row>
    <row r="1130" spans="2:15" s="9" customFormat="1" x14ac:dyDescent="0.4">
      <c r="B1130" s="5">
        <v>1281</v>
      </c>
      <c r="C1130" s="12" t="s">
        <v>81</v>
      </c>
      <c r="D1130" s="6" t="s">
        <v>2761</v>
      </c>
      <c r="E1130" s="7" t="s">
        <v>23594</v>
      </c>
      <c r="F1130" s="6" t="s">
        <v>12023</v>
      </c>
      <c r="G1130" s="8"/>
      <c r="H1130" s="8">
        <v>1</v>
      </c>
      <c r="I1130" s="8"/>
      <c r="J1130" s="6" t="s">
        <v>18194</v>
      </c>
      <c r="K1130" s="6" t="s">
        <v>26323</v>
      </c>
      <c r="L1130" s="8"/>
      <c r="M1130" s="6" t="s">
        <v>18194</v>
      </c>
      <c r="N1130" s="6" t="s">
        <v>7</v>
      </c>
      <c r="O1130" s="8" t="s">
        <v>25233</v>
      </c>
    </row>
    <row r="1131" spans="2:15" s="9" customFormat="1" x14ac:dyDescent="0.4">
      <c r="B1131" s="5">
        <v>1312</v>
      </c>
      <c r="C1131" s="12" t="s">
        <v>81</v>
      </c>
      <c r="D1131" s="6" t="s">
        <v>1967</v>
      </c>
      <c r="E1131" s="7" t="s">
        <v>19018</v>
      </c>
      <c r="F1131" s="6" t="s">
        <v>14306</v>
      </c>
      <c r="G1131" s="8"/>
      <c r="H1131" s="8">
        <v>1</v>
      </c>
      <c r="I1131" s="8"/>
      <c r="J1131" s="6" t="s">
        <v>990</v>
      </c>
      <c r="K1131" s="6" t="s">
        <v>1991</v>
      </c>
      <c r="L1131" s="8" t="s">
        <v>9</v>
      </c>
      <c r="M1131" s="6" t="s">
        <v>14306</v>
      </c>
      <c r="N1131" s="6" t="s">
        <v>7</v>
      </c>
      <c r="O1131" s="8" t="s">
        <v>25233</v>
      </c>
    </row>
    <row r="1132" spans="2:15" s="9" customFormat="1" x14ac:dyDescent="0.4">
      <c r="B1132" s="5">
        <v>1327</v>
      </c>
      <c r="C1132" s="12" t="s">
        <v>81</v>
      </c>
      <c r="D1132" s="6" t="s">
        <v>2826</v>
      </c>
      <c r="E1132" s="7" t="s">
        <v>19027</v>
      </c>
      <c r="F1132" s="6" t="s">
        <v>11952</v>
      </c>
      <c r="G1132" s="8">
        <v>1</v>
      </c>
      <c r="H1132" s="8"/>
      <c r="I1132" s="8"/>
      <c r="J1132" s="6" t="s">
        <v>18194</v>
      </c>
      <c r="K1132" s="6" t="s">
        <v>25984</v>
      </c>
      <c r="L1132" s="8" t="s">
        <v>9</v>
      </c>
      <c r="M1132" s="6" t="s">
        <v>26367</v>
      </c>
      <c r="N1132" s="6" t="s">
        <v>34</v>
      </c>
      <c r="O1132" s="8" t="s">
        <v>25233</v>
      </c>
    </row>
    <row r="1133" spans="2:15" s="9" customFormat="1" x14ac:dyDescent="0.4">
      <c r="B1133" s="5">
        <v>1370</v>
      </c>
      <c r="C1133" s="12" t="s">
        <v>81</v>
      </c>
      <c r="D1133" s="6" t="s">
        <v>2916</v>
      </c>
      <c r="E1133" s="7" t="s">
        <v>19053</v>
      </c>
      <c r="F1133" s="6" t="s">
        <v>14729</v>
      </c>
      <c r="G1133" s="8"/>
      <c r="H1133" s="8">
        <v>1</v>
      </c>
      <c r="I1133" s="8"/>
      <c r="J1133" s="6" t="s">
        <v>2917</v>
      </c>
      <c r="K1133" s="6" t="s">
        <v>25315</v>
      </c>
      <c r="L1133" s="8"/>
      <c r="M1133" s="6" t="s">
        <v>18194</v>
      </c>
      <c r="N1133" s="6" t="s">
        <v>7</v>
      </c>
      <c r="O1133" s="8" t="s">
        <v>25233</v>
      </c>
    </row>
    <row r="1134" spans="2:15" s="9" customFormat="1" x14ac:dyDescent="0.4">
      <c r="B1134" s="5">
        <v>1382</v>
      </c>
      <c r="C1134" s="12" t="s">
        <v>81</v>
      </c>
      <c r="D1134" s="6" t="s">
        <v>11076</v>
      </c>
      <c r="E1134" s="7" t="s">
        <v>19060</v>
      </c>
      <c r="F1134" s="6" t="s">
        <v>14812</v>
      </c>
      <c r="G1134" s="8"/>
      <c r="H1134" s="8">
        <v>1</v>
      </c>
      <c r="I1134" s="8"/>
      <c r="J1134" s="6" t="s">
        <v>18194</v>
      </c>
      <c r="K1134" s="6" t="s">
        <v>25316</v>
      </c>
      <c r="L1134" s="8" t="s">
        <v>9</v>
      </c>
      <c r="M1134" s="6" t="s">
        <v>26407</v>
      </c>
      <c r="N1134" s="6" t="s">
        <v>23185</v>
      </c>
      <c r="O1134" s="8" t="s">
        <v>25233</v>
      </c>
    </row>
    <row r="1135" spans="2:15" s="9" customFormat="1" x14ac:dyDescent="0.4">
      <c r="B1135" s="5">
        <v>1400</v>
      </c>
      <c r="C1135" s="12" t="s">
        <v>81</v>
      </c>
      <c r="D1135" s="6" t="s">
        <v>2975</v>
      </c>
      <c r="E1135" s="7" t="s">
        <v>19071</v>
      </c>
      <c r="F1135" s="6" t="s">
        <v>12811</v>
      </c>
      <c r="G1135" s="8">
        <v>1</v>
      </c>
      <c r="H1135" s="8"/>
      <c r="I1135" s="8"/>
      <c r="J1135" s="6" t="s">
        <v>2976</v>
      </c>
      <c r="K1135" s="6" t="s">
        <v>26424</v>
      </c>
      <c r="L1135" s="8" t="s">
        <v>9</v>
      </c>
      <c r="M1135" s="6" t="s">
        <v>26425</v>
      </c>
      <c r="N1135" s="6" t="s">
        <v>23185</v>
      </c>
      <c r="O1135" s="8" t="s">
        <v>25233</v>
      </c>
    </row>
    <row r="1136" spans="2:15" s="9" customFormat="1" x14ac:dyDescent="0.4">
      <c r="B1136" s="5">
        <v>1410</v>
      </c>
      <c r="C1136" s="12" t="s">
        <v>81</v>
      </c>
      <c r="D1136" s="6" t="s">
        <v>2994</v>
      </c>
      <c r="E1136" s="7" t="s">
        <v>19080</v>
      </c>
      <c r="F1136" s="6" t="s">
        <v>13812</v>
      </c>
      <c r="G1136" s="8"/>
      <c r="H1136" s="8">
        <v>1</v>
      </c>
      <c r="I1136" s="8"/>
      <c r="J1136" s="6" t="s">
        <v>18194</v>
      </c>
      <c r="K1136" s="6" t="s">
        <v>26434</v>
      </c>
      <c r="L1136" s="8" t="s">
        <v>9</v>
      </c>
      <c r="M1136" s="6" t="s">
        <v>13812</v>
      </c>
      <c r="N1136" s="6" t="s">
        <v>23185</v>
      </c>
      <c r="O1136" s="8"/>
    </row>
    <row r="1137" spans="2:15" s="9" customFormat="1" x14ac:dyDescent="0.4">
      <c r="B1137" s="5">
        <v>1416</v>
      </c>
      <c r="C1137" s="12" t="s">
        <v>81</v>
      </c>
      <c r="D1137" s="6" t="s">
        <v>3106</v>
      </c>
      <c r="E1137" s="7" t="s">
        <v>23639</v>
      </c>
      <c r="F1137" s="6" t="s">
        <v>16625</v>
      </c>
      <c r="G1137" s="8">
        <v>3</v>
      </c>
      <c r="H1137" s="8"/>
      <c r="I1137" s="8"/>
      <c r="J1137" s="6" t="s">
        <v>3003</v>
      </c>
      <c r="K1137" s="6" t="s">
        <v>26438</v>
      </c>
      <c r="L1137" s="8" t="s">
        <v>9</v>
      </c>
      <c r="M1137" s="6" t="s">
        <v>16625</v>
      </c>
      <c r="N1137" s="6" t="s">
        <v>3004</v>
      </c>
      <c r="O1137" s="8"/>
    </row>
    <row r="1138" spans="2:15" s="9" customFormat="1" x14ac:dyDescent="0.4">
      <c r="B1138" s="5">
        <v>1455</v>
      </c>
      <c r="C1138" s="12" t="s">
        <v>81</v>
      </c>
      <c r="D1138" s="6" t="s">
        <v>3078</v>
      </c>
      <c r="E1138" s="7" t="s">
        <v>19107</v>
      </c>
      <c r="F1138" s="6" t="s">
        <v>13059</v>
      </c>
      <c r="G1138" s="8"/>
      <c r="H1138" s="8">
        <v>1</v>
      </c>
      <c r="I1138" s="8"/>
      <c r="J1138" s="6" t="s">
        <v>18194</v>
      </c>
      <c r="K1138" s="6" t="s">
        <v>25247</v>
      </c>
      <c r="L1138" s="8" t="s">
        <v>9</v>
      </c>
      <c r="M1138" s="6" t="s">
        <v>13059</v>
      </c>
      <c r="N1138" s="6" t="s">
        <v>7</v>
      </c>
      <c r="O1138" s="8"/>
    </row>
    <row r="1139" spans="2:15" s="9" customFormat="1" x14ac:dyDescent="0.4">
      <c r="B1139" s="5">
        <v>1475</v>
      </c>
      <c r="C1139" s="12" t="s">
        <v>81</v>
      </c>
      <c r="D1139" s="6" t="s">
        <v>3120</v>
      </c>
      <c r="E1139" s="7" t="s">
        <v>19121</v>
      </c>
      <c r="F1139" s="6" t="s">
        <v>11918</v>
      </c>
      <c r="G1139" s="8"/>
      <c r="H1139" s="8">
        <v>1</v>
      </c>
      <c r="I1139" s="8"/>
      <c r="J1139" s="6" t="s">
        <v>3121</v>
      </c>
      <c r="K1139" s="6" t="s">
        <v>26485</v>
      </c>
      <c r="L1139" s="8" t="s">
        <v>9</v>
      </c>
      <c r="M1139" s="6" t="s">
        <v>11918</v>
      </c>
      <c r="N1139" s="6" t="s">
        <v>25273</v>
      </c>
      <c r="O1139" s="8" t="s">
        <v>25233</v>
      </c>
    </row>
    <row r="1140" spans="2:15" s="9" customFormat="1" x14ac:dyDescent="0.4">
      <c r="B1140" s="5">
        <v>1487</v>
      </c>
      <c r="C1140" s="12" t="s">
        <v>81</v>
      </c>
      <c r="D1140" s="6" t="s">
        <v>3145</v>
      </c>
      <c r="E1140" s="7" t="s">
        <v>19131</v>
      </c>
      <c r="F1140" s="6" t="s">
        <v>12870</v>
      </c>
      <c r="G1140" s="8">
        <v>1</v>
      </c>
      <c r="H1140" s="8"/>
      <c r="I1140" s="8"/>
      <c r="J1140" s="6" t="s">
        <v>3146</v>
      </c>
      <c r="K1140" s="6" t="s">
        <v>26495</v>
      </c>
      <c r="L1140" s="8" t="s">
        <v>9</v>
      </c>
      <c r="M1140" s="6" t="s">
        <v>26496</v>
      </c>
      <c r="N1140" s="6" t="s">
        <v>10</v>
      </c>
      <c r="O1140" s="8" t="s">
        <v>25233</v>
      </c>
    </row>
    <row r="1141" spans="2:15" s="9" customFormat="1" x14ac:dyDescent="0.4">
      <c r="B1141" s="5">
        <v>1521</v>
      </c>
      <c r="C1141" s="12" t="s">
        <v>81</v>
      </c>
      <c r="D1141" s="6" t="s">
        <v>2151</v>
      </c>
      <c r="E1141" s="7" t="s">
        <v>19152</v>
      </c>
      <c r="F1141" s="6" t="s">
        <v>13939</v>
      </c>
      <c r="G1141" s="8"/>
      <c r="H1141" s="8">
        <v>1</v>
      </c>
      <c r="I1141" s="8"/>
      <c r="J1141" s="6" t="s">
        <v>990</v>
      </c>
      <c r="K1141" s="6" t="s">
        <v>1991</v>
      </c>
      <c r="L1141" s="8"/>
      <c r="M1141" s="6" t="s">
        <v>18194</v>
      </c>
      <c r="N1141" s="6" t="s">
        <v>7</v>
      </c>
      <c r="O1141" s="8" t="s">
        <v>25233</v>
      </c>
    </row>
    <row r="1142" spans="2:15" s="9" customFormat="1" x14ac:dyDescent="0.4">
      <c r="B1142" s="5">
        <v>1534</v>
      </c>
      <c r="C1142" s="12" t="s">
        <v>81</v>
      </c>
      <c r="D1142" s="6" t="s">
        <v>3238</v>
      </c>
      <c r="E1142" s="7" t="s">
        <v>23675</v>
      </c>
      <c r="F1142" s="6" t="s">
        <v>12732</v>
      </c>
      <c r="G1142" s="8">
        <v>3</v>
      </c>
      <c r="H1142" s="8"/>
      <c r="I1142" s="8"/>
      <c r="J1142" s="6" t="s">
        <v>3239</v>
      </c>
      <c r="K1142" s="6" t="s">
        <v>25292</v>
      </c>
      <c r="L1142" s="8"/>
      <c r="M1142" s="6" t="s">
        <v>18194</v>
      </c>
      <c r="N1142" s="6" t="s">
        <v>25273</v>
      </c>
      <c r="O1142" s="8" t="s">
        <v>25233</v>
      </c>
    </row>
    <row r="1143" spans="2:15" s="9" customFormat="1" x14ac:dyDescent="0.4">
      <c r="B1143" s="5">
        <v>1570</v>
      </c>
      <c r="C1143" s="12" t="s">
        <v>81</v>
      </c>
      <c r="D1143" s="6" t="s">
        <v>3308</v>
      </c>
      <c r="E1143" s="7" t="s">
        <v>19183</v>
      </c>
      <c r="F1143" s="6" t="s">
        <v>14682</v>
      </c>
      <c r="G1143" s="8"/>
      <c r="H1143" s="8">
        <v>1</v>
      </c>
      <c r="I1143" s="8"/>
      <c r="J1143" s="6" t="s">
        <v>18194</v>
      </c>
      <c r="K1143" s="6" t="s">
        <v>26553</v>
      </c>
      <c r="L1143" s="8" t="s">
        <v>9</v>
      </c>
      <c r="M1143" s="6" t="s">
        <v>14682</v>
      </c>
      <c r="N1143" s="6" t="s">
        <v>10</v>
      </c>
      <c r="O1143" s="8" t="s">
        <v>25233</v>
      </c>
    </row>
    <row r="1144" spans="2:15" s="9" customFormat="1" x14ac:dyDescent="0.4">
      <c r="B1144" s="5">
        <v>1645</v>
      </c>
      <c r="C1144" s="12" t="s">
        <v>81</v>
      </c>
      <c r="D1144" s="6" t="s">
        <v>3450</v>
      </c>
      <c r="E1144" s="7" t="s">
        <v>19233</v>
      </c>
      <c r="F1144" s="6" t="s">
        <v>15249</v>
      </c>
      <c r="G1144" s="8"/>
      <c r="H1144" s="8">
        <v>1</v>
      </c>
      <c r="I1144" s="8"/>
      <c r="J1144" s="6" t="s">
        <v>18194</v>
      </c>
      <c r="K1144" s="6" t="s">
        <v>26619</v>
      </c>
      <c r="L1144" s="8" t="s">
        <v>9</v>
      </c>
      <c r="M1144" s="6" t="s">
        <v>15249</v>
      </c>
      <c r="N1144" s="6" t="s">
        <v>23185</v>
      </c>
      <c r="O1144" s="8" t="s">
        <v>25233</v>
      </c>
    </row>
    <row r="1145" spans="2:15" s="9" customFormat="1" x14ac:dyDescent="0.4">
      <c r="B1145" s="5">
        <v>1648</v>
      </c>
      <c r="C1145" s="12" t="s">
        <v>81</v>
      </c>
      <c r="D1145" s="6" t="s">
        <v>4321</v>
      </c>
      <c r="E1145" s="7" t="s">
        <v>19235</v>
      </c>
      <c r="F1145" s="6" t="s">
        <v>13463</v>
      </c>
      <c r="G1145" s="8">
        <v>4</v>
      </c>
      <c r="H1145" s="8"/>
      <c r="I1145" s="8"/>
      <c r="J1145" s="6" t="s">
        <v>1888</v>
      </c>
      <c r="K1145" s="6" t="s">
        <v>26621</v>
      </c>
      <c r="L1145" s="8" t="s">
        <v>9</v>
      </c>
      <c r="M1145" s="6" t="s">
        <v>13463</v>
      </c>
      <c r="N1145" s="6" t="s">
        <v>34</v>
      </c>
      <c r="O1145" s="8" t="s">
        <v>25233</v>
      </c>
    </row>
    <row r="1146" spans="2:15" s="9" customFormat="1" x14ac:dyDescent="0.4">
      <c r="B1146" s="5">
        <v>1655</v>
      </c>
      <c r="C1146" s="12" t="s">
        <v>81</v>
      </c>
      <c r="D1146" s="6" t="s">
        <v>3468</v>
      </c>
      <c r="E1146" s="7" t="s">
        <v>19241</v>
      </c>
      <c r="F1146" s="6" t="s">
        <v>16991</v>
      </c>
      <c r="G1146" s="8">
        <v>1</v>
      </c>
      <c r="H1146" s="8"/>
      <c r="I1146" s="8"/>
      <c r="J1146" s="6" t="s">
        <v>3469</v>
      </c>
      <c r="K1146" s="6" t="s">
        <v>26628</v>
      </c>
      <c r="L1146" s="8" t="s">
        <v>9</v>
      </c>
      <c r="M1146" s="6" t="s">
        <v>16991</v>
      </c>
      <c r="N1146" s="6" t="s">
        <v>23185</v>
      </c>
      <c r="O1146" s="8" t="s">
        <v>25233</v>
      </c>
    </row>
    <row r="1147" spans="2:15" s="9" customFormat="1" x14ac:dyDescent="0.4">
      <c r="B1147" s="5">
        <v>1665</v>
      </c>
      <c r="C1147" s="12" t="s">
        <v>81</v>
      </c>
      <c r="D1147" s="6" t="s">
        <v>3486</v>
      </c>
      <c r="E1147" s="7" t="s">
        <v>23717</v>
      </c>
      <c r="F1147" s="6" t="s">
        <v>15019</v>
      </c>
      <c r="G1147" s="8">
        <v>2</v>
      </c>
      <c r="H1147" s="8">
        <v>1</v>
      </c>
      <c r="I1147" s="8"/>
      <c r="J1147" s="6" t="s">
        <v>3487</v>
      </c>
      <c r="K1147" s="6" t="s">
        <v>26637</v>
      </c>
      <c r="L1147" s="8" t="s">
        <v>9</v>
      </c>
      <c r="M1147" s="6" t="s">
        <v>26638</v>
      </c>
      <c r="N1147" s="6" t="s">
        <v>7</v>
      </c>
      <c r="O1147" s="8" t="s">
        <v>25233</v>
      </c>
    </row>
    <row r="1148" spans="2:15" s="9" customFormat="1" x14ac:dyDescent="0.4">
      <c r="B1148" s="5">
        <v>1668</v>
      </c>
      <c r="C1148" s="12" t="s">
        <v>81</v>
      </c>
      <c r="D1148" s="6" t="s">
        <v>3490</v>
      </c>
      <c r="E1148" s="7" t="s">
        <v>19251</v>
      </c>
      <c r="F1148" s="6" t="s">
        <v>14838</v>
      </c>
      <c r="G1148" s="8"/>
      <c r="H1148" s="8">
        <v>1</v>
      </c>
      <c r="I1148" s="8"/>
      <c r="J1148" s="6" t="s">
        <v>103</v>
      </c>
      <c r="K1148" s="6" t="s">
        <v>25328</v>
      </c>
      <c r="L1148" s="8" t="s">
        <v>9</v>
      </c>
      <c r="M1148" s="6" t="s">
        <v>14838</v>
      </c>
      <c r="N1148" s="6" t="s">
        <v>7</v>
      </c>
      <c r="O1148" s="8" t="s">
        <v>25233</v>
      </c>
    </row>
    <row r="1149" spans="2:15" s="9" customFormat="1" x14ac:dyDescent="0.4">
      <c r="B1149" s="5">
        <v>1670</v>
      </c>
      <c r="C1149" s="12" t="s">
        <v>81</v>
      </c>
      <c r="D1149" s="6" t="s">
        <v>11052</v>
      </c>
      <c r="E1149" s="7" t="s">
        <v>19253</v>
      </c>
      <c r="F1149" s="6" t="s">
        <v>14684</v>
      </c>
      <c r="G1149" s="8"/>
      <c r="H1149" s="8">
        <v>1</v>
      </c>
      <c r="I1149" s="8"/>
      <c r="J1149" s="6" t="s">
        <v>18194</v>
      </c>
      <c r="K1149" s="6" t="s">
        <v>25247</v>
      </c>
      <c r="L1149" s="8" t="s">
        <v>9</v>
      </c>
      <c r="M1149" s="6" t="s">
        <v>14684</v>
      </c>
      <c r="N1149" s="6" t="s">
        <v>25273</v>
      </c>
      <c r="O1149" s="8" t="s">
        <v>25233</v>
      </c>
    </row>
    <row r="1150" spans="2:15" s="9" customFormat="1" x14ac:dyDescent="0.4">
      <c r="B1150" s="5">
        <v>1679</v>
      </c>
      <c r="C1150" s="12" t="s">
        <v>81</v>
      </c>
      <c r="D1150" s="6" t="s">
        <v>2186</v>
      </c>
      <c r="E1150" s="7" t="s">
        <v>23719</v>
      </c>
      <c r="F1150" s="6" t="s">
        <v>14649</v>
      </c>
      <c r="G1150" s="8">
        <v>2</v>
      </c>
      <c r="H1150" s="8"/>
      <c r="I1150" s="8"/>
      <c r="J1150" s="6" t="s">
        <v>990</v>
      </c>
      <c r="K1150" s="6" t="s">
        <v>25620</v>
      </c>
      <c r="L1150" s="8"/>
      <c r="M1150" s="6" t="s">
        <v>18194</v>
      </c>
      <c r="N1150" s="6" t="s">
        <v>7</v>
      </c>
      <c r="O1150" s="8" t="s">
        <v>25233</v>
      </c>
    </row>
    <row r="1151" spans="2:15" s="9" customFormat="1" x14ac:dyDescent="0.4">
      <c r="B1151" s="5">
        <v>1681</v>
      </c>
      <c r="C1151" s="12" t="s">
        <v>81</v>
      </c>
      <c r="D1151" s="6" t="s">
        <v>3509</v>
      </c>
      <c r="E1151" s="7" t="s">
        <v>19262</v>
      </c>
      <c r="F1151" s="6" t="s">
        <v>12701</v>
      </c>
      <c r="G1151" s="8"/>
      <c r="H1151" s="8">
        <v>1</v>
      </c>
      <c r="I1151" s="8"/>
      <c r="J1151" s="6" t="s">
        <v>18194</v>
      </c>
      <c r="K1151" s="6" t="s">
        <v>26643</v>
      </c>
      <c r="L1151" s="8" t="s">
        <v>9</v>
      </c>
      <c r="M1151" s="6" t="s">
        <v>12701</v>
      </c>
      <c r="N1151" s="6" t="s">
        <v>7</v>
      </c>
      <c r="O1151" s="8" t="s">
        <v>25233</v>
      </c>
    </row>
    <row r="1152" spans="2:15" s="9" customFormat="1" x14ac:dyDescent="0.4">
      <c r="B1152" s="5">
        <v>1689</v>
      </c>
      <c r="C1152" s="12" t="s">
        <v>81</v>
      </c>
      <c r="D1152" s="6" t="s">
        <v>3533</v>
      </c>
      <c r="E1152" s="7" t="s">
        <v>19268</v>
      </c>
      <c r="F1152" s="6" t="s">
        <v>14078</v>
      </c>
      <c r="G1152" s="8"/>
      <c r="H1152" s="8">
        <v>1</v>
      </c>
      <c r="I1152" s="8"/>
      <c r="J1152" s="6" t="s">
        <v>357</v>
      </c>
      <c r="K1152" s="6" t="s">
        <v>25401</v>
      </c>
      <c r="L1152" s="8" t="s">
        <v>9</v>
      </c>
      <c r="M1152" s="6" t="s">
        <v>14078</v>
      </c>
      <c r="N1152" s="6" t="s">
        <v>7</v>
      </c>
      <c r="O1152" s="8" t="s">
        <v>25233</v>
      </c>
    </row>
    <row r="1153" spans="2:15" s="9" customFormat="1" x14ac:dyDescent="0.4">
      <c r="B1153" s="5">
        <v>1724</v>
      </c>
      <c r="C1153" s="12" t="s">
        <v>81</v>
      </c>
      <c r="D1153" s="6" t="s">
        <v>3592</v>
      </c>
      <c r="E1153" s="7" t="s">
        <v>19291</v>
      </c>
      <c r="F1153" s="6" t="s">
        <v>16799</v>
      </c>
      <c r="G1153" s="8"/>
      <c r="H1153" s="8">
        <v>1</v>
      </c>
      <c r="I1153" s="8"/>
      <c r="J1153" s="6" t="s">
        <v>18194</v>
      </c>
      <c r="K1153" s="6" t="s">
        <v>26669</v>
      </c>
      <c r="L1153" s="8" t="s">
        <v>9</v>
      </c>
      <c r="M1153" s="6" t="s">
        <v>16799</v>
      </c>
      <c r="N1153" s="6" t="s">
        <v>23185</v>
      </c>
      <c r="O1153" s="8" t="s">
        <v>25233</v>
      </c>
    </row>
    <row r="1154" spans="2:15" s="9" customFormat="1" x14ac:dyDescent="0.4">
      <c r="B1154" s="5">
        <v>1731</v>
      </c>
      <c r="C1154" s="12" t="s">
        <v>81</v>
      </c>
      <c r="D1154" s="6" t="s">
        <v>3545</v>
      </c>
      <c r="E1154" s="7" t="s">
        <v>19295</v>
      </c>
      <c r="F1154" s="6" t="s">
        <v>13026</v>
      </c>
      <c r="G1154" s="8"/>
      <c r="H1154" s="8">
        <v>1</v>
      </c>
      <c r="I1154" s="8"/>
      <c r="J1154" s="6" t="s">
        <v>18194</v>
      </c>
      <c r="K1154" s="6" t="s">
        <v>26671</v>
      </c>
      <c r="L1154" s="8" t="s">
        <v>9</v>
      </c>
      <c r="M1154" s="6" t="s">
        <v>26672</v>
      </c>
      <c r="N1154" s="6" t="s">
        <v>23185</v>
      </c>
      <c r="O1154" s="8" t="s">
        <v>25233</v>
      </c>
    </row>
    <row r="1155" spans="2:15" s="9" customFormat="1" x14ac:dyDescent="0.4">
      <c r="B1155" s="5">
        <v>1741</v>
      </c>
      <c r="C1155" s="12" t="s">
        <v>81</v>
      </c>
      <c r="D1155" s="6" t="s">
        <v>10698</v>
      </c>
      <c r="E1155" s="7" t="s">
        <v>19300</v>
      </c>
      <c r="F1155" s="6" t="s">
        <v>12109</v>
      </c>
      <c r="G1155" s="8">
        <v>1</v>
      </c>
      <c r="H1155" s="8">
        <v>2</v>
      </c>
      <c r="I1155" s="8"/>
      <c r="J1155" s="6" t="s">
        <v>3617</v>
      </c>
      <c r="K1155" s="6" t="s">
        <v>26678</v>
      </c>
      <c r="L1155" s="8" t="s">
        <v>9</v>
      </c>
      <c r="M1155" s="6" t="s">
        <v>12109</v>
      </c>
      <c r="N1155" s="6" t="s">
        <v>10</v>
      </c>
      <c r="O1155" s="8"/>
    </row>
    <row r="1156" spans="2:15" s="9" customFormat="1" x14ac:dyDescent="0.4">
      <c r="B1156" s="5">
        <v>1754</v>
      </c>
      <c r="C1156" s="12" t="s">
        <v>81</v>
      </c>
      <c r="D1156" s="6" t="s">
        <v>11018</v>
      </c>
      <c r="E1156" s="7" t="s">
        <v>19307</v>
      </c>
      <c r="F1156" s="6" t="s">
        <v>14440</v>
      </c>
      <c r="G1156" s="8">
        <v>1</v>
      </c>
      <c r="H1156" s="8"/>
      <c r="I1156" s="8"/>
      <c r="J1156" s="6" t="s">
        <v>18194</v>
      </c>
      <c r="K1156" s="6" t="s">
        <v>25601</v>
      </c>
      <c r="L1156" s="8"/>
      <c r="M1156" s="6" t="s">
        <v>18194</v>
      </c>
      <c r="N1156" s="6" t="s">
        <v>34</v>
      </c>
      <c r="O1156" s="8" t="s">
        <v>25233</v>
      </c>
    </row>
    <row r="1157" spans="2:15" s="9" customFormat="1" x14ac:dyDescent="0.4">
      <c r="B1157" s="5">
        <v>1797</v>
      </c>
      <c r="C1157" s="12" t="s">
        <v>81</v>
      </c>
      <c r="D1157" s="6" t="s">
        <v>3694</v>
      </c>
      <c r="E1157" s="7" t="s">
        <v>19329</v>
      </c>
      <c r="F1157" s="6" t="s">
        <v>15955</v>
      </c>
      <c r="G1157" s="8"/>
      <c r="H1157" s="8">
        <v>1</v>
      </c>
      <c r="I1157" s="8"/>
      <c r="J1157" s="6" t="s">
        <v>3695</v>
      </c>
      <c r="K1157" s="6" t="s">
        <v>26727</v>
      </c>
      <c r="L1157" s="8"/>
      <c r="M1157" s="6" t="s">
        <v>18194</v>
      </c>
      <c r="N1157" s="6" t="s">
        <v>7</v>
      </c>
      <c r="O1157" s="8" t="s">
        <v>25233</v>
      </c>
    </row>
    <row r="1158" spans="2:15" s="9" customFormat="1" x14ac:dyDescent="0.4">
      <c r="B1158" s="5">
        <v>1878</v>
      </c>
      <c r="C1158" s="12" t="s">
        <v>81</v>
      </c>
      <c r="D1158" s="6" t="s">
        <v>3823</v>
      </c>
      <c r="E1158" s="7" t="s">
        <v>19374</v>
      </c>
      <c r="F1158" s="6" t="s">
        <v>13428</v>
      </c>
      <c r="G1158" s="8">
        <v>1</v>
      </c>
      <c r="H1158" s="8"/>
      <c r="I1158" s="8"/>
      <c r="J1158" s="6" t="s">
        <v>18194</v>
      </c>
      <c r="K1158" s="6" t="s">
        <v>26782</v>
      </c>
      <c r="L1158" s="8"/>
      <c r="M1158" s="6" t="s">
        <v>18194</v>
      </c>
      <c r="N1158" s="6" t="s">
        <v>7</v>
      </c>
      <c r="O1158" s="8" t="s">
        <v>25233</v>
      </c>
    </row>
    <row r="1159" spans="2:15" s="9" customFormat="1" x14ac:dyDescent="0.4">
      <c r="B1159" s="5">
        <v>1900</v>
      </c>
      <c r="C1159" s="12" t="s">
        <v>81</v>
      </c>
      <c r="D1159" s="6" t="s">
        <v>3860</v>
      </c>
      <c r="E1159" s="7" t="s">
        <v>19385</v>
      </c>
      <c r="F1159" s="6" t="s">
        <v>17649</v>
      </c>
      <c r="G1159" s="8"/>
      <c r="H1159" s="8">
        <v>1</v>
      </c>
      <c r="I1159" s="8"/>
      <c r="J1159" s="6" t="s">
        <v>3861</v>
      </c>
      <c r="K1159" s="6" t="s">
        <v>26794</v>
      </c>
      <c r="L1159" s="8"/>
      <c r="M1159" s="6" t="s">
        <v>18194</v>
      </c>
      <c r="N1159" s="6" t="s">
        <v>7</v>
      </c>
      <c r="O1159" s="8" t="s">
        <v>25233</v>
      </c>
    </row>
    <row r="1160" spans="2:15" s="9" customFormat="1" x14ac:dyDescent="0.4">
      <c r="B1160" s="5">
        <v>2007</v>
      </c>
      <c r="C1160" s="12" t="s">
        <v>81</v>
      </c>
      <c r="D1160" s="6" t="s">
        <v>4046</v>
      </c>
      <c r="E1160" s="7" t="s">
        <v>19445</v>
      </c>
      <c r="F1160" s="6" t="s">
        <v>13354</v>
      </c>
      <c r="G1160" s="8"/>
      <c r="H1160" s="8">
        <v>1</v>
      </c>
      <c r="I1160" s="8"/>
      <c r="J1160" s="6" t="s">
        <v>4047</v>
      </c>
      <c r="K1160" s="6" t="s">
        <v>25247</v>
      </c>
      <c r="L1160" s="8" t="s">
        <v>9</v>
      </c>
      <c r="M1160" s="6" t="s">
        <v>4048</v>
      </c>
      <c r="N1160" s="6" t="s">
        <v>25273</v>
      </c>
      <c r="O1160" s="8" t="s">
        <v>25233</v>
      </c>
    </row>
    <row r="1161" spans="2:15" s="9" customFormat="1" x14ac:dyDescent="0.4">
      <c r="B1161" s="5">
        <v>2085</v>
      </c>
      <c r="C1161" s="12" t="s">
        <v>81</v>
      </c>
      <c r="D1161" s="6" t="s">
        <v>4276</v>
      </c>
      <c r="E1161" s="7" t="s">
        <v>23873</v>
      </c>
      <c r="F1161" s="6" t="s">
        <v>15861</v>
      </c>
      <c r="G1161" s="8"/>
      <c r="H1161" s="8">
        <v>1</v>
      </c>
      <c r="I1161" s="8"/>
      <c r="J1161" s="6" t="s">
        <v>1888</v>
      </c>
      <c r="K1161" s="6" t="s">
        <v>26944</v>
      </c>
      <c r="L1161" s="8" t="s">
        <v>9</v>
      </c>
      <c r="M1161" s="6" t="s">
        <v>15861</v>
      </c>
      <c r="N1161" s="6" t="s">
        <v>26945</v>
      </c>
      <c r="O1161" s="8"/>
    </row>
    <row r="1162" spans="2:15" s="9" customFormat="1" x14ac:dyDescent="0.4">
      <c r="B1162" s="5">
        <v>2116</v>
      </c>
      <c r="C1162" s="12" t="s">
        <v>81</v>
      </c>
      <c r="D1162" s="6" t="s">
        <v>4225</v>
      </c>
      <c r="E1162" s="7" t="s">
        <v>23889</v>
      </c>
      <c r="F1162" s="6" t="s">
        <v>17096</v>
      </c>
      <c r="G1162" s="8">
        <v>1</v>
      </c>
      <c r="H1162" s="8">
        <v>2</v>
      </c>
      <c r="I1162" s="8"/>
      <c r="J1162" s="6" t="s">
        <v>4226</v>
      </c>
      <c r="K1162" s="6" t="s">
        <v>25418</v>
      </c>
      <c r="L1162" s="8"/>
      <c r="M1162" s="6" t="s">
        <v>18194</v>
      </c>
      <c r="N1162" s="6" t="s">
        <v>7</v>
      </c>
      <c r="O1162" s="8"/>
    </row>
    <row r="1163" spans="2:15" s="9" customFormat="1" x14ac:dyDescent="0.4">
      <c r="B1163" s="5">
        <v>2122</v>
      </c>
      <c r="C1163" s="12" t="s">
        <v>81</v>
      </c>
      <c r="D1163" s="6" t="s">
        <v>1731</v>
      </c>
      <c r="E1163" s="7" t="s">
        <v>19505</v>
      </c>
      <c r="F1163" s="6" t="s">
        <v>17861</v>
      </c>
      <c r="G1163" s="8"/>
      <c r="H1163" s="8">
        <v>1</v>
      </c>
      <c r="I1163" s="8"/>
      <c r="J1163" s="6" t="s">
        <v>22</v>
      </c>
      <c r="K1163" s="6" t="s">
        <v>26976</v>
      </c>
      <c r="L1163" s="8"/>
      <c r="M1163" s="6" t="s">
        <v>18194</v>
      </c>
      <c r="N1163" s="6" t="s">
        <v>7</v>
      </c>
      <c r="O1163" s="8"/>
    </row>
    <row r="1164" spans="2:15" s="9" customFormat="1" x14ac:dyDescent="0.4">
      <c r="B1164" s="5">
        <v>2129</v>
      </c>
      <c r="C1164" s="12" t="s">
        <v>81</v>
      </c>
      <c r="D1164" s="6" t="s">
        <v>2891</v>
      </c>
      <c r="E1164" s="7" t="s">
        <v>19506</v>
      </c>
      <c r="F1164" s="6" t="s">
        <v>12431</v>
      </c>
      <c r="G1164" s="8">
        <v>1</v>
      </c>
      <c r="H1164" s="8"/>
      <c r="I1164" s="8"/>
      <c r="J1164" s="6" t="s">
        <v>990</v>
      </c>
      <c r="K1164" s="6" t="s">
        <v>26984</v>
      </c>
      <c r="L1164" s="8"/>
      <c r="M1164" s="6" t="s">
        <v>18194</v>
      </c>
      <c r="N1164" s="6" t="s">
        <v>7</v>
      </c>
      <c r="O1164" s="8" t="s">
        <v>25233</v>
      </c>
    </row>
    <row r="1165" spans="2:15" s="9" customFormat="1" x14ac:dyDescent="0.4">
      <c r="B1165" s="5">
        <v>2160</v>
      </c>
      <c r="C1165" s="12" t="s">
        <v>81</v>
      </c>
      <c r="D1165" s="6" t="s">
        <v>10852</v>
      </c>
      <c r="E1165" s="7" t="s">
        <v>23905</v>
      </c>
      <c r="F1165" s="6" t="s">
        <v>13355</v>
      </c>
      <c r="G1165" s="8">
        <v>1</v>
      </c>
      <c r="H1165" s="8">
        <v>1</v>
      </c>
      <c r="I1165" s="8"/>
      <c r="J1165" s="6" t="s">
        <v>1888</v>
      </c>
      <c r="K1165" s="6" t="s">
        <v>27008</v>
      </c>
      <c r="L1165" s="8" t="s">
        <v>9</v>
      </c>
      <c r="M1165" s="6" t="s">
        <v>13355</v>
      </c>
      <c r="N1165" s="6" t="s">
        <v>34</v>
      </c>
      <c r="O1165" s="8" t="s">
        <v>25233</v>
      </c>
    </row>
    <row r="1166" spans="2:15" s="9" customFormat="1" x14ac:dyDescent="0.4">
      <c r="B1166" s="5">
        <v>2181</v>
      </c>
      <c r="C1166" s="12" t="s">
        <v>81</v>
      </c>
      <c r="D1166" s="6" t="s">
        <v>3623</v>
      </c>
      <c r="E1166" s="7" t="s">
        <v>23913</v>
      </c>
      <c r="F1166" s="6" t="s">
        <v>14178</v>
      </c>
      <c r="G1166" s="8">
        <v>2</v>
      </c>
      <c r="H1166" s="8"/>
      <c r="I1166" s="8"/>
      <c r="J1166" s="6" t="s">
        <v>18194</v>
      </c>
      <c r="K1166" s="6" t="s">
        <v>27031</v>
      </c>
      <c r="L1166" s="8" t="s">
        <v>9</v>
      </c>
      <c r="M1166" s="6" t="s">
        <v>14178</v>
      </c>
      <c r="N1166" s="6" t="s">
        <v>10</v>
      </c>
      <c r="O1166" s="8" t="s">
        <v>25233</v>
      </c>
    </row>
    <row r="1167" spans="2:15" s="9" customFormat="1" x14ac:dyDescent="0.4">
      <c r="B1167" s="5">
        <v>2223</v>
      </c>
      <c r="C1167" s="12" t="s">
        <v>81</v>
      </c>
      <c r="D1167" s="6" t="s">
        <v>4373</v>
      </c>
      <c r="E1167" s="7" t="s">
        <v>19562</v>
      </c>
      <c r="F1167" s="6" t="s">
        <v>13264</v>
      </c>
      <c r="G1167" s="8"/>
      <c r="H1167" s="8">
        <v>1</v>
      </c>
      <c r="I1167" s="8"/>
      <c r="J1167" s="6" t="s">
        <v>990</v>
      </c>
      <c r="K1167" s="6" t="s">
        <v>27058</v>
      </c>
      <c r="L1167" s="8"/>
      <c r="M1167" s="6" t="s">
        <v>18194</v>
      </c>
      <c r="N1167" s="6" t="s">
        <v>7</v>
      </c>
      <c r="O1167" s="8" t="s">
        <v>25233</v>
      </c>
    </row>
    <row r="1168" spans="2:15" s="9" customFormat="1" x14ac:dyDescent="0.4">
      <c r="B1168" s="5">
        <v>2240</v>
      </c>
      <c r="C1168" s="12" t="s">
        <v>81</v>
      </c>
      <c r="D1168" s="6" t="s">
        <v>4402</v>
      </c>
      <c r="E1168" s="7" t="s">
        <v>19570</v>
      </c>
      <c r="F1168" s="6" t="s">
        <v>15570</v>
      </c>
      <c r="G1168" s="8">
        <v>1</v>
      </c>
      <c r="H1168" s="8"/>
      <c r="I1168" s="8"/>
      <c r="J1168" s="6" t="s">
        <v>4403</v>
      </c>
      <c r="K1168" s="6" t="s">
        <v>27069</v>
      </c>
      <c r="L1168" s="8"/>
      <c r="M1168" s="6" t="s">
        <v>18194</v>
      </c>
      <c r="N1168" s="6" t="s">
        <v>7</v>
      </c>
      <c r="O1168" s="8"/>
    </row>
    <row r="1169" spans="2:15" s="9" customFormat="1" x14ac:dyDescent="0.4">
      <c r="B1169" s="5">
        <v>2365</v>
      </c>
      <c r="C1169" s="12" t="s">
        <v>81</v>
      </c>
      <c r="D1169" s="6" t="s">
        <v>4543</v>
      </c>
      <c r="E1169" s="7" t="s">
        <v>19635</v>
      </c>
      <c r="F1169" s="6" t="s">
        <v>12871</v>
      </c>
      <c r="G1169" s="8">
        <v>1</v>
      </c>
      <c r="H1169" s="8"/>
      <c r="I1169" s="8"/>
      <c r="J1169" s="6" t="s">
        <v>4544</v>
      </c>
      <c r="K1169" s="6" t="s">
        <v>25247</v>
      </c>
      <c r="L1169" s="8" t="s">
        <v>9</v>
      </c>
      <c r="M1169" s="6" t="s">
        <v>12871</v>
      </c>
      <c r="N1169" s="6" t="s">
        <v>7</v>
      </c>
      <c r="O1169" s="8"/>
    </row>
    <row r="1170" spans="2:15" s="9" customFormat="1" x14ac:dyDescent="0.4">
      <c r="B1170" s="5">
        <v>2385</v>
      </c>
      <c r="C1170" s="12" t="s">
        <v>81</v>
      </c>
      <c r="D1170" s="6" t="s">
        <v>4333</v>
      </c>
      <c r="E1170" s="7" t="s">
        <v>23994</v>
      </c>
      <c r="F1170" s="6" t="s">
        <v>16350</v>
      </c>
      <c r="G1170" s="8"/>
      <c r="H1170" s="8">
        <v>1</v>
      </c>
      <c r="I1170" s="8"/>
      <c r="J1170" s="6" t="s">
        <v>22</v>
      </c>
      <c r="K1170" s="6" t="s">
        <v>27165</v>
      </c>
      <c r="L1170" s="8"/>
      <c r="M1170" s="6" t="s">
        <v>18194</v>
      </c>
      <c r="N1170" s="6" t="s">
        <v>7</v>
      </c>
      <c r="O1170" s="8"/>
    </row>
    <row r="1171" spans="2:15" s="9" customFormat="1" x14ac:dyDescent="0.4">
      <c r="B1171" s="5">
        <v>2409</v>
      </c>
      <c r="C1171" s="12" t="s">
        <v>81</v>
      </c>
      <c r="D1171" s="6" t="s">
        <v>11105</v>
      </c>
      <c r="E1171" s="7" t="s">
        <v>19659</v>
      </c>
      <c r="F1171" s="6" t="s">
        <v>15037</v>
      </c>
      <c r="G1171" s="8">
        <v>1</v>
      </c>
      <c r="H1171" s="8"/>
      <c r="I1171" s="8"/>
      <c r="J1171" s="6" t="s">
        <v>357</v>
      </c>
      <c r="K1171" s="6" t="s">
        <v>25401</v>
      </c>
      <c r="L1171" s="8" t="s">
        <v>9</v>
      </c>
      <c r="M1171" s="6" t="s">
        <v>15037</v>
      </c>
      <c r="N1171" s="6" t="s">
        <v>7</v>
      </c>
      <c r="O1171" s="8"/>
    </row>
    <row r="1172" spans="2:15" s="9" customFormat="1" x14ac:dyDescent="0.4">
      <c r="B1172" s="5">
        <v>2482</v>
      </c>
      <c r="C1172" s="12" t="s">
        <v>81</v>
      </c>
      <c r="D1172" s="6" t="s">
        <v>4691</v>
      </c>
      <c r="E1172" s="7" t="s">
        <v>19700</v>
      </c>
      <c r="F1172" s="6" t="s">
        <v>17411</v>
      </c>
      <c r="G1172" s="8"/>
      <c r="H1172" s="8">
        <v>1</v>
      </c>
      <c r="I1172" s="8"/>
      <c r="J1172" s="6" t="s">
        <v>22</v>
      </c>
      <c r="K1172" s="6" t="s">
        <v>27242</v>
      </c>
      <c r="L1172" s="8"/>
      <c r="M1172" s="6" t="s">
        <v>18194</v>
      </c>
      <c r="N1172" s="6" t="s">
        <v>7</v>
      </c>
      <c r="O1172" s="8"/>
    </row>
    <row r="1173" spans="2:15" s="9" customFormat="1" x14ac:dyDescent="0.4">
      <c r="B1173" s="5">
        <v>2705</v>
      </c>
      <c r="C1173" s="12" t="s">
        <v>81</v>
      </c>
      <c r="D1173" s="6" t="s">
        <v>11211</v>
      </c>
      <c r="E1173" s="7" t="s">
        <v>24118</v>
      </c>
      <c r="F1173" s="6" t="s">
        <v>15692</v>
      </c>
      <c r="G1173" s="8">
        <v>1</v>
      </c>
      <c r="H1173" s="8">
        <v>1</v>
      </c>
      <c r="I1173" s="8"/>
      <c r="J1173" s="6" t="s">
        <v>1888</v>
      </c>
      <c r="K1173" s="6" t="s">
        <v>27387</v>
      </c>
      <c r="L1173" s="8" t="s">
        <v>9</v>
      </c>
      <c r="M1173" s="6" t="s">
        <v>15692</v>
      </c>
      <c r="N1173" s="6" t="s">
        <v>25273</v>
      </c>
      <c r="O1173" s="8" t="s">
        <v>25233</v>
      </c>
    </row>
    <row r="1174" spans="2:15" s="9" customFormat="1" x14ac:dyDescent="0.4">
      <c r="B1174" s="5">
        <v>2709</v>
      </c>
      <c r="C1174" s="12" t="s">
        <v>81</v>
      </c>
      <c r="D1174" s="6" t="s">
        <v>5008</v>
      </c>
      <c r="E1174" s="7" t="s">
        <v>24121</v>
      </c>
      <c r="F1174" s="6" t="s">
        <v>15967</v>
      </c>
      <c r="G1174" s="8">
        <v>1</v>
      </c>
      <c r="H1174" s="8">
        <v>1</v>
      </c>
      <c r="I1174" s="8"/>
      <c r="J1174" s="6" t="s">
        <v>5009</v>
      </c>
      <c r="K1174" s="6" t="s">
        <v>27391</v>
      </c>
      <c r="L1174" s="8" t="s">
        <v>9</v>
      </c>
      <c r="M1174" s="6" t="s">
        <v>15967</v>
      </c>
      <c r="N1174" s="6" t="s">
        <v>10</v>
      </c>
      <c r="O1174" s="8"/>
    </row>
    <row r="1175" spans="2:15" s="9" customFormat="1" x14ac:dyDescent="0.4">
      <c r="B1175" s="5">
        <v>2732</v>
      </c>
      <c r="C1175" s="12" t="s">
        <v>81</v>
      </c>
      <c r="D1175" s="6" t="s">
        <v>5042</v>
      </c>
      <c r="E1175" s="7" t="s">
        <v>19846</v>
      </c>
      <c r="F1175" s="6" t="s">
        <v>17095</v>
      </c>
      <c r="G1175" s="8">
        <v>1</v>
      </c>
      <c r="H1175" s="8"/>
      <c r="I1175" s="8"/>
      <c r="J1175" s="6" t="s">
        <v>5043</v>
      </c>
      <c r="K1175" s="6" t="s">
        <v>25427</v>
      </c>
      <c r="L1175" s="8" t="s">
        <v>9</v>
      </c>
      <c r="M1175" s="6" t="s">
        <v>27405</v>
      </c>
      <c r="N1175" s="6" t="s">
        <v>23185</v>
      </c>
      <c r="O1175" s="8" t="s">
        <v>25233</v>
      </c>
    </row>
    <row r="1176" spans="2:15" s="9" customFormat="1" x14ac:dyDescent="0.4">
      <c r="B1176" s="5">
        <v>2747</v>
      </c>
      <c r="C1176" s="12" t="s">
        <v>81</v>
      </c>
      <c r="D1176" s="6" t="s">
        <v>5071</v>
      </c>
      <c r="E1176" s="7" t="s">
        <v>24136</v>
      </c>
      <c r="F1176" s="6" t="s">
        <v>12025</v>
      </c>
      <c r="G1176" s="8">
        <v>6</v>
      </c>
      <c r="H1176" s="8">
        <v>4</v>
      </c>
      <c r="I1176" s="8"/>
      <c r="J1176" s="6" t="s">
        <v>58</v>
      </c>
      <c r="K1176" s="6" t="s">
        <v>27418</v>
      </c>
      <c r="L1176" s="8" t="s">
        <v>9</v>
      </c>
      <c r="M1176" s="6" t="s">
        <v>27419</v>
      </c>
      <c r="N1176" s="6" t="s">
        <v>7</v>
      </c>
      <c r="O1176" s="8"/>
    </row>
    <row r="1177" spans="2:15" s="9" customFormat="1" x14ac:dyDescent="0.4">
      <c r="B1177" s="5">
        <v>2868</v>
      </c>
      <c r="C1177" s="12" t="s">
        <v>81</v>
      </c>
      <c r="D1177" s="6" t="s">
        <v>5262</v>
      </c>
      <c r="E1177" s="7" t="s">
        <v>19915</v>
      </c>
      <c r="F1177" s="6" t="s">
        <v>14846</v>
      </c>
      <c r="G1177" s="8">
        <v>1</v>
      </c>
      <c r="H1177" s="8"/>
      <c r="I1177" s="8"/>
      <c r="J1177" s="6" t="s">
        <v>990</v>
      </c>
      <c r="K1177" s="6" t="s">
        <v>27504</v>
      </c>
      <c r="L1177" s="8"/>
      <c r="M1177" s="6" t="s">
        <v>18194</v>
      </c>
      <c r="N1177" s="6" t="s">
        <v>7</v>
      </c>
      <c r="O1177" s="8" t="s">
        <v>25233</v>
      </c>
    </row>
    <row r="1178" spans="2:15" s="9" customFormat="1" x14ac:dyDescent="0.4">
      <c r="B1178" s="5">
        <v>2985</v>
      </c>
      <c r="C1178" s="12" t="s">
        <v>81</v>
      </c>
      <c r="D1178" s="6" t="s">
        <v>5427</v>
      </c>
      <c r="E1178" s="7" t="s">
        <v>19984</v>
      </c>
      <c r="F1178" s="6" t="s">
        <v>12795</v>
      </c>
      <c r="G1178" s="8">
        <v>1</v>
      </c>
      <c r="H1178" s="8"/>
      <c r="I1178" s="8"/>
      <c r="J1178" s="6" t="s">
        <v>351</v>
      </c>
      <c r="K1178" s="6" t="s">
        <v>27593</v>
      </c>
      <c r="L1178" s="8" t="s">
        <v>9</v>
      </c>
      <c r="M1178" s="6" t="s">
        <v>12795</v>
      </c>
      <c r="N1178" s="6" t="s">
        <v>7</v>
      </c>
      <c r="O1178" s="8" t="s">
        <v>25233</v>
      </c>
    </row>
    <row r="1179" spans="2:15" s="9" customFormat="1" x14ac:dyDescent="0.4">
      <c r="B1179" s="5">
        <v>2987</v>
      </c>
      <c r="C1179" s="12" t="s">
        <v>81</v>
      </c>
      <c r="D1179" s="6" t="s">
        <v>5431</v>
      </c>
      <c r="E1179" s="7" t="s">
        <v>19986</v>
      </c>
      <c r="F1179" s="6" t="s">
        <v>11829</v>
      </c>
      <c r="G1179" s="8">
        <v>1</v>
      </c>
      <c r="H1179" s="8"/>
      <c r="I1179" s="8"/>
      <c r="J1179" s="6" t="s">
        <v>5432</v>
      </c>
      <c r="K1179" s="6" t="s">
        <v>27595</v>
      </c>
      <c r="L1179" s="8"/>
      <c r="M1179" s="6" t="s">
        <v>18194</v>
      </c>
      <c r="N1179" s="6" t="s">
        <v>7</v>
      </c>
      <c r="O1179" s="8"/>
    </row>
    <row r="1180" spans="2:15" s="9" customFormat="1" x14ac:dyDescent="0.4">
      <c r="B1180" s="5">
        <v>3003</v>
      </c>
      <c r="C1180" s="12" t="s">
        <v>81</v>
      </c>
      <c r="D1180" s="6" t="s">
        <v>2952</v>
      </c>
      <c r="E1180" s="7" t="s">
        <v>19993</v>
      </c>
      <c r="F1180" s="6" t="s">
        <v>15348</v>
      </c>
      <c r="G1180" s="8">
        <v>1</v>
      </c>
      <c r="H1180" s="8"/>
      <c r="I1180" s="8"/>
      <c r="J1180" s="6" t="s">
        <v>990</v>
      </c>
      <c r="K1180" s="6" t="s">
        <v>27603</v>
      </c>
      <c r="L1180" s="8"/>
      <c r="M1180" s="6" t="s">
        <v>18194</v>
      </c>
      <c r="N1180" s="6" t="s">
        <v>7</v>
      </c>
      <c r="O1180" s="8" t="s">
        <v>25233</v>
      </c>
    </row>
    <row r="1181" spans="2:15" s="9" customFormat="1" x14ac:dyDescent="0.4">
      <c r="B1181" s="5">
        <v>3056</v>
      </c>
      <c r="C1181" s="12" t="s">
        <v>81</v>
      </c>
      <c r="D1181" s="6" t="s">
        <v>11628</v>
      </c>
      <c r="E1181" s="7" t="s">
        <v>20022</v>
      </c>
      <c r="F1181" s="6" t="s">
        <v>17962</v>
      </c>
      <c r="G1181" s="8"/>
      <c r="H1181" s="8">
        <v>1</v>
      </c>
      <c r="I1181" s="8"/>
      <c r="J1181" s="6" t="s">
        <v>5535</v>
      </c>
      <c r="K1181" s="6" t="s">
        <v>25322</v>
      </c>
      <c r="L1181" s="8"/>
      <c r="M1181" s="6" t="s">
        <v>18194</v>
      </c>
      <c r="N1181" s="6" t="s">
        <v>7</v>
      </c>
      <c r="O1181" s="8"/>
    </row>
    <row r="1182" spans="2:15" s="9" customFormat="1" x14ac:dyDescent="0.4">
      <c r="B1182" s="5">
        <v>3181</v>
      </c>
      <c r="C1182" s="12" t="s">
        <v>81</v>
      </c>
      <c r="D1182" s="6" t="s">
        <v>5696</v>
      </c>
      <c r="E1182" s="7" t="s">
        <v>24310</v>
      </c>
      <c r="F1182" s="6" t="s">
        <v>13244</v>
      </c>
      <c r="G1182" s="8">
        <v>3</v>
      </c>
      <c r="H1182" s="8">
        <v>1</v>
      </c>
      <c r="I1182" s="8"/>
      <c r="J1182" s="6" t="s">
        <v>18194</v>
      </c>
      <c r="K1182" s="6" t="s">
        <v>27725</v>
      </c>
      <c r="L1182" s="8"/>
      <c r="M1182" s="6" t="s">
        <v>18194</v>
      </c>
      <c r="N1182" s="6" t="s">
        <v>10</v>
      </c>
      <c r="O1182" s="8" t="s">
        <v>25233</v>
      </c>
    </row>
    <row r="1183" spans="2:15" s="9" customFormat="1" x14ac:dyDescent="0.4">
      <c r="B1183" s="5">
        <v>3261</v>
      </c>
      <c r="C1183" s="12" t="s">
        <v>81</v>
      </c>
      <c r="D1183" s="6" t="s">
        <v>5809</v>
      </c>
      <c r="E1183" s="7" t="s">
        <v>24346</v>
      </c>
      <c r="F1183" s="6" t="s">
        <v>13798</v>
      </c>
      <c r="G1183" s="8">
        <v>2</v>
      </c>
      <c r="H1183" s="8">
        <v>1</v>
      </c>
      <c r="I1183" s="8"/>
      <c r="J1183" s="6" t="s">
        <v>18194</v>
      </c>
      <c r="K1183" s="6" t="s">
        <v>26098</v>
      </c>
      <c r="L1183" s="8" t="s">
        <v>9</v>
      </c>
      <c r="M1183" s="6" t="s">
        <v>27777</v>
      </c>
      <c r="N1183" s="6" t="s">
        <v>7</v>
      </c>
      <c r="O1183" s="8"/>
    </row>
    <row r="1184" spans="2:15" s="9" customFormat="1" x14ac:dyDescent="0.4">
      <c r="B1184" s="5">
        <v>3269</v>
      </c>
      <c r="C1184" s="12" t="s">
        <v>81</v>
      </c>
      <c r="D1184" s="6" t="s">
        <v>5818</v>
      </c>
      <c r="E1184" s="7" t="s">
        <v>20136</v>
      </c>
      <c r="F1184" s="6" t="s">
        <v>7491</v>
      </c>
      <c r="G1184" s="8"/>
      <c r="H1184" s="8">
        <v>1</v>
      </c>
      <c r="I1184" s="8"/>
      <c r="J1184" s="6" t="s">
        <v>22</v>
      </c>
      <c r="K1184" s="6" t="s">
        <v>26300</v>
      </c>
      <c r="L1184" s="8"/>
      <c r="M1184" s="6" t="s">
        <v>18194</v>
      </c>
      <c r="N1184" s="6" t="s">
        <v>7</v>
      </c>
      <c r="O1184" s="8"/>
    </row>
    <row r="1185" spans="2:15" s="9" customFormat="1" x14ac:dyDescent="0.4">
      <c r="B1185" s="5">
        <v>3293</v>
      </c>
      <c r="C1185" s="12" t="s">
        <v>81</v>
      </c>
      <c r="D1185" s="6" t="s">
        <v>3569</v>
      </c>
      <c r="E1185" s="7" t="s">
        <v>20150</v>
      </c>
      <c r="F1185" s="6" t="s">
        <v>13879</v>
      </c>
      <c r="G1185" s="8">
        <v>1</v>
      </c>
      <c r="H1185" s="8"/>
      <c r="I1185" s="8"/>
      <c r="J1185" s="6" t="s">
        <v>990</v>
      </c>
      <c r="K1185" s="6" t="s">
        <v>1991</v>
      </c>
      <c r="L1185" s="8"/>
      <c r="M1185" s="6" t="s">
        <v>18194</v>
      </c>
      <c r="N1185" s="6" t="s">
        <v>7</v>
      </c>
      <c r="O1185" s="8" t="s">
        <v>25233</v>
      </c>
    </row>
    <row r="1186" spans="2:15" s="9" customFormat="1" x14ac:dyDescent="0.4">
      <c r="B1186" s="5">
        <v>3305</v>
      </c>
      <c r="C1186" s="12" t="s">
        <v>81</v>
      </c>
      <c r="D1186" s="6" t="s">
        <v>5870</v>
      </c>
      <c r="E1186" s="7" t="s">
        <v>20159</v>
      </c>
      <c r="F1186" s="6" t="s">
        <v>13394</v>
      </c>
      <c r="G1186" s="8">
        <v>1</v>
      </c>
      <c r="H1186" s="8"/>
      <c r="I1186" s="8"/>
      <c r="J1186" s="6" t="s">
        <v>18194</v>
      </c>
      <c r="K1186" s="6" t="s">
        <v>27806</v>
      </c>
      <c r="L1186" s="8" t="s">
        <v>9</v>
      </c>
      <c r="M1186" s="6" t="s">
        <v>27405</v>
      </c>
      <c r="N1186" s="6" t="s">
        <v>34</v>
      </c>
      <c r="O1186" s="8" t="s">
        <v>25233</v>
      </c>
    </row>
    <row r="1187" spans="2:15" s="9" customFormat="1" x14ac:dyDescent="0.4">
      <c r="B1187" s="5">
        <v>3315</v>
      </c>
      <c r="C1187" s="12" t="s">
        <v>81</v>
      </c>
      <c r="D1187" s="6" t="s">
        <v>5697</v>
      </c>
      <c r="E1187" s="7" t="s">
        <v>20163</v>
      </c>
      <c r="F1187" s="6" t="s">
        <v>15567</v>
      </c>
      <c r="G1187" s="8">
        <v>1</v>
      </c>
      <c r="H1187" s="8"/>
      <c r="I1187" s="8"/>
      <c r="J1187" s="6" t="s">
        <v>351</v>
      </c>
      <c r="K1187" s="6" t="s">
        <v>27816</v>
      </c>
      <c r="L1187" s="8" t="s">
        <v>9</v>
      </c>
      <c r="M1187" s="6" t="s">
        <v>15567</v>
      </c>
      <c r="N1187" s="6" t="s">
        <v>10</v>
      </c>
      <c r="O1187" s="8"/>
    </row>
    <row r="1188" spans="2:15" s="9" customFormat="1" x14ac:dyDescent="0.4">
      <c r="B1188" s="5">
        <v>3386</v>
      </c>
      <c r="C1188" s="12" t="s">
        <v>81</v>
      </c>
      <c r="D1188" s="6" t="s">
        <v>5976</v>
      </c>
      <c r="E1188" s="7" t="s">
        <v>20194</v>
      </c>
      <c r="F1188" s="6" t="s">
        <v>13653</v>
      </c>
      <c r="G1188" s="8"/>
      <c r="H1188" s="8">
        <v>1</v>
      </c>
      <c r="I1188" s="8"/>
      <c r="J1188" s="6" t="s">
        <v>5977</v>
      </c>
      <c r="K1188" s="6" t="s">
        <v>27867</v>
      </c>
      <c r="L1188" s="8" t="s">
        <v>9</v>
      </c>
      <c r="M1188" s="6" t="s">
        <v>13653</v>
      </c>
      <c r="N1188" s="6" t="s">
        <v>34</v>
      </c>
      <c r="O1188" s="8" t="s">
        <v>25233</v>
      </c>
    </row>
    <row r="1189" spans="2:15" s="9" customFormat="1" x14ac:dyDescent="0.4">
      <c r="B1189" s="5">
        <v>3387</v>
      </c>
      <c r="C1189" s="12" t="s">
        <v>81</v>
      </c>
      <c r="D1189" s="6" t="s">
        <v>5951</v>
      </c>
      <c r="E1189" s="7" t="s">
        <v>24403</v>
      </c>
      <c r="F1189" s="6" t="s">
        <v>16899</v>
      </c>
      <c r="G1189" s="8">
        <v>1</v>
      </c>
      <c r="H1189" s="8">
        <v>1</v>
      </c>
      <c r="I1189" s="8"/>
      <c r="J1189" s="6" t="s">
        <v>22</v>
      </c>
      <c r="K1189" s="6" t="s">
        <v>25292</v>
      </c>
      <c r="L1189" s="8" t="s">
        <v>9</v>
      </c>
      <c r="M1189" s="6" t="s">
        <v>27868</v>
      </c>
      <c r="N1189" s="6" t="s">
        <v>7</v>
      </c>
      <c r="O1189" s="8"/>
    </row>
    <row r="1190" spans="2:15" s="9" customFormat="1" x14ac:dyDescent="0.4">
      <c r="B1190" s="5">
        <v>3389</v>
      </c>
      <c r="C1190" s="12" t="s">
        <v>81</v>
      </c>
      <c r="D1190" s="6" t="s">
        <v>11167</v>
      </c>
      <c r="E1190" s="7" t="s">
        <v>20196</v>
      </c>
      <c r="F1190" s="6" t="s">
        <v>15446</v>
      </c>
      <c r="G1190" s="8"/>
      <c r="H1190" s="8">
        <v>1</v>
      </c>
      <c r="I1190" s="8"/>
      <c r="J1190" s="6" t="s">
        <v>351</v>
      </c>
      <c r="K1190" s="6" t="s">
        <v>27869</v>
      </c>
      <c r="L1190" s="8" t="s">
        <v>9</v>
      </c>
      <c r="M1190" s="6" t="s">
        <v>15446</v>
      </c>
      <c r="N1190" s="6" t="s">
        <v>7</v>
      </c>
      <c r="O1190" s="8"/>
    </row>
    <row r="1191" spans="2:15" s="9" customFormat="1" x14ac:dyDescent="0.4">
      <c r="B1191" s="5">
        <v>3400</v>
      </c>
      <c r="C1191" s="12" t="s">
        <v>81</v>
      </c>
      <c r="D1191" s="6" t="s">
        <v>5989</v>
      </c>
      <c r="E1191" s="7" t="s">
        <v>20203</v>
      </c>
      <c r="F1191" s="6" t="s">
        <v>12399</v>
      </c>
      <c r="G1191" s="8">
        <v>1</v>
      </c>
      <c r="H1191" s="8">
        <v>1</v>
      </c>
      <c r="I1191" s="8"/>
      <c r="J1191" s="6" t="s">
        <v>18194</v>
      </c>
      <c r="K1191" s="6" t="s">
        <v>27816</v>
      </c>
      <c r="L1191" s="8" t="s">
        <v>9</v>
      </c>
      <c r="M1191" s="6" t="s">
        <v>12399</v>
      </c>
      <c r="N1191" s="6" t="s">
        <v>7</v>
      </c>
      <c r="O1191" s="8"/>
    </row>
    <row r="1192" spans="2:15" s="9" customFormat="1" x14ac:dyDescent="0.4">
      <c r="B1192" s="5">
        <v>3405</v>
      </c>
      <c r="C1192" s="12" t="s">
        <v>81</v>
      </c>
      <c r="D1192" s="6" t="s">
        <v>5994</v>
      </c>
      <c r="E1192" s="7" t="s">
        <v>24410</v>
      </c>
      <c r="F1192" s="6" t="s">
        <v>13781</v>
      </c>
      <c r="G1192" s="8">
        <v>2</v>
      </c>
      <c r="H1192" s="8">
        <v>1</v>
      </c>
      <c r="I1192" s="8"/>
      <c r="J1192" s="6" t="s">
        <v>5995</v>
      </c>
      <c r="K1192" s="6" t="s">
        <v>27883</v>
      </c>
      <c r="L1192" s="8" t="s">
        <v>9</v>
      </c>
      <c r="M1192" s="6" t="s">
        <v>27884</v>
      </c>
      <c r="N1192" s="6" t="s">
        <v>7</v>
      </c>
      <c r="O1192" s="8"/>
    </row>
    <row r="1193" spans="2:15" s="9" customFormat="1" x14ac:dyDescent="0.4">
      <c r="B1193" s="5">
        <v>3439</v>
      </c>
      <c r="C1193" s="12" t="s">
        <v>81</v>
      </c>
      <c r="D1193" s="6" t="s">
        <v>6048</v>
      </c>
      <c r="E1193" s="7" t="s">
        <v>20224</v>
      </c>
      <c r="F1193" s="6" t="s">
        <v>17862</v>
      </c>
      <c r="G1193" s="8"/>
      <c r="H1193" s="8">
        <v>1</v>
      </c>
      <c r="I1193" s="8"/>
      <c r="J1193" s="6" t="s">
        <v>22</v>
      </c>
      <c r="K1193" s="6" t="s">
        <v>27913</v>
      </c>
      <c r="L1193" s="8"/>
      <c r="M1193" s="6" t="s">
        <v>18194</v>
      </c>
      <c r="N1193" s="6" t="s">
        <v>7</v>
      </c>
      <c r="O1193" s="8"/>
    </row>
    <row r="1194" spans="2:15" s="9" customFormat="1" x14ac:dyDescent="0.4">
      <c r="B1194" s="5">
        <v>3531</v>
      </c>
      <c r="C1194" s="12" t="s">
        <v>81</v>
      </c>
      <c r="D1194" s="6" t="s">
        <v>6182</v>
      </c>
      <c r="E1194" s="7" t="s">
        <v>24468</v>
      </c>
      <c r="F1194" s="6" t="s">
        <v>7762</v>
      </c>
      <c r="G1194" s="8">
        <v>5</v>
      </c>
      <c r="H1194" s="8">
        <v>1</v>
      </c>
      <c r="I1194" s="8"/>
      <c r="J1194" s="6" t="s">
        <v>6183</v>
      </c>
      <c r="K1194" s="6" t="s">
        <v>6969</v>
      </c>
      <c r="L1194" s="8" t="s">
        <v>9</v>
      </c>
      <c r="M1194" s="6" t="s">
        <v>12460</v>
      </c>
      <c r="N1194" s="6" t="s">
        <v>7</v>
      </c>
      <c r="O1194" s="8" t="s">
        <v>25233</v>
      </c>
    </row>
    <row r="1195" spans="2:15" s="9" customFormat="1" x14ac:dyDescent="0.4">
      <c r="B1195" s="5">
        <v>3632</v>
      </c>
      <c r="C1195" s="12" t="s">
        <v>81</v>
      </c>
      <c r="D1195" s="6" t="s">
        <v>6319</v>
      </c>
      <c r="E1195" s="7" t="s">
        <v>20311</v>
      </c>
      <c r="F1195" s="6" t="s">
        <v>16709</v>
      </c>
      <c r="G1195" s="8"/>
      <c r="H1195" s="8">
        <v>1</v>
      </c>
      <c r="I1195" s="8"/>
      <c r="J1195" s="6" t="s">
        <v>22</v>
      </c>
      <c r="K1195" s="6" t="s">
        <v>28054</v>
      </c>
      <c r="L1195" s="8" t="s">
        <v>9</v>
      </c>
      <c r="M1195" s="6" t="s">
        <v>28055</v>
      </c>
      <c r="N1195" s="6" t="s">
        <v>7</v>
      </c>
      <c r="O1195" s="8"/>
    </row>
    <row r="1196" spans="2:15" s="9" customFormat="1" x14ac:dyDescent="0.4">
      <c r="B1196" s="5">
        <v>3718</v>
      </c>
      <c r="C1196" s="12" t="s">
        <v>81</v>
      </c>
      <c r="D1196" s="6" t="s">
        <v>2966</v>
      </c>
      <c r="E1196" s="7" t="s">
        <v>20364</v>
      </c>
      <c r="F1196" s="6" t="s">
        <v>15350</v>
      </c>
      <c r="G1196" s="8"/>
      <c r="H1196" s="8">
        <v>1</v>
      </c>
      <c r="I1196" s="8"/>
      <c r="J1196" s="6" t="s">
        <v>990</v>
      </c>
      <c r="K1196" s="6" t="s">
        <v>25300</v>
      </c>
      <c r="L1196" s="8"/>
      <c r="M1196" s="6" t="s">
        <v>18194</v>
      </c>
      <c r="N1196" s="6" t="s">
        <v>7</v>
      </c>
      <c r="O1196" s="8" t="s">
        <v>25233</v>
      </c>
    </row>
    <row r="1197" spans="2:15" s="9" customFormat="1" x14ac:dyDescent="0.4">
      <c r="B1197" s="5">
        <v>3735</v>
      </c>
      <c r="C1197" s="12" t="s">
        <v>81</v>
      </c>
      <c r="D1197" s="6" t="s">
        <v>6455</v>
      </c>
      <c r="E1197" s="7" t="s">
        <v>20375</v>
      </c>
      <c r="F1197" s="6" t="s">
        <v>14993</v>
      </c>
      <c r="G1197" s="8">
        <v>1</v>
      </c>
      <c r="H1197" s="8">
        <v>1</v>
      </c>
      <c r="I1197" s="8"/>
      <c r="J1197" s="6" t="s">
        <v>6456</v>
      </c>
      <c r="K1197" s="6" t="s">
        <v>28132</v>
      </c>
      <c r="L1197" s="8" t="s">
        <v>9</v>
      </c>
      <c r="M1197" s="6" t="s">
        <v>14993</v>
      </c>
      <c r="N1197" s="6" t="s">
        <v>10</v>
      </c>
      <c r="O1197" s="8" t="s">
        <v>25233</v>
      </c>
    </row>
    <row r="1198" spans="2:15" s="9" customFormat="1" x14ac:dyDescent="0.4">
      <c r="B1198" s="5">
        <v>3746</v>
      </c>
      <c r="C1198" s="12" t="s">
        <v>81</v>
      </c>
      <c r="D1198" s="6" t="s">
        <v>2961</v>
      </c>
      <c r="E1198" s="7" t="s">
        <v>20381</v>
      </c>
      <c r="F1198" s="6" t="s">
        <v>15347</v>
      </c>
      <c r="G1198" s="8"/>
      <c r="H1198" s="8">
        <v>1</v>
      </c>
      <c r="I1198" s="8"/>
      <c r="J1198" s="6" t="s">
        <v>990</v>
      </c>
      <c r="K1198" s="6" t="s">
        <v>27887</v>
      </c>
      <c r="L1198" s="8"/>
      <c r="M1198" s="6" t="s">
        <v>18194</v>
      </c>
      <c r="N1198" s="6" t="s">
        <v>7</v>
      </c>
      <c r="O1198" s="8" t="s">
        <v>25233</v>
      </c>
    </row>
    <row r="1199" spans="2:15" s="9" customFormat="1" x14ac:dyDescent="0.4">
      <c r="B1199" s="5">
        <v>3753</v>
      </c>
      <c r="C1199" s="12" t="s">
        <v>81</v>
      </c>
      <c r="D1199" s="6" t="s">
        <v>457</v>
      </c>
      <c r="E1199" s="7" t="s">
        <v>20386</v>
      </c>
      <c r="F1199" s="6" t="s">
        <v>12879</v>
      </c>
      <c r="G1199" s="8">
        <v>1</v>
      </c>
      <c r="H1199" s="8"/>
      <c r="I1199" s="8"/>
      <c r="J1199" s="6" t="s">
        <v>18194</v>
      </c>
      <c r="K1199" s="6" t="s">
        <v>28144</v>
      </c>
      <c r="L1199" s="8"/>
      <c r="M1199" s="6" t="s">
        <v>18194</v>
      </c>
      <c r="N1199" s="6" t="s">
        <v>7</v>
      </c>
      <c r="O1199" s="8" t="s">
        <v>25233</v>
      </c>
    </row>
    <row r="1200" spans="2:15" s="9" customFormat="1" x14ac:dyDescent="0.4">
      <c r="B1200" s="5">
        <v>3784</v>
      </c>
      <c r="C1200" s="12" t="s">
        <v>81</v>
      </c>
      <c r="D1200" s="6" t="s">
        <v>6527</v>
      </c>
      <c r="E1200" s="7" t="s">
        <v>24566</v>
      </c>
      <c r="F1200" s="6" t="s">
        <v>18190</v>
      </c>
      <c r="G1200" s="8"/>
      <c r="H1200" s="8">
        <v>1</v>
      </c>
      <c r="I1200" s="8"/>
      <c r="J1200" s="6" t="s">
        <v>22</v>
      </c>
      <c r="K1200" s="6" t="s">
        <v>28164</v>
      </c>
      <c r="L1200" s="8"/>
      <c r="M1200" s="6" t="s">
        <v>18194</v>
      </c>
      <c r="N1200" s="6" t="s">
        <v>7</v>
      </c>
      <c r="O1200" s="8" t="s">
        <v>25233</v>
      </c>
    </row>
    <row r="1201" spans="2:15" s="9" customFormat="1" x14ac:dyDescent="0.4">
      <c r="B1201" s="5">
        <v>3788</v>
      </c>
      <c r="C1201" s="12" t="s">
        <v>81</v>
      </c>
      <c r="D1201" s="6" t="s">
        <v>6531</v>
      </c>
      <c r="E1201" s="7" t="s">
        <v>20410</v>
      </c>
      <c r="F1201" s="6" t="s">
        <v>15039</v>
      </c>
      <c r="G1201" s="8">
        <v>1</v>
      </c>
      <c r="H1201" s="8"/>
      <c r="I1201" s="8"/>
      <c r="J1201" s="6" t="s">
        <v>18194</v>
      </c>
      <c r="K1201" s="6" t="s">
        <v>25555</v>
      </c>
      <c r="L1201" s="8"/>
      <c r="M1201" s="6" t="s">
        <v>18194</v>
      </c>
      <c r="N1201" s="6" t="s">
        <v>34</v>
      </c>
      <c r="O1201" s="8" t="s">
        <v>25233</v>
      </c>
    </row>
    <row r="1202" spans="2:15" s="9" customFormat="1" x14ac:dyDescent="0.4">
      <c r="B1202" s="5">
        <v>3790</v>
      </c>
      <c r="C1202" s="12" t="s">
        <v>81</v>
      </c>
      <c r="D1202" s="6" t="s">
        <v>6533</v>
      </c>
      <c r="E1202" s="7" t="s">
        <v>24567</v>
      </c>
      <c r="F1202" s="6" t="s">
        <v>14247</v>
      </c>
      <c r="G1202" s="8"/>
      <c r="H1202" s="8">
        <v>2</v>
      </c>
      <c r="I1202" s="8"/>
      <c r="J1202" s="6" t="s">
        <v>6534</v>
      </c>
      <c r="K1202" s="6" t="s">
        <v>28167</v>
      </c>
      <c r="L1202" s="8" t="s">
        <v>9</v>
      </c>
      <c r="M1202" s="6" t="s">
        <v>14247</v>
      </c>
      <c r="N1202" s="6" t="s">
        <v>7</v>
      </c>
      <c r="O1202" s="8" t="s">
        <v>25233</v>
      </c>
    </row>
    <row r="1203" spans="2:15" s="9" customFormat="1" x14ac:dyDescent="0.4">
      <c r="B1203" s="5">
        <v>3800</v>
      </c>
      <c r="C1203" s="12" t="s">
        <v>81</v>
      </c>
      <c r="D1203" s="6" t="s">
        <v>6552</v>
      </c>
      <c r="E1203" s="7" t="s">
        <v>20414</v>
      </c>
      <c r="F1203" s="6" t="s">
        <v>17285</v>
      </c>
      <c r="G1203" s="8"/>
      <c r="H1203" s="8">
        <v>1</v>
      </c>
      <c r="I1203" s="8"/>
      <c r="J1203" s="6" t="s">
        <v>22</v>
      </c>
      <c r="K1203" s="6" t="s">
        <v>27256</v>
      </c>
      <c r="L1203" s="8"/>
      <c r="M1203" s="6" t="s">
        <v>18194</v>
      </c>
      <c r="N1203" s="6" t="s">
        <v>7</v>
      </c>
      <c r="O1203" s="8"/>
    </row>
    <row r="1204" spans="2:15" s="9" customFormat="1" x14ac:dyDescent="0.4">
      <c r="B1204" s="5">
        <v>3809</v>
      </c>
      <c r="C1204" s="12" t="s">
        <v>81</v>
      </c>
      <c r="D1204" s="6" t="s">
        <v>11252</v>
      </c>
      <c r="E1204" s="7" t="s">
        <v>20418</v>
      </c>
      <c r="F1204" s="6" t="s">
        <v>15946</v>
      </c>
      <c r="G1204" s="8">
        <v>1</v>
      </c>
      <c r="H1204" s="8"/>
      <c r="I1204" s="8"/>
      <c r="J1204" s="6" t="s">
        <v>103</v>
      </c>
      <c r="K1204" s="6" t="s">
        <v>27926</v>
      </c>
      <c r="L1204" s="8" t="s">
        <v>9</v>
      </c>
      <c r="M1204" s="6" t="s">
        <v>15946</v>
      </c>
      <c r="N1204" s="6" t="s">
        <v>7</v>
      </c>
      <c r="O1204" s="8" t="s">
        <v>25233</v>
      </c>
    </row>
    <row r="1205" spans="2:15" s="9" customFormat="1" x14ac:dyDescent="0.4">
      <c r="B1205" s="5">
        <v>3810</v>
      </c>
      <c r="C1205" s="12" t="s">
        <v>81</v>
      </c>
      <c r="D1205" s="6" t="s">
        <v>5723</v>
      </c>
      <c r="E1205" s="7" t="s">
        <v>20419</v>
      </c>
      <c r="F1205" s="6" t="s">
        <v>11921</v>
      </c>
      <c r="G1205" s="8">
        <v>1</v>
      </c>
      <c r="H1205" s="8">
        <v>1</v>
      </c>
      <c r="I1205" s="8"/>
      <c r="J1205" s="6" t="s">
        <v>22</v>
      </c>
      <c r="K1205" s="6" t="s">
        <v>28178</v>
      </c>
      <c r="L1205" s="8"/>
      <c r="M1205" s="6" t="s">
        <v>18194</v>
      </c>
      <c r="N1205" s="6" t="s">
        <v>7</v>
      </c>
      <c r="O1205" s="8"/>
    </row>
    <row r="1206" spans="2:15" s="9" customFormat="1" x14ac:dyDescent="0.4">
      <c r="B1206" s="5">
        <v>3872</v>
      </c>
      <c r="C1206" s="12" t="s">
        <v>81</v>
      </c>
      <c r="D1206" s="6" t="s">
        <v>6647</v>
      </c>
      <c r="E1206" s="7" t="s">
        <v>20445</v>
      </c>
      <c r="F1206" s="6" t="s">
        <v>17412</v>
      </c>
      <c r="G1206" s="8">
        <v>1</v>
      </c>
      <c r="H1206" s="8"/>
      <c r="I1206" s="8"/>
      <c r="J1206" s="6" t="s">
        <v>22</v>
      </c>
      <c r="K1206" s="6" t="s">
        <v>28215</v>
      </c>
      <c r="L1206" s="8"/>
      <c r="M1206" s="6" t="s">
        <v>18194</v>
      </c>
      <c r="N1206" s="6" t="s">
        <v>7</v>
      </c>
      <c r="O1206" s="8"/>
    </row>
    <row r="1207" spans="2:15" s="9" customFormat="1" x14ac:dyDescent="0.4">
      <c r="B1207" s="5">
        <v>3884</v>
      </c>
      <c r="C1207" s="12" t="s">
        <v>81</v>
      </c>
      <c r="D1207" s="6" t="s">
        <v>25216</v>
      </c>
      <c r="E1207" s="7" t="s">
        <v>20451</v>
      </c>
      <c r="F1207" s="6" t="s">
        <v>17315</v>
      </c>
      <c r="G1207" s="8"/>
      <c r="H1207" s="8">
        <v>1</v>
      </c>
      <c r="I1207" s="8"/>
      <c r="J1207" s="6" t="s">
        <v>6662</v>
      </c>
      <c r="K1207" s="6" t="s">
        <v>28222</v>
      </c>
      <c r="L1207" s="8"/>
      <c r="M1207" s="6" t="s">
        <v>18194</v>
      </c>
      <c r="N1207" s="6" t="s">
        <v>7</v>
      </c>
      <c r="O1207" s="8"/>
    </row>
    <row r="1208" spans="2:15" s="9" customFormat="1" x14ac:dyDescent="0.4">
      <c r="B1208" s="5">
        <v>3886</v>
      </c>
      <c r="C1208" s="12" t="s">
        <v>81</v>
      </c>
      <c r="D1208" s="6" t="s">
        <v>6663</v>
      </c>
      <c r="E1208" s="7" t="s">
        <v>24613</v>
      </c>
      <c r="F1208" s="6" t="s">
        <v>12183</v>
      </c>
      <c r="G1208" s="8">
        <v>4</v>
      </c>
      <c r="H1208" s="8">
        <v>1</v>
      </c>
      <c r="I1208" s="8"/>
      <c r="J1208" s="6" t="s">
        <v>222</v>
      </c>
      <c r="K1208" s="6" t="s">
        <v>28224</v>
      </c>
      <c r="L1208" s="8" t="s">
        <v>9</v>
      </c>
      <c r="M1208" s="6" t="s">
        <v>28225</v>
      </c>
      <c r="N1208" s="6" t="s">
        <v>7</v>
      </c>
      <c r="O1208" s="8"/>
    </row>
    <row r="1209" spans="2:15" s="9" customFormat="1" x14ac:dyDescent="0.4">
      <c r="B1209" s="5">
        <v>3900</v>
      </c>
      <c r="C1209" s="12" t="s">
        <v>81</v>
      </c>
      <c r="D1209" s="6" t="s">
        <v>6682</v>
      </c>
      <c r="E1209" s="7" t="s">
        <v>20457</v>
      </c>
      <c r="F1209" s="6" t="s">
        <v>15038</v>
      </c>
      <c r="G1209" s="8"/>
      <c r="H1209" s="8">
        <v>1</v>
      </c>
      <c r="I1209" s="8"/>
      <c r="J1209" s="6" t="s">
        <v>22</v>
      </c>
      <c r="K1209" s="6" t="s">
        <v>28233</v>
      </c>
      <c r="L1209" s="8"/>
      <c r="M1209" s="6" t="s">
        <v>18194</v>
      </c>
      <c r="N1209" s="6" t="s">
        <v>7</v>
      </c>
      <c r="O1209" s="8"/>
    </row>
    <row r="1210" spans="2:15" s="9" customFormat="1" x14ac:dyDescent="0.4">
      <c r="B1210" s="5">
        <v>3919</v>
      </c>
      <c r="C1210" s="12" t="s">
        <v>81</v>
      </c>
      <c r="D1210" s="6" t="s">
        <v>6705</v>
      </c>
      <c r="E1210" s="7" t="s">
        <v>20467</v>
      </c>
      <c r="F1210" s="6" t="s">
        <v>15482</v>
      </c>
      <c r="G1210" s="8"/>
      <c r="H1210" s="8">
        <v>1</v>
      </c>
      <c r="I1210" s="8"/>
      <c r="J1210" s="6" t="s">
        <v>22</v>
      </c>
      <c r="K1210" s="6" t="s">
        <v>27256</v>
      </c>
      <c r="L1210" s="8"/>
      <c r="M1210" s="6" t="s">
        <v>18194</v>
      </c>
      <c r="N1210" s="6" t="s">
        <v>7</v>
      </c>
      <c r="O1210" s="8"/>
    </row>
    <row r="1211" spans="2:15" s="9" customFormat="1" x14ac:dyDescent="0.4">
      <c r="B1211" s="5">
        <v>3955</v>
      </c>
      <c r="C1211" s="12" t="s">
        <v>81</v>
      </c>
      <c r="D1211" s="6" t="s">
        <v>7343</v>
      </c>
      <c r="E1211" s="7" t="s">
        <v>20487</v>
      </c>
      <c r="F1211" s="6" t="s">
        <v>7344</v>
      </c>
      <c r="G1211" s="8">
        <v>2</v>
      </c>
      <c r="H1211" s="8">
        <v>1</v>
      </c>
      <c r="I1211" s="8"/>
      <c r="J1211" s="6" t="s">
        <v>22</v>
      </c>
      <c r="K1211" s="6" t="s">
        <v>28272</v>
      </c>
      <c r="L1211" s="8" t="s">
        <v>9</v>
      </c>
      <c r="M1211" s="6" t="s">
        <v>7344</v>
      </c>
      <c r="N1211" s="6" t="s">
        <v>7</v>
      </c>
      <c r="O1211" s="8"/>
    </row>
    <row r="1212" spans="2:15" s="9" customFormat="1" x14ac:dyDescent="0.4">
      <c r="B1212" s="5">
        <v>3975</v>
      </c>
      <c r="C1212" s="12" t="s">
        <v>81</v>
      </c>
      <c r="D1212" s="6" t="s">
        <v>6770</v>
      </c>
      <c r="E1212" s="7" t="s">
        <v>20497</v>
      </c>
      <c r="F1212" s="6" t="s">
        <v>15149</v>
      </c>
      <c r="G1212" s="8">
        <v>1</v>
      </c>
      <c r="H1212" s="8"/>
      <c r="I1212" s="8"/>
      <c r="J1212" s="6" t="s">
        <v>18194</v>
      </c>
      <c r="K1212" s="6" t="s">
        <v>28283</v>
      </c>
      <c r="L1212" s="8"/>
      <c r="M1212" s="6" t="s">
        <v>18194</v>
      </c>
      <c r="N1212" s="6" t="s">
        <v>7</v>
      </c>
      <c r="O1212" s="8"/>
    </row>
    <row r="1213" spans="2:15" s="9" customFormat="1" x14ac:dyDescent="0.4">
      <c r="B1213" s="5">
        <v>3983</v>
      </c>
      <c r="C1213" s="12" t="s">
        <v>81</v>
      </c>
      <c r="D1213" s="6" t="s">
        <v>10960</v>
      </c>
      <c r="E1213" s="7" t="s">
        <v>20501</v>
      </c>
      <c r="F1213" s="6" t="s">
        <v>12354</v>
      </c>
      <c r="G1213" s="8"/>
      <c r="H1213" s="8">
        <v>1</v>
      </c>
      <c r="I1213" s="8"/>
      <c r="J1213" s="6" t="s">
        <v>22</v>
      </c>
      <c r="K1213" s="6" t="s">
        <v>28286</v>
      </c>
      <c r="L1213" s="8"/>
      <c r="M1213" s="6" t="s">
        <v>18194</v>
      </c>
      <c r="N1213" s="6" t="s">
        <v>7</v>
      </c>
      <c r="O1213" s="8"/>
    </row>
    <row r="1214" spans="2:15" s="9" customFormat="1" x14ac:dyDescent="0.4">
      <c r="B1214" s="5">
        <v>3996</v>
      </c>
      <c r="C1214" s="12" t="s">
        <v>81</v>
      </c>
      <c r="D1214" s="6" t="s">
        <v>6796</v>
      </c>
      <c r="E1214" s="7" t="s">
        <v>24654</v>
      </c>
      <c r="F1214" s="6" t="s">
        <v>12813</v>
      </c>
      <c r="G1214" s="8">
        <v>1</v>
      </c>
      <c r="H1214" s="8">
        <v>1</v>
      </c>
      <c r="I1214" s="8"/>
      <c r="J1214" s="6" t="s">
        <v>4571</v>
      </c>
      <c r="K1214" s="6" t="s">
        <v>25292</v>
      </c>
      <c r="L1214" s="8" t="s">
        <v>9</v>
      </c>
      <c r="M1214" s="6" t="s">
        <v>12813</v>
      </c>
      <c r="N1214" s="6" t="s">
        <v>23185</v>
      </c>
      <c r="O1214" s="8" t="s">
        <v>25233</v>
      </c>
    </row>
    <row r="1215" spans="2:15" s="9" customFormat="1" x14ac:dyDescent="0.4">
      <c r="B1215" s="5">
        <v>4007</v>
      </c>
      <c r="C1215" s="12" t="s">
        <v>81</v>
      </c>
      <c r="D1215" s="6" t="s">
        <v>6815</v>
      </c>
      <c r="E1215" s="7" t="s">
        <v>20515</v>
      </c>
      <c r="F1215" s="6" t="s">
        <v>6830</v>
      </c>
      <c r="G1215" s="8"/>
      <c r="H1215" s="8">
        <v>1</v>
      </c>
      <c r="I1215" s="8"/>
      <c r="J1215" s="6" t="s">
        <v>6816</v>
      </c>
      <c r="K1215" s="6" t="s">
        <v>28297</v>
      </c>
      <c r="L1215" s="8"/>
      <c r="M1215" s="6" t="s">
        <v>18194</v>
      </c>
      <c r="N1215" s="6" t="s">
        <v>7</v>
      </c>
      <c r="O1215" s="8"/>
    </row>
    <row r="1216" spans="2:15" s="9" customFormat="1" x14ac:dyDescent="0.4">
      <c r="B1216" s="5">
        <v>4032</v>
      </c>
      <c r="C1216" s="12" t="s">
        <v>81</v>
      </c>
      <c r="D1216" s="6" t="s">
        <v>6846</v>
      </c>
      <c r="E1216" s="7" t="s">
        <v>20534</v>
      </c>
      <c r="F1216" s="6" t="s">
        <v>14542</v>
      </c>
      <c r="G1216" s="8"/>
      <c r="H1216" s="8">
        <v>1</v>
      </c>
      <c r="I1216" s="8"/>
      <c r="J1216" s="6" t="s">
        <v>22</v>
      </c>
      <c r="K1216" s="6" t="s">
        <v>27256</v>
      </c>
      <c r="L1216" s="8"/>
      <c r="M1216" s="6" t="s">
        <v>18194</v>
      </c>
      <c r="N1216" s="6" t="s">
        <v>7</v>
      </c>
      <c r="O1216" s="8"/>
    </row>
    <row r="1217" spans="2:15" s="9" customFormat="1" x14ac:dyDescent="0.4">
      <c r="B1217" s="5">
        <v>4087</v>
      </c>
      <c r="C1217" s="12" t="s">
        <v>81</v>
      </c>
      <c r="D1217" s="6" t="s">
        <v>6919</v>
      </c>
      <c r="E1217" s="7" t="s">
        <v>24680</v>
      </c>
      <c r="F1217" s="6" t="s">
        <v>13932</v>
      </c>
      <c r="G1217" s="8">
        <v>2</v>
      </c>
      <c r="H1217" s="8">
        <v>1</v>
      </c>
      <c r="I1217" s="8"/>
      <c r="J1217" s="6" t="s">
        <v>6920</v>
      </c>
      <c r="K1217" s="6" t="s">
        <v>26900</v>
      </c>
      <c r="L1217" s="8" t="s">
        <v>9</v>
      </c>
      <c r="M1217" s="6" t="s">
        <v>28345</v>
      </c>
      <c r="N1217" s="6" t="s">
        <v>7</v>
      </c>
      <c r="O1217" s="8"/>
    </row>
    <row r="1218" spans="2:15" s="9" customFormat="1" x14ac:dyDescent="0.4">
      <c r="B1218" s="5">
        <v>4094</v>
      </c>
      <c r="C1218" s="12" t="s">
        <v>81</v>
      </c>
      <c r="D1218" s="6" t="s">
        <v>6926</v>
      </c>
      <c r="E1218" s="7" t="s">
        <v>24683</v>
      </c>
      <c r="F1218" s="6" t="s">
        <v>15761</v>
      </c>
      <c r="G1218" s="8">
        <v>1</v>
      </c>
      <c r="H1218" s="8">
        <v>2</v>
      </c>
      <c r="I1218" s="8"/>
      <c r="J1218" s="6" t="s">
        <v>22</v>
      </c>
      <c r="K1218" s="6" t="s">
        <v>28348</v>
      </c>
      <c r="L1218" s="8"/>
      <c r="M1218" s="6" t="s">
        <v>18194</v>
      </c>
      <c r="N1218" s="6" t="s">
        <v>7</v>
      </c>
      <c r="O1218" s="8" t="s">
        <v>25233</v>
      </c>
    </row>
    <row r="1219" spans="2:15" s="9" customFormat="1" x14ac:dyDescent="0.4">
      <c r="B1219" s="5">
        <v>4099</v>
      </c>
      <c r="C1219" s="12" t="s">
        <v>81</v>
      </c>
      <c r="D1219" s="6" t="s">
        <v>6935</v>
      </c>
      <c r="E1219" s="7" t="s">
        <v>24684</v>
      </c>
      <c r="F1219" s="6" t="s">
        <v>14843</v>
      </c>
      <c r="G1219" s="8"/>
      <c r="H1219" s="8">
        <v>1</v>
      </c>
      <c r="I1219" s="8"/>
      <c r="J1219" s="6" t="s">
        <v>990</v>
      </c>
      <c r="K1219" s="6" t="s">
        <v>28353</v>
      </c>
      <c r="L1219" s="8" t="s">
        <v>9</v>
      </c>
      <c r="M1219" s="6" t="s">
        <v>14843</v>
      </c>
      <c r="N1219" s="6" t="s">
        <v>7</v>
      </c>
      <c r="O1219" s="8" t="s">
        <v>25233</v>
      </c>
    </row>
    <row r="1220" spans="2:15" s="9" customFormat="1" x14ac:dyDescent="0.4">
      <c r="B1220" s="5">
        <v>4128</v>
      </c>
      <c r="C1220" s="12" t="s">
        <v>81</v>
      </c>
      <c r="D1220" s="6" t="s">
        <v>6975</v>
      </c>
      <c r="E1220" s="7" t="s">
        <v>20587</v>
      </c>
      <c r="F1220" s="6" t="s">
        <v>14848</v>
      </c>
      <c r="G1220" s="8"/>
      <c r="H1220" s="8">
        <v>1</v>
      </c>
      <c r="I1220" s="8"/>
      <c r="J1220" s="6" t="s">
        <v>990</v>
      </c>
      <c r="K1220" s="6" t="s">
        <v>28376</v>
      </c>
      <c r="L1220" s="8"/>
      <c r="M1220" s="6" t="s">
        <v>18194</v>
      </c>
      <c r="N1220" s="6" t="s">
        <v>7</v>
      </c>
      <c r="O1220" s="8" t="s">
        <v>25233</v>
      </c>
    </row>
    <row r="1221" spans="2:15" s="9" customFormat="1" x14ac:dyDescent="0.4">
      <c r="B1221" s="5">
        <v>4135</v>
      </c>
      <c r="C1221" s="12" t="s">
        <v>81</v>
      </c>
      <c r="D1221" s="6" t="s">
        <v>2318</v>
      </c>
      <c r="E1221" s="7" t="s">
        <v>20591</v>
      </c>
      <c r="F1221" s="6" t="s">
        <v>14615</v>
      </c>
      <c r="G1221" s="8"/>
      <c r="H1221" s="8">
        <v>1</v>
      </c>
      <c r="I1221" s="8"/>
      <c r="J1221" s="6" t="s">
        <v>22</v>
      </c>
      <c r="K1221" s="6" t="s">
        <v>28382</v>
      </c>
      <c r="L1221" s="8" t="s">
        <v>9</v>
      </c>
      <c r="M1221" s="6" t="s">
        <v>28383</v>
      </c>
      <c r="N1221" s="6" t="s">
        <v>7</v>
      </c>
      <c r="O1221" s="8"/>
    </row>
    <row r="1222" spans="2:15" s="9" customFormat="1" x14ac:dyDescent="0.4">
      <c r="B1222" s="5">
        <v>4142</v>
      </c>
      <c r="C1222" s="12" t="s">
        <v>81</v>
      </c>
      <c r="D1222" s="6" t="s">
        <v>6776</v>
      </c>
      <c r="E1222" s="7" t="s">
        <v>20596</v>
      </c>
      <c r="F1222" s="6" t="s">
        <v>17159</v>
      </c>
      <c r="G1222" s="8"/>
      <c r="H1222" s="8">
        <v>1</v>
      </c>
      <c r="I1222" s="8"/>
      <c r="J1222" s="6" t="s">
        <v>2042</v>
      </c>
      <c r="K1222" s="6" t="s">
        <v>28388</v>
      </c>
      <c r="L1222" s="8"/>
      <c r="M1222" s="6" t="s">
        <v>18194</v>
      </c>
      <c r="N1222" s="6" t="s">
        <v>7</v>
      </c>
      <c r="O1222" s="8"/>
    </row>
    <row r="1223" spans="2:15" s="9" customFormat="1" x14ac:dyDescent="0.4">
      <c r="B1223" s="5">
        <v>4163</v>
      </c>
      <c r="C1223" s="12" t="s">
        <v>81</v>
      </c>
      <c r="D1223" s="6" t="s">
        <v>7022</v>
      </c>
      <c r="E1223" s="7" t="s">
        <v>20611</v>
      </c>
      <c r="F1223" s="6" t="s">
        <v>17345</v>
      </c>
      <c r="G1223" s="8"/>
      <c r="H1223" s="8">
        <v>1</v>
      </c>
      <c r="I1223" s="8"/>
      <c r="J1223" s="6" t="s">
        <v>22</v>
      </c>
      <c r="K1223" s="6" t="s">
        <v>28403</v>
      </c>
      <c r="L1223" s="8"/>
      <c r="M1223" s="6" t="s">
        <v>18194</v>
      </c>
      <c r="N1223" s="6" t="s">
        <v>7</v>
      </c>
      <c r="O1223" s="8"/>
    </row>
    <row r="1224" spans="2:15" s="9" customFormat="1" x14ac:dyDescent="0.4">
      <c r="B1224" s="5">
        <v>4213</v>
      </c>
      <c r="C1224" s="12" t="s">
        <v>81</v>
      </c>
      <c r="D1224" s="6" t="s">
        <v>7109</v>
      </c>
      <c r="E1224" s="7" t="s">
        <v>20650</v>
      </c>
      <c r="F1224" s="6" t="s">
        <v>17286</v>
      </c>
      <c r="G1224" s="8"/>
      <c r="H1224" s="8">
        <v>1</v>
      </c>
      <c r="I1224" s="8"/>
      <c r="J1224" s="6" t="s">
        <v>22</v>
      </c>
      <c r="K1224" s="6" t="s">
        <v>28433</v>
      </c>
      <c r="L1224" s="8" t="s">
        <v>9</v>
      </c>
      <c r="M1224" s="6" t="s">
        <v>17286</v>
      </c>
      <c r="N1224" s="6" t="s">
        <v>7</v>
      </c>
      <c r="O1224" s="8"/>
    </row>
    <row r="1225" spans="2:15" s="9" customFormat="1" x14ac:dyDescent="0.4">
      <c r="B1225" s="5">
        <v>4214</v>
      </c>
      <c r="C1225" s="12" t="s">
        <v>81</v>
      </c>
      <c r="D1225" s="6" t="s">
        <v>10944</v>
      </c>
      <c r="E1225" s="7" t="s">
        <v>20651</v>
      </c>
      <c r="F1225" s="6" t="s">
        <v>13966</v>
      </c>
      <c r="G1225" s="8">
        <v>1</v>
      </c>
      <c r="H1225" s="8"/>
      <c r="I1225" s="8"/>
      <c r="J1225" s="6" t="s">
        <v>22</v>
      </c>
      <c r="K1225" s="6" t="s">
        <v>28434</v>
      </c>
      <c r="L1225" s="8"/>
      <c r="M1225" s="6" t="s">
        <v>18194</v>
      </c>
      <c r="N1225" s="6" t="s">
        <v>7</v>
      </c>
      <c r="O1225" s="8" t="s">
        <v>25233</v>
      </c>
    </row>
    <row r="1226" spans="2:15" s="9" customFormat="1" x14ac:dyDescent="0.4">
      <c r="B1226" s="5">
        <v>4236</v>
      </c>
      <c r="C1226" s="12" t="s">
        <v>81</v>
      </c>
      <c r="D1226" s="6" t="s">
        <v>7142</v>
      </c>
      <c r="E1226" s="7" t="s">
        <v>20666</v>
      </c>
      <c r="F1226" s="6" t="s">
        <v>13698</v>
      </c>
      <c r="G1226" s="8">
        <v>1</v>
      </c>
      <c r="H1226" s="8"/>
      <c r="I1226" s="8"/>
      <c r="J1226" s="6" t="s">
        <v>18194</v>
      </c>
      <c r="K1226" s="6" t="s">
        <v>25315</v>
      </c>
      <c r="L1226" s="8" t="s">
        <v>9</v>
      </c>
      <c r="M1226" s="6" t="s">
        <v>13698</v>
      </c>
      <c r="N1226" s="6" t="s">
        <v>10</v>
      </c>
      <c r="O1226" s="8"/>
    </row>
    <row r="1227" spans="2:15" s="9" customFormat="1" x14ac:dyDescent="0.4">
      <c r="B1227" s="5">
        <v>4274</v>
      </c>
      <c r="C1227" s="12" t="s">
        <v>81</v>
      </c>
      <c r="D1227" s="6" t="s">
        <v>6170</v>
      </c>
      <c r="E1227" s="7" t="s">
        <v>20690</v>
      </c>
      <c r="F1227" s="6" t="s">
        <v>16766</v>
      </c>
      <c r="G1227" s="8"/>
      <c r="H1227" s="8">
        <v>1</v>
      </c>
      <c r="I1227" s="8"/>
      <c r="J1227" s="6" t="s">
        <v>7201</v>
      </c>
      <c r="K1227" s="6" t="s">
        <v>28479</v>
      </c>
      <c r="L1227" s="8"/>
      <c r="M1227" s="6" t="s">
        <v>18194</v>
      </c>
      <c r="N1227" s="6" t="s">
        <v>7</v>
      </c>
      <c r="O1227" s="8"/>
    </row>
    <row r="1228" spans="2:15" s="9" customFormat="1" x14ac:dyDescent="0.4">
      <c r="B1228" s="5">
        <v>4296</v>
      </c>
      <c r="C1228" s="12" t="s">
        <v>81</v>
      </c>
      <c r="D1228" s="6" t="s">
        <v>7223</v>
      </c>
      <c r="E1228" s="7" t="s">
        <v>20706</v>
      </c>
      <c r="F1228" s="6" t="s">
        <v>7486</v>
      </c>
      <c r="G1228" s="8"/>
      <c r="H1228" s="8">
        <v>1</v>
      </c>
      <c r="I1228" s="8"/>
      <c r="J1228" s="6" t="s">
        <v>22</v>
      </c>
      <c r="K1228" s="6" t="s">
        <v>28492</v>
      </c>
      <c r="L1228" s="8" t="s">
        <v>9</v>
      </c>
      <c r="M1228" s="6" t="s">
        <v>7559</v>
      </c>
      <c r="N1228" s="6" t="s">
        <v>7</v>
      </c>
      <c r="O1228" s="8"/>
    </row>
    <row r="1229" spans="2:15" s="9" customFormat="1" x14ac:dyDescent="0.4">
      <c r="B1229" s="5">
        <v>4315</v>
      </c>
      <c r="C1229" s="12" t="s">
        <v>81</v>
      </c>
      <c r="D1229" s="6" t="s">
        <v>7243</v>
      </c>
      <c r="E1229" s="7" t="s">
        <v>20718</v>
      </c>
      <c r="F1229" s="6" t="s">
        <v>13259</v>
      </c>
      <c r="G1229" s="8"/>
      <c r="H1229" s="8">
        <v>1</v>
      </c>
      <c r="I1229" s="8"/>
      <c r="J1229" s="6" t="s">
        <v>22</v>
      </c>
      <c r="K1229" s="6" t="s">
        <v>28507</v>
      </c>
      <c r="L1229" s="8"/>
      <c r="M1229" s="6" t="s">
        <v>18194</v>
      </c>
      <c r="N1229" s="6" t="s">
        <v>7</v>
      </c>
      <c r="O1229" s="8" t="s">
        <v>25233</v>
      </c>
    </row>
    <row r="1230" spans="2:15" s="9" customFormat="1" x14ac:dyDescent="0.4">
      <c r="B1230" s="5">
        <v>4410</v>
      </c>
      <c r="C1230" s="12" t="s">
        <v>81</v>
      </c>
      <c r="D1230" s="6" t="s">
        <v>7367</v>
      </c>
      <c r="E1230" s="7" t="s">
        <v>20769</v>
      </c>
      <c r="F1230" s="6" t="s">
        <v>17329</v>
      </c>
      <c r="G1230" s="8"/>
      <c r="H1230" s="8">
        <v>1</v>
      </c>
      <c r="I1230" s="8"/>
      <c r="J1230" s="6" t="s">
        <v>18194</v>
      </c>
      <c r="K1230" s="6" t="s">
        <v>28560</v>
      </c>
      <c r="L1230" s="8"/>
      <c r="M1230" s="6" t="s">
        <v>18194</v>
      </c>
      <c r="N1230" s="6" t="s">
        <v>7</v>
      </c>
      <c r="O1230" s="8"/>
    </row>
    <row r="1231" spans="2:15" s="9" customFormat="1" x14ac:dyDescent="0.4">
      <c r="B1231" s="5">
        <v>4446</v>
      </c>
      <c r="C1231" s="12" t="s">
        <v>81</v>
      </c>
      <c r="D1231" s="6" t="s">
        <v>7419</v>
      </c>
      <c r="E1231" s="7" t="s">
        <v>20791</v>
      </c>
      <c r="F1231" s="6" t="s">
        <v>15969</v>
      </c>
      <c r="G1231" s="8">
        <v>2</v>
      </c>
      <c r="H1231" s="8">
        <v>1</v>
      </c>
      <c r="I1231" s="8"/>
      <c r="J1231" s="6" t="s">
        <v>22</v>
      </c>
      <c r="K1231" s="6" t="s">
        <v>28579</v>
      </c>
      <c r="L1231" s="8" t="s">
        <v>9</v>
      </c>
      <c r="M1231" s="6" t="s">
        <v>15969</v>
      </c>
      <c r="N1231" s="6" t="s">
        <v>7</v>
      </c>
      <c r="O1231" s="8"/>
    </row>
    <row r="1232" spans="2:15" s="9" customFormat="1" x14ac:dyDescent="0.4">
      <c r="B1232" s="5">
        <v>4455</v>
      </c>
      <c r="C1232" s="12" t="s">
        <v>81</v>
      </c>
      <c r="D1232" s="6" t="s">
        <v>7433</v>
      </c>
      <c r="E1232" s="7" t="s">
        <v>20796</v>
      </c>
      <c r="F1232" s="6" t="s">
        <v>12266</v>
      </c>
      <c r="G1232" s="8"/>
      <c r="H1232" s="8">
        <v>1</v>
      </c>
      <c r="I1232" s="8"/>
      <c r="J1232" s="6" t="s">
        <v>7434</v>
      </c>
      <c r="K1232" s="6" t="s">
        <v>25256</v>
      </c>
      <c r="L1232" s="8"/>
      <c r="M1232" s="6" t="s">
        <v>18194</v>
      </c>
      <c r="N1232" s="6" t="s">
        <v>7</v>
      </c>
      <c r="O1232" s="8"/>
    </row>
    <row r="1233" spans="2:15" s="9" customFormat="1" x14ac:dyDescent="0.4">
      <c r="B1233" s="5">
        <v>4473</v>
      </c>
      <c r="C1233" s="12" t="s">
        <v>81</v>
      </c>
      <c r="D1233" s="6" t="s">
        <v>7447</v>
      </c>
      <c r="E1233" s="7" t="s">
        <v>20805</v>
      </c>
      <c r="F1233" s="6" t="s">
        <v>14737</v>
      </c>
      <c r="G1233" s="8">
        <v>1</v>
      </c>
      <c r="H1233" s="8"/>
      <c r="I1233" s="8"/>
      <c r="J1233" s="6" t="s">
        <v>22</v>
      </c>
      <c r="K1233" s="6" t="s">
        <v>28595</v>
      </c>
      <c r="L1233" s="8"/>
      <c r="M1233" s="6" t="s">
        <v>18194</v>
      </c>
      <c r="N1233" s="6" t="s">
        <v>7</v>
      </c>
      <c r="O1233" s="8" t="s">
        <v>25233</v>
      </c>
    </row>
    <row r="1234" spans="2:15" s="9" customFormat="1" x14ac:dyDescent="0.4">
      <c r="B1234" s="5">
        <v>4482</v>
      </c>
      <c r="C1234" s="12" t="s">
        <v>81</v>
      </c>
      <c r="D1234" s="6" t="s">
        <v>7454</v>
      </c>
      <c r="E1234" s="7" t="s">
        <v>20812</v>
      </c>
      <c r="F1234" s="6" t="s">
        <v>12026</v>
      </c>
      <c r="G1234" s="8"/>
      <c r="H1234" s="8">
        <v>1</v>
      </c>
      <c r="I1234" s="8"/>
      <c r="J1234" s="6" t="s">
        <v>22</v>
      </c>
      <c r="K1234" s="6" t="s">
        <v>28602</v>
      </c>
      <c r="L1234" s="8"/>
      <c r="M1234" s="6" t="s">
        <v>18194</v>
      </c>
      <c r="N1234" s="6" t="s">
        <v>7</v>
      </c>
      <c r="O1234" s="8"/>
    </row>
    <row r="1235" spans="2:15" s="9" customFormat="1" x14ac:dyDescent="0.4">
      <c r="B1235" s="5">
        <v>4497</v>
      </c>
      <c r="C1235" s="12" t="s">
        <v>81</v>
      </c>
      <c r="D1235" s="6" t="s">
        <v>7467</v>
      </c>
      <c r="E1235" s="7" t="s">
        <v>20820</v>
      </c>
      <c r="F1235" s="6" t="s">
        <v>16738</v>
      </c>
      <c r="G1235" s="8"/>
      <c r="H1235" s="8">
        <v>1</v>
      </c>
      <c r="I1235" s="8"/>
      <c r="J1235" s="6" t="s">
        <v>7468</v>
      </c>
      <c r="K1235" s="6" t="s">
        <v>28613</v>
      </c>
      <c r="L1235" s="8"/>
      <c r="M1235" s="6" t="s">
        <v>18194</v>
      </c>
      <c r="N1235" s="6" t="s">
        <v>7</v>
      </c>
      <c r="O1235" s="8"/>
    </row>
    <row r="1236" spans="2:15" s="9" customFormat="1" x14ac:dyDescent="0.4">
      <c r="B1236" s="5">
        <v>4516</v>
      </c>
      <c r="C1236" s="12" t="s">
        <v>81</v>
      </c>
      <c r="D1236" s="6" t="s">
        <v>7496</v>
      </c>
      <c r="E1236" s="7" t="s">
        <v>20830</v>
      </c>
      <c r="F1236" s="6" t="s">
        <v>16765</v>
      </c>
      <c r="G1236" s="8">
        <v>1</v>
      </c>
      <c r="H1236" s="8"/>
      <c r="I1236" s="8"/>
      <c r="J1236" s="6" t="s">
        <v>222</v>
      </c>
      <c r="K1236" s="6" t="s">
        <v>28621</v>
      </c>
      <c r="L1236" s="8"/>
      <c r="M1236" s="6" t="s">
        <v>18194</v>
      </c>
      <c r="N1236" s="6" t="s">
        <v>7</v>
      </c>
      <c r="O1236" s="8" t="s">
        <v>25233</v>
      </c>
    </row>
    <row r="1237" spans="2:15" s="9" customFormat="1" x14ac:dyDescent="0.4">
      <c r="B1237" s="5">
        <v>4553</v>
      </c>
      <c r="C1237" s="12" t="s">
        <v>81</v>
      </c>
      <c r="D1237" s="6" t="s">
        <v>6743</v>
      </c>
      <c r="E1237" s="7" t="s">
        <v>20852</v>
      </c>
      <c r="F1237" s="6" t="s">
        <v>12643</v>
      </c>
      <c r="G1237" s="8"/>
      <c r="H1237" s="8">
        <v>1</v>
      </c>
      <c r="I1237" s="8"/>
      <c r="J1237" s="6" t="s">
        <v>22</v>
      </c>
      <c r="K1237" s="6" t="s">
        <v>28649</v>
      </c>
      <c r="L1237" s="8" t="s">
        <v>9</v>
      </c>
      <c r="M1237" s="6" t="s">
        <v>28650</v>
      </c>
      <c r="N1237" s="6" t="s">
        <v>7</v>
      </c>
      <c r="O1237" s="8"/>
    </row>
    <row r="1238" spans="2:15" s="9" customFormat="1" x14ac:dyDescent="0.4">
      <c r="B1238" s="5">
        <v>4560</v>
      </c>
      <c r="C1238" s="12" t="s">
        <v>81</v>
      </c>
      <c r="D1238" s="6" t="s">
        <v>1373</v>
      </c>
      <c r="E1238" s="7" t="s">
        <v>20857</v>
      </c>
      <c r="F1238" s="6" t="s">
        <v>14272</v>
      </c>
      <c r="G1238" s="8"/>
      <c r="H1238" s="8">
        <v>1</v>
      </c>
      <c r="I1238" s="8"/>
      <c r="J1238" s="6" t="s">
        <v>18194</v>
      </c>
      <c r="K1238" s="6" t="s">
        <v>514</v>
      </c>
      <c r="L1238" s="8"/>
      <c r="M1238" s="6" t="s">
        <v>18194</v>
      </c>
      <c r="N1238" s="6" t="s">
        <v>7</v>
      </c>
      <c r="O1238" s="8"/>
    </row>
    <row r="1239" spans="2:15" s="9" customFormat="1" x14ac:dyDescent="0.4">
      <c r="B1239" s="5">
        <v>4572</v>
      </c>
      <c r="C1239" s="12" t="s">
        <v>81</v>
      </c>
      <c r="D1239" s="6" t="s">
        <v>89</v>
      </c>
      <c r="E1239" s="7" t="s">
        <v>20863</v>
      </c>
      <c r="F1239" s="6" t="s">
        <v>16074</v>
      </c>
      <c r="G1239" s="8"/>
      <c r="H1239" s="8">
        <v>1</v>
      </c>
      <c r="I1239" s="8"/>
      <c r="J1239" s="6" t="s">
        <v>22</v>
      </c>
      <c r="K1239" s="6" t="s">
        <v>28663</v>
      </c>
      <c r="L1239" s="8"/>
      <c r="M1239" s="6" t="s">
        <v>18194</v>
      </c>
      <c r="N1239" s="6" t="s">
        <v>7</v>
      </c>
      <c r="O1239" s="8"/>
    </row>
    <row r="1240" spans="2:15" s="9" customFormat="1" x14ac:dyDescent="0.4">
      <c r="B1240" s="5">
        <v>4623</v>
      </c>
      <c r="C1240" s="12" t="s">
        <v>81</v>
      </c>
      <c r="D1240" s="6" t="s">
        <v>5979</v>
      </c>
      <c r="E1240" s="7" t="s">
        <v>24843</v>
      </c>
      <c r="F1240" s="6" t="s">
        <v>13277</v>
      </c>
      <c r="G1240" s="8">
        <v>4</v>
      </c>
      <c r="H1240" s="8">
        <v>2</v>
      </c>
      <c r="I1240" s="8"/>
      <c r="J1240" s="6" t="s">
        <v>22</v>
      </c>
      <c r="K1240" s="6" t="s">
        <v>28698</v>
      </c>
      <c r="L1240" s="8" t="s">
        <v>9</v>
      </c>
      <c r="M1240" s="6" t="s">
        <v>28699</v>
      </c>
      <c r="N1240" s="6" t="s">
        <v>7</v>
      </c>
      <c r="O1240" s="8"/>
    </row>
    <row r="1241" spans="2:15" s="9" customFormat="1" x14ac:dyDescent="0.4">
      <c r="B1241" s="5">
        <v>4636</v>
      </c>
      <c r="C1241" s="12" t="s">
        <v>81</v>
      </c>
      <c r="D1241" s="6" t="s">
        <v>7641</v>
      </c>
      <c r="E1241" s="7" t="s">
        <v>24846</v>
      </c>
      <c r="F1241" s="6" t="s">
        <v>13246</v>
      </c>
      <c r="G1241" s="8"/>
      <c r="H1241" s="8">
        <v>4</v>
      </c>
      <c r="I1241" s="8"/>
      <c r="J1241" s="6" t="s">
        <v>22</v>
      </c>
      <c r="K1241" s="6" t="s">
        <v>28706</v>
      </c>
      <c r="L1241" s="8" t="s">
        <v>9</v>
      </c>
      <c r="M1241" s="6" t="s">
        <v>28707</v>
      </c>
      <c r="N1241" s="6" t="s">
        <v>7</v>
      </c>
      <c r="O1241" s="8"/>
    </row>
    <row r="1242" spans="2:15" s="9" customFormat="1" x14ac:dyDescent="0.4">
      <c r="B1242" s="5">
        <v>4722</v>
      </c>
      <c r="C1242" s="12" t="s">
        <v>81</v>
      </c>
      <c r="D1242" s="6" t="s">
        <v>356</v>
      </c>
      <c r="E1242" s="7" t="s">
        <v>20949</v>
      </c>
      <c r="F1242" s="6" t="s">
        <v>15370</v>
      </c>
      <c r="G1242" s="8"/>
      <c r="H1242" s="8">
        <v>1</v>
      </c>
      <c r="I1242" s="8"/>
      <c r="J1242" s="6" t="s">
        <v>3297</v>
      </c>
      <c r="K1242" s="6" t="s">
        <v>28770</v>
      </c>
      <c r="L1242" s="8" t="s">
        <v>9</v>
      </c>
      <c r="M1242" s="6" t="s">
        <v>15370</v>
      </c>
      <c r="N1242" s="6" t="s">
        <v>7</v>
      </c>
      <c r="O1242" s="8"/>
    </row>
    <row r="1243" spans="2:15" s="9" customFormat="1" x14ac:dyDescent="0.4">
      <c r="B1243" s="5">
        <v>4753</v>
      </c>
      <c r="C1243" s="12" t="s">
        <v>81</v>
      </c>
      <c r="D1243" s="6" t="s">
        <v>7826</v>
      </c>
      <c r="E1243" s="7" t="s">
        <v>20971</v>
      </c>
      <c r="F1243" s="6" t="s">
        <v>13799</v>
      </c>
      <c r="G1243" s="8">
        <v>1</v>
      </c>
      <c r="H1243" s="8"/>
      <c r="I1243" s="8"/>
      <c r="J1243" s="6" t="s">
        <v>4571</v>
      </c>
      <c r="K1243" s="6" t="s">
        <v>25247</v>
      </c>
      <c r="L1243" s="8" t="s">
        <v>9</v>
      </c>
      <c r="M1243" s="6" t="s">
        <v>13799</v>
      </c>
      <c r="N1243" s="6" t="s">
        <v>7</v>
      </c>
      <c r="O1243" s="8" t="s">
        <v>25233</v>
      </c>
    </row>
    <row r="1244" spans="2:15" s="9" customFormat="1" x14ac:dyDescent="0.4">
      <c r="B1244" s="5">
        <v>4815</v>
      </c>
      <c r="C1244" s="12" t="s">
        <v>81</v>
      </c>
      <c r="D1244" s="6" t="s">
        <v>7910</v>
      </c>
      <c r="E1244" s="7" t="s">
        <v>21015</v>
      </c>
      <c r="F1244" s="6" t="s">
        <v>15345</v>
      </c>
      <c r="G1244" s="8"/>
      <c r="H1244" s="8">
        <v>1</v>
      </c>
      <c r="I1244" s="8"/>
      <c r="J1244" s="6" t="s">
        <v>7911</v>
      </c>
      <c r="K1244" s="6" t="s">
        <v>25247</v>
      </c>
      <c r="L1244" s="8" t="s">
        <v>9</v>
      </c>
      <c r="M1244" s="6" t="s">
        <v>15345</v>
      </c>
      <c r="N1244" s="6" t="s">
        <v>7</v>
      </c>
      <c r="O1244" s="8" t="s">
        <v>25233</v>
      </c>
    </row>
    <row r="1245" spans="2:15" s="9" customFormat="1" x14ac:dyDescent="0.4">
      <c r="B1245" s="5">
        <v>4828</v>
      </c>
      <c r="C1245" s="12" t="s">
        <v>81</v>
      </c>
      <c r="D1245" s="6" t="s">
        <v>7928</v>
      </c>
      <c r="E1245" s="7" t="s">
        <v>21023</v>
      </c>
      <c r="F1245" s="6" t="s">
        <v>14405</v>
      </c>
      <c r="G1245" s="8"/>
      <c r="H1245" s="8">
        <v>1</v>
      </c>
      <c r="I1245" s="8"/>
      <c r="J1245" s="6" t="s">
        <v>7929</v>
      </c>
      <c r="K1245" s="6" t="s">
        <v>28846</v>
      </c>
      <c r="L1245" s="8" t="s">
        <v>9</v>
      </c>
      <c r="M1245" s="6" t="s">
        <v>28847</v>
      </c>
      <c r="N1245" s="6" t="s">
        <v>7</v>
      </c>
      <c r="O1245" s="8" t="s">
        <v>25233</v>
      </c>
    </row>
    <row r="1246" spans="2:15" s="9" customFormat="1" x14ac:dyDescent="0.4">
      <c r="B1246" s="5">
        <v>4857</v>
      </c>
      <c r="C1246" s="12" t="s">
        <v>81</v>
      </c>
      <c r="D1246" s="6" t="s">
        <v>4040</v>
      </c>
      <c r="E1246" s="7" t="s">
        <v>21041</v>
      </c>
      <c r="F1246" s="6" t="s">
        <v>12776</v>
      </c>
      <c r="G1246" s="8">
        <v>1</v>
      </c>
      <c r="H1246" s="8"/>
      <c r="I1246" s="8"/>
      <c r="J1246" s="6" t="s">
        <v>4571</v>
      </c>
      <c r="K1246" s="6" t="s">
        <v>25247</v>
      </c>
      <c r="L1246" s="8" t="s">
        <v>9</v>
      </c>
      <c r="M1246" s="6" t="s">
        <v>12776</v>
      </c>
      <c r="N1246" s="6" t="s">
        <v>7</v>
      </c>
      <c r="O1246" s="8" t="s">
        <v>25233</v>
      </c>
    </row>
    <row r="1247" spans="2:15" s="9" customFormat="1" x14ac:dyDescent="0.4">
      <c r="B1247" s="5">
        <v>4926</v>
      </c>
      <c r="C1247" s="12" t="s">
        <v>81</v>
      </c>
      <c r="D1247" s="6" t="s">
        <v>11179</v>
      </c>
      <c r="E1247" s="7" t="s">
        <v>21088</v>
      </c>
      <c r="F1247" s="6" t="s">
        <v>15506</v>
      </c>
      <c r="G1247" s="8"/>
      <c r="H1247" s="8">
        <v>1</v>
      </c>
      <c r="I1247" s="8"/>
      <c r="J1247" s="6" t="s">
        <v>8068</v>
      </c>
      <c r="K1247" s="6" t="s">
        <v>28923</v>
      </c>
      <c r="L1247" s="8" t="s">
        <v>9</v>
      </c>
      <c r="M1247" s="6" t="s">
        <v>15506</v>
      </c>
      <c r="N1247" s="6" t="s">
        <v>10</v>
      </c>
      <c r="O1247" s="8" t="s">
        <v>25233</v>
      </c>
    </row>
    <row r="1248" spans="2:15" s="9" customFormat="1" x14ac:dyDescent="0.4">
      <c r="B1248" s="5">
        <v>4972</v>
      </c>
      <c r="C1248" s="12" t="s">
        <v>81</v>
      </c>
      <c r="D1248" s="6" t="s">
        <v>8135</v>
      </c>
      <c r="E1248" s="7" t="s">
        <v>21118</v>
      </c>
      <c r="F1248" s="6" t="s">
        <v>13833</v>
      </c>
      <c r="G1248" s="8"/>
      <c r="H1248" s="8">
        <v>1</v>
      </c>
      <c r="I1248" s="8"/>
      <c r="J1248" s="6" t="s">
        <v>18194</v>
      </c>
      <c r="K1248" s="6" t="s">
        <v>26442</v>
      </c>
      <c r="L1248" s="8" t="s">
        <v>9</v>
      </c>
      <c r="M1248" s="6" t="s">
        <v>13833</v>
      </c>
      <c r="N1248" s="6" t="s">
        <v>7</v>
      </c>
      <c r="O1248" s="8" t="s">
        <v>25233</v>
      </c>
    </row>
    <row r="1249" spans="2:15" s="9" customFormat="1" x14ac:dyDescent="0.4">
      <c r="B1249" s="5">
        <v>5002</v>
      </c>
      <c r="C1249" s="12" t="s">
        <v>81</v>
      </c>
      <c r="D1249" s="6" t="s">
        <v>8174</v>
      </c>
      <c r="E1249" s="7" t="s">
        <v>21135</v>
      </c>
      <c r="F1249" s="6" t="s">
        <v>12781</v>
      </c>
      <c r="G1249" s="8"/>
      <c r="H1249" s="8">
        <v>1</v>
      </c>
      <c r="I1249" s="8"/>
      <c r="J1249" s="6" t="s">
        <v>8175</v>
      </c>
      <c r="K1249" s="6" t="s">
        <v>27834</v>
      </c>
      <c r="L1249" s="8" t="s">
        <v>9</v>
      </c>
      <c r="M1249" s="6" t="s">
        <v>12781</v>
      </c>
      <c r="N1249" s="6" t="s">
        <v>7</v>
      </c>
      <c r="O1249" s="8" t="s">
        <v>25233</v>
      </c>
    </row>
    <row r="1250" spans="2:15" s="9" customFormat="1" x14ac:dyDescent="0.4">
      <c r="B1250" s="5">
        <v>5008</v>
      </c>
      <c r="C1250" s="12" t="s">
        <v>81</v>
      </c>
      <c r="D1250" s="6" t="s">
        <v>9536</v>
      </c>
      <c r="E1250" s="7" t="s">
        <v>21139</v>
      </c>
      <c r="F1250" s="6" t="s">
        <v>13645</v>
      </c>
      <c r="G1250" s="8">
        <v>1</v>
      </c>
      <c r="H1250" s="8"/>
      <c r="I1250" s="8"/>
      <c r="J1250" s="6" t="s">
        <v>18194</v>
      </c>
      <c r="K1250" s="6" t="s">
        <v>9686</v>
      </c>
      <c r="L1250" s="8" t="s">
        <v>9</v>
      </c>
      <c r="M1250" s="6" t="s">
        <v>9410</v>
      </c>
      <c r="N1250" s="6" t="s">
        <v>7</v>
      </c>
      <c r="O1250" s="8" t="s">
        <v>25233</v>
      </c>
    </row>
    <row r="1251" spans="2:15" s="9" customFormat="1" x14ac:dyDescent="0.4">
      <c r="B1251" s="5">
        <v>5038</v>
      </c>
      <c r="C1251" s="12" t="s">
        <v>81</v>
      </c>
      <c r="D1251" s="6" t="s">
        <v>4416</v>
      </c>
      <c r="E1251" s="7" t="s">
        <v>21162</v>
      </c>
      <c r="F1251" s="6" t="s">
        <v>12009</v>
      </c>
      <c r="G1251" s="8">
        <v>1</v>
      </c>
      <c r="H1251" s="8">
        <v>4</v>
      </c>
      <c r="I1251" s="8"/>
      <c r="J1251" s="6" t="s">
        <v>22</v>
      </c>
      <c r="K1251" s="6" t="s">
        <v>26964</v>
      </c>
      <c r="L1251" s="8" t="s">
        <v>9</v>
      </c>
      <c r="M1251" s="6" t="s">
        <v>12009</v>
      </c>
      <c r="N1251" s="6" t="s">
        <v>7</v>
      </c>
      <c r="O1251" s="8"/>
    </row>
    <row r="1252" spans="2:15" s="9" customFormat="1" x14ac:dyDescent="0.4">
      <c r="B1252" s="5">
        <v>5078</v>
      </c>
      <c r="C1252" s="12" t="s">
        <v>81</v>
      </c>
      <c r="D1252" s="6" t="s">
        <v>8263</v>
      </c>
      <c r="E1252" s="7" t="s">
        <v>21189</v>
      </c>
      <c r="F1252" s="6" t="s">
        <v>17094</v>
      </c>
      <c r="G1252" s="8">
        <v>1</v>
      </c>
      <c r="H1252" s="8"/>
      <c r="I1252" s="8"/>
      <c r="J1252" s="6" t="s">
        <v>18194</v>
      </c>
      <c r="K1252" s="6" t="s">
        <v>25247</v>
      </c>
      <c r="L1252" s="8" t="s">
        <v>9</v>
      </c>
      <c r="M1252" s="6" t="s">
        <v>17094</v>
      </c>
      <c r="N1252" s="6" t="s">
        <v>7</v>
      </c>
      <c r="O1252" s="8"/>
    </row>
    <row r="1253" spans="2:15" s="9" customFormat="1" x14ac:dyDescent="0.4">
      <c r="B1253" s="5">
        <v>5105</v>
      </c>
      <c r="C1253" s="12" t="s">
        <v>81</v>
      </c>
      <c r="D1253" s="6" t="s">
        <v>8292</v>
      </c>
      <c r="E1253" s="7" t="s">
        <v>24974</v>
      </c>
      <c r="F1253" s="6" t="s">
        <v>16130</v>
      </c>
      <c r="G1253" s="8">
        <v>1</v>
      </c>
      <c r="H1253" s="8">
        <v>2</v>
      </c>
      <c r="I1253" s="8"/>
      <c r="J1253" s="6" t="s">
        <v>222</v>
      </c>
      <c r="K1253" s="6" t="s">
        <v>25601</v>
      </c>
      <c r="L1253" s="8"/>
      <c r="M1253" s="6" t="s">
        <v>18194</v>
      </c>
      <c r="N1253" s="6" t="s">
        <v>7</v>
      </c>
      <c r="O1253" s="8"/>
    </row>
    <row r="1254" spans="2:15" s="9" customFormat="1" x14ac:dyDescent="0.4">
      <c r="B1254" s="5">
        <v>5116</v>
      </c>
      <c r="C1254" s="12" t="s">
        <v>81</v>
      </c>
      <c r="D1254" s="6" t="s">
        <v>8238</v>
      </c>
      <c r="E1254" s="7" t="s">
        <v>21215</v>
      </c>
      <c r="F1254" s="6" t="s">
        <v>13683</v>
      </c>
      <c r="G1254" s="8">
        <v>1</v>
      </c>
      <c r="H1254" s="8"/>
      <c r="I1254" s="8"/>
      <c r="J1254" s="6" t="s">
        <v>18194</v>
      </c>
      <c r="K1254" s="6" t="s">
        <v>29069</v>
      </c>
      <c r="L1254" s="8"/>
      <c r="M1254" s="6" t="s">
        <v>18194</v>
      </c>
      <c r="N1254" s="6" t="s">
        <v>7</v>
      </c>
      <c r="O1254" s="8" t="s">
        <v>25233</v>
      </c>
    </row>
    <row r="1255" spans="2:15" s="9" customFormat="1" x14ac:dyDescent="0.4">
      <c r="B1255" s="5">
        <v>5117</v>
      </c>
      <c r="C1255" s="12" t="s">
        <v>81</v>
      </c>
      <c r="D1255" s="6" t="s">
        <v>10851</v>
      </c>
      <c r="E1255" s="7" t="s">
        <v>21216</v>
      </c>
      <c r="F1255" s="6" t="s">
        <v>13353</v>
      </c>
      <c r="G1255" s="8">
        <v>1</v>
      </c>
      <c r="H1255" s="8"/>
      <c r="I1255" s="8"/>
      <c r="J1255" s="6" t="s">
        <v>8306</v>
      </c>
      <c r="K1255" s="6" t="s">
        <v>29070</v>
      </c>
      <c r="L1255" s="8"/>
      <c r="M1255" s="6" t="s">
        <v>18194</v>
      </c>
      <c r="N1255" s="6" t="s">
        <v>7</v>
      </c>
      <c r="O1255" s="8" t="s">
        <v>25233</v>
      </c>
    </row>
    <row r="1256" spans="2:15" s="9" customFormat="1" x14ac:dyDescent="0.4">
      <c r="B1256" s="5">
        <v>5148</v>
      </c>
      <c r="C1256" s="12" t="s">
        <v>81</v>
      </c>
      <c r="D1256" s="6" t="s">
        <v>8351</v>
      </c>
      <c r="E1256" s="7" t="s">
        <v>24987</v>
      </c>
      <c r="F1256" s="6" t="s">
        <v>14106</v>
      </c>
      <c r="G1256" s="8">
        <v>1</v>
      </c>
      <c r="H1256" s="8">
        <v>2</v>
      </c>
      <c r="I1256" s="8"/>
      <c r="J1256" s="6" t="s">
        <v>8352</v>
      </c>
      <c r="K1256" s="6" t="s">
        <v>29088</v>
      </c>
      <c r="L1256" s="8" t="s">
        <v>9</v>
      </c>
      <c r="M1256" s="6" t="s">
        <v>29089</v>
      </c>
      <c r="N1256" s="6" t="s">
        <v>7</v>
      </c>
      <c r="O1256" s="8" t="s">
        <v>25233</v>
      </c>
    </row>
    <row r="1257" spans="2:15" s="9" customFormat="1" x14ac:dyDescent="0.4">
      <c r="B1257" s="5">
        <v>5163</v>
      </c>
      <c r="C1257" s="12" t="s">
        <v>81</v>
      </c>
      <c r="D1257" s="6" t="s">
        <v>8371</v>
      </c>
      <c r="E1257" s="7" t="s">
        <v>21248</v>
      </c>
      <c r="F1257" s="6" t="s">
        <v>14663</v>
      </c>
      <c r="G1257" s="8">
        <v>1</v>
      </c>
      <c r="H1257" s="8"/>
      <c r="I1257" s="8"/>
      <c r="J1257" s="6" t="s">
        <v>8372</v>
      </c>
      <c r="K1257" s="6" t="s">
        <v>29102</v>
      </c>
      <c r="L1257" s="8" t="s">
        <v>9</v>
      </c>
      <c r="M1257" s="6" t="s">
        <v>27405</v>
      </c>
      <c r="N1257" s="6" t="s">
        <v>34</v>
      </c>
      <c r="O1257" s="8" t="s">
        <v>25233</v>
      </c>
    </row>
    <row r="1258" spans="2:15" s="9" customFormat="1" x14ac:dyDescent="0.4">
      <c r="B1258" s="5">
        <v>5166</v>
      </c>
      <c r="C1258" s="12" t="s">
        <v>81</v>
      </c>
      <c r="D1258" s="6" t="s">
        <v>8376</v>
      </c>
      <c r="E1258" s="7" t="s">
        <v>21250</v>
      </c>
      <c r="F1258" s="6" t="s">
        <v>15564</v>
      </c>
      <c r="G1258" s="8">
        <v>1</v>
      </c>
      <c r="H1258" s="8"/>
      <c r="I1258" s="8"/>
      <c r="J1258" s="6" t="s">
        <v>18194</v>
      </c>
      <c r="K1258" s="6" t="s">
        <v>25247</v>
      </c>
      <c r="L1258" s="8" t="s">
        <v>9</v>
      </c>
      <c r="M1258" s="6" t="s">
        <v>27405</v>
      </c>
      <c r="N1258" s="6" t="s">
        <v>34</v>
      </c>
      <c r="O1258" s="8" t="s">
        <v>25233</v>
      </c>
    </row>
    <row r="1259" spans="2:15" s="9" customFormat="1" x14ac:dyDescent="0.4">
      <c r="B1259" s="5">
        <v>5255</v>
      </c>
      <c r="C1259" s="12" t="s">
        <v>81</v>
      </c>
      <c r="D1259" s="6" t="s">
        <v>8491</v>
      </c>
      <c r="E1259" s="7" t="s">
        <v>21320</v>
      </c>
      <c r="F1259" s="6" t="s">
        <v>16349</v>
      </c>
      <c r="G1259" s="8">
        <v>1</v>
      </c>
      <c r="H1259" s="8"/>
      <c r="I1259" s="8"/>
      <c r="J1259" s="6" t="s">
        <v>8492</v>
      </c>
      <c r="K1259" s="6" t="s">
        <v>25239</v>
      </c>
      <c r="L1259" s="8" t="s">
        <v>9</v>
      </c>
      <c r="M1259" s="6" t="s">
        <v>16349</v>
      </c>
      <c r="N1259" s="6" t="s">
        <v>7</v>
      </c>
      <c r="O1259" s="8" t="s">
        <v>25233</v>
      </c>
    </row>
    <row r="1260" spans="2:15" s="9" customFormat="1" x14ac:dyDescent="0.4">
      <c r="B1260" s="5">
        <v>5686</v>
      </c>
      <c r="C1260" s="12" t="s">
        <v>81</v>
      </c>
      <c r="D1260" s="6" t="s">
        <v>10615</v>
      </c>
      <c r="E1260" s="7" t="s">
        <v>22604</v>
      </c>
      <c r="F1260" s="6" t="s">
        <v>15657</v>
      </c>
      <c r="G1260" s="8"/>
      <c r="H1260" s="8">
        <v>2</v>
      </c>
      <c r="I1260" s="8"/>
      <c r="J1260" s="6"/>
      <c r="K1260" s="6" t="s">
        <v>10616</v>
      </c>
      <c r="L1260" s="8" t="s">
        <v>9</v>
      </c>
      <c r="M1260" s="6" t="s">
        <v>15657</v>
      </c>
      <c r="N1260" s="6" t="s">
        <v>34</v>
      </c>
      <c r="O1260" s="8" t="s">
        <v>29343</v>
      </c>
    </row>
    <row r="1261" spans="2:15" s="9" customFormat="1" x14ac:dyDescent="0.4">
      <c r="B1261" s="5">
        <v>5687</v>
      </c>
      <c r="C1261" s="12" t="s">
        <v>81</v>
      </c>
      <c r="D1261" s="6" t="s">
        <v>10306</v>
      </c>
      <c r="E1261" s="7" t="s">
        <v>21548</v>
      </c>
      <c r="F1261" s="6" t="s">
        <v>11728</v>
      </c>
      <c r="G1261" s="8">
        <v>1</v>
      </c>
      <c r="H1261" s="8"/>
      <c r="I1261" s="8"/>
      <c r="J1261" s="6"/>
      <c r="K1261" s="6" t="s">
        <v>7742</v>
      </c>
      <c r="L1261" s="8" t="s">
        <v>9</v>
      </c>
      <c r="M1261" s="6" t="s">
        <v>11728</v>
      </c>
      <c r="N1261" s="6" t="s">
        <v>7</v>
      </c>
      <c r="O1261" s="8"/>
    </row>
    <row r="1262" spans="2:15" s="9" customFormat="1" x14ac:dyDescent="0.4">
      <c r="B1262" s="5">
        <v>5688</v>
      </c>
      <c r="C1262" s="12" t="s">
        <v>81</v>
      </c>
      <c r="D1262" s="6" t="s">
        <v>11494</v>
      </c>
      <c r="E1262" s="7" t="s">
        <v>22938</v>
      </c>
      <c r="F1262" s="6" t="s">
        <v>17344</v>
      </c>
      <c r="G1262" s="8"/>
      <c r="H1262" s="8">
        <v>1</v>
      </c>
      <c r="I1262" s="8"/>
      <c r="J1262" s="6" t="s">
        <v>10072</v>
      </c>
      <c r="K1262" s="6" t="s">
        <v>10073</v>
      </c>
      <c r="L1262" s="8" t="s">
        <v>9</v>
      </c>
      <c r="M1262" s="6" t="s">
        <v>29375</v>
      </c>
      <c r="N1262" s="6" t="s">
        <v>25273</v>
      </c>
      <c r="O1262" s="8"/>
    </row>
    <row r="1263" spans="2:15" s="9" customFormat="1" x14ac:dyDescent="0.4">
      <c r="B1263" s="5">
        <v>5689</v>
      </c>
      <c r="C1263" s="12" t="s">
        <v>81</v>
      </c>
      <c r="D1263" s="6" t="s">
        <v>989</v>
      </c>
      <c r="E1263" s="7" t="s">
        <v>21883</v>
      </c>
      <c r="F1263" s="6" t="s">
        <v>12396</v>
      </c>
      <c r="G1263" s="8"/>
      <c r="H1263" s="8">
        <v>2</v>
      </c>
      <c r="I1263" s="8"/>
      <c r="J1263" s="6"/>
      <c r="K1263" s="6" t="s">
        <v>27</v>
      </c>
      <c r="L1263" s="8" t="s">
        <v>9</v>
      </c>
      <c r="M1263" s="6" t="s">
        <v>12396</v>
      </c>
      <c r="N1263" s="6" t="s">
        <v>7</v>
      </c>
      <c r="O1263" s="8"/>
    </row>
    <row r="1264" spans="2:15" s="9" customFormat="1" x14ac:dyDescent="0.4">
      <c r="B1264" s="5">
        <v>5690</v>
      </c>
      <c r="C1264" s="12" t="s">
        <v>81</v>
      </c>
      <c r="D1264" s="6" t="s">
        <v>11545</v>
      </c>
      <c r="E1264" s="7" t="s">
        <v>23001</v>
      </c>
      <c r="F1264" s="6" t="s">
        <v>17585</v>
      </c>
      <c r="G1264" s="8"/>
      <c r="H1264" s="8">
        <v>1</v>
      </c>
      <c r="I1264" s="8"/>
      <c r="J1264" s="6"/>
      <c r="K1264" s="6" t="s">
        <v>10111</v>
      </c>
      <c r="L1264" s="8" t="s">
        <v>9</v>
      </c>
      <c r="M1264" s="6" t="s">
        <v>17585</v>
      </c>
      <c r="N1264" s="6" t="s">
        <v>34</v>
      </c>
      <c r="O1264" s="8"/>
    </row>
    <row r="1265" spans="2:15" s="9" customFormat="1" x14ac:dyDescent="0.4">
      <c r="B1265" s="5">
        <v>5691</v>
      </c>
      <c r="C1265" s="12" t="s">
        <v>81</v>
      </c>
      <c r="D1265" s="6" t="s">
        <v>10208</v>
      </c>
      <c r="E1265" s="7" t="s">
        <v>22648</v>
      </c>
      <c r="F1265" s="6" t="s">
        <v>15878</v>
      </c>
      <c r="G1265" s="8"/>
      <c r="H1265" s="8">
        <v>1</v>
      </c>
      <c r="I1265" s="8"/>
      <c r="J1265" s="6" t="s">
        <v>10209</v>
      </c>
      <c r="K1265" s="6" t="s">
        <v>10210</v>
      </c>
      <c r="L1265" s="8" t="s">
        <v>9</v>
      </c>
      <c r="M1265" s="6" t="s">
        <v>29376</v>
      </c>
      <c r="N1265" s="6" t="s">
        <v>7</v>
      </c>
      <c r="O1265" s="8" t="s">
        <v>29343</v>
      </c>
    </row>
    <row r="1266" spans="2:15" s="9" customFormat="1" x14ac:dyDescent="0.4">
      <c r="B1266" s="5">
        <v>5692</v>
      </c>
      <c r="C1266" s="12" t="s">
        <v>81</v>
      </c>
      <c r="D1266" s="6" t="s">
        <v>10170</v>
      </c>
      <c r="E1266" s="7" t="s">
        <v>22440</v>
      </c>
      <c r="F1266" s="6" t="s">
        <v>14853</v>
      </c>
      <c r="G1266" s="8">
        <v>2</v>
      </c>
      <c r="H1266" s="8"/>
      <c r="I1266" s="8"/>
      <c r="J1266" s="6" t="s">
        <v>10171</v>
      </c>
      <c r="K1266" s="6" t="s">
        <v>100</v>
      </c>
      <c r="L1266" s="8" t="s">
        <v>9</v>
      </c>
      <c r="M1266" s="6" t="s">
        <v>14853</v>
      </c>
      <c r="N1266" s="6" t="s">
        <v>7</v>
      </c>
      <c r="O1266" s="8" t="s">
        <v>29343</v>
      </c>
    </row>
    <row r="1267" spans="2:15" s="9" customFormat="1" x14ac:dyDescent="0.4">
      <c r="B1267" s="5">
        <v>5693</v>
      </c>
      <c r="C1267" s="12" t="s">
        <v>81</v>
      </c>
      <c r="D1267" s="6" t="s">
        <v>10480</v>
      </c>
      <c r="E1267" s="7" t="s">
        <v>22294</v>
      </c>
      <c r="F1267" s="6" t="s">
        <v>14034</v>
      </c>
      <c r="G1267" s="8">
        <v>1</v>
      </c>
      <c r="H1267" s="8"/>
      <c r="I1267" s="8"/>
      <c r="J1267" s="6" t="s">
        <v>10481</v>
      </c>
      <c r="K1267" s="6" t="s">
        <v>10482</v>
      </c>
      <c r="L1267" s="8"/>
      <c r="M1267" s="6" t="s">
        <v>18194</v>
      </c>
      <c r="N1267" s="6" t="s">
        <v>10</v>
      </c>
      <c r="O1267" s="8" t="s">
        <v>29343</v>
      </c>
    </row>
    <row r="1268" spans="2:15" s="9" customFormat="1" x14ac:dyDescent="0.4">
      <c r="B1268" s="5">
        <v>5694</v>
      </c>
      <c r="C1268" s="12" t="s">
        <v>81</v>
      </c>
      <c r="D1268" s="6" t="s">
        <v>1963</v>
      </c>
      <c r="E1268" s="7" t="s">
        <v>21612</v>
      </c>
      <c r="F1268" s="6" t="s">
        <v>12964</v>
      </c>
      <c r="G1268" s="8"/>
      <c r="H1268" s="8">
        <v>1</v>
      </c>
      <c r="I1268" s="8"/>
      <c r="J1268" s="6" t="s">
        <v>990</v>
      </c>
      <c r="K1268" s="6" t="s">
        <v>88</v>
      </c>
      <c r="L1268" s="8"/>
      <c r="M1268" s="6" t="s">
        <v>18194</v>
      </c>
      <c r="N1268" s="6" t="s">
        <v>7</v>
      </c>
      <c r="O1268" s="8" t="s">
        <v>29343</v>
      </c>
    </row>
    <row r="1269" spans="2:15" s="9" customFormat="1" x14ac:dyDescent="0.4">
      <c r="B1269" s="5">
        <v>5695</v>
      </c>
      <c r="C1269" s="12" t="s">
        <v>81</v>
      </c>
      <c r="D1269" s="6" t="s">
        <v>9688</v>
      </c>
      <c r="E1269" s="7" t="s">
        <v>22498</v>
      </c>
      <c r="F1269" s="6" t="s">
        <v>15184</v>
      </c>
      <c r="G1269" s="8"/>
      <c r="H1269" s="8">
        <v>1</v>
      </c>
      <c r="I1269" s="8"/>
      <c r="J1269" s="6" t="s">
        <v>9689</v>
      </c>
      <c r="K1269" s="6" t="s">
        <v>9690</v>
      </c>
      <c r="L1269" s="8"/>
      <c r="M1269" s="6" t="s">
        <v>18194</v>
      </c>
      <c r="N1269" s="6" t="s">
        <v>7</v>
      </c>
      <c r="O1269" s="8" t="s">
        <v>29343</v>
      </c>
    </row>
    <row r="1270" spans="2:15" s="9" customFormat="1" x14ac:dyDescent="0.4">
      <c r="B1270" s="5">
        <v>5696</v>
      </c>
      <c r="C1270" s="12" t="s">
        <v>81</v>
      </c>
      <c r="D1270" s="6" t="s">
        <v>10261</v>
      </c>
      <c r="E1270" s="7" t="s">
        <v>22510</v>
      </c>
      <c r="F1270" s="6" t="s">
        <v>15246</v>
      </c>
      <c r="G1270" s="8">
        <v>1</v>
      </c>
      <c r="H1270" s="8"/>
      <c r="I1270" s="8"/>
      <c r="J1270" s="6" t="s">
        <v>10078</v>
      </c>
      <c r="K1270" s="6" t="s">
        <v>10262</v>
      </c>
      <c r="L1270" s="8" t="s">
        <v>9</v>
      </c>
      <c r="M1270" s="6" t="s">
        <v>29377</v>
      </c>
      <c r="N1270" s="6" t="s">
        <v>25273</v>
      </c>
      <c r="O1270" s="8" t="s">
        <v>29343</v>
      </c>
    </row>
    <row r="1271" spans="2:15" s="9" customFormat="1" x14ac:dyDescent="0.4">
      <c r="B1271" s="5">
        <v>5697</v>
      </c>
      <c r="C1271" s="12" t="s">
        <v>81</v>
      </c>
      <c r="D1271" s="6" t="s">
        <v>9728</v>
      </c>
      <c r="E1271" s="7" t="s">
        <v>22004</v>
      </c>
      <c r="F1271" s="6" t="s">
        <v>12460</v>
      </c>
      <c r="G1271" s="8">
        <v>7</v>
      </c>
      <c r="H1271" s="8">
        <v>3</v>
      </c>
      <c r="I1271" s="8"/>
      <c r="J1271" s="6" t="s">
        <v>6183</v>
      </c>
      <c r="K1271" s="6" t="s">
        <v>9729</v>
      </c>
      <c r="L1271" s="8" t="s">
        <v>9</v>
      </c>
      <c r="M1271" s="6" t="s">
        <v>12460</v>
      </c>
      <c r="N1271" s="6" t="s">
        <v>10</v>
      </c>
      <c r="O1271" s="8"/>
    </row>
    <row r="1272" spans="2:15" s="9" customFormat="1" x14ac:dyDescent="0.4">
      <c r="B1272" s="5">
        <v>5698</v>
      </c>
      <c r="C1272" s="12" t="s">
        <v>81</v>
      </c>
      <c r="D1272" s="6" t="s">
        <v>7975</v>
      </c>
      <c r="E1272" s="7" t="s">
        <v>22686</v>
      </c>
      <c r="F1272" s="6" t="s">
        <v>16070</v>
      </c>
      <c r="G1272" s="8">
        <v>1</v>
      </c>
      <c r="H1272" s="8"/>
      <c r="I1272" s="8"/>
      <c r="J1272" s="6" t="s">
        <v>7976</v>
      </c>
      <c r="K1272" s="6" t="s">
        <v>402</v>
      </c>
      <c r="L1272" s="8" t="s">
        <v>9</v>
      </c>
      <c r="M1272" s="6" t="s">
        <v>16070</v>
      </c>
      <c r="N1272" s="6" t="s">
        <v>34</v>
      </c>
      <c r="O1272" s="8" t="s">
        <v>29343</v>
      </c>
    </row>
    <row r="1273" spans="2:15" s="9" customFormat="1" x14ac:dyDescent="0.4">
      <c r="B1273" s="5">
        <v>5699</v>
      </c>
      <c r="C1273" s="12" t="s">
        <v>81</v>
      </c>
      <c r="D1273" s="6" t="s">
        <v>9843</v>
      </c>
      <c r="E1273" s="7" t="s">
        <v>22350</v>
      </c>
      <c r="F1273" s="6" t="s">
        <v>14407</v>
      </c>
      <c r="G1273" s="8">
        <v>1</v>
      </c>
      <c r="H1273" s="8"/>
      <c r="I1273" s="8"/>
      <c r="J1273" s="6"/>
      <c r="K1273" s="6" t="s">
        <v>274</v>
      </c>
      <c r="L1273" s="8" t="s">
        <v>9</v>
      </c>
      <c r="M1273" s="6" t="s">
        <v>14407</v>
      </c>
      <c r="N1273" s="6" t="s">
        <v>34</v>
      </c>
      <c r="O1273" s="8" t="s">
        <v>29343</v>
      </c>
    </row>
    <row r="1274" spans="2:15" s="9" customFormat="1" x14ac:dyDescent="0.4">
      <c r="B1274" s="5">
        <v>5700</v>
      </c>
      <c r="C1274" s="12" t="s">
        <v>81</v>
      </c>
      <c r="D1274" s="6" t="s">
        <v>10159</v>
      </c>
      <c r="E1274" s="7" t="s">
        <v>22067</v>
      </c>
      <c r="F1274" s="6" t="s">
        <v>12774</v>
      </c>
      <c r="G1274" s="8">
        <v>1</v>
      </c>
      <c r="H1274" s="8"/>
      <c r="I1274" s="8"/>
      <c r="J1274" s="6"/>
      <c r="K1274" s="6" t="s">
        <v>10160</v>
      </c>
      <c r="L1274" s="8" t="s">
        <v>9</v>
      </c>
      <c r="M1274" s="6" t="s">
        <v>12774</v>
      </c>
      <c r="N1274" s="6" t="s">
        <v>7</v>
      </c>
      <c r="O1274" s="8" t="s">
        <v>29343</v>
      </c>
    </row>
    <row r="1275" spans="2:15" s="9" customFormat="1" x14ac:dyDescent="0.4">
      <c r="B1275" s="5">
        <v>5701</v>
      </c>
      <c r="C1275" s="12" t="s">
        <v>81</v>
      </c>
      <c r="D1275" s="6" t="s">
        <v>10451</v>
      </c>
      <c r="E1275" s="7" t="s">
        <v>22674</v>
      </c>
      <c r="F1275" s="6" t="s">
        <v>16019</v>
      </c>
      <c r="G1275" s="8"/>
      <c r="H1275" s="8">
        <v>2</v>
      </c>
      <c r="I1275" s="8"/>
      <c r="J1275" s="6"/>
      <c r="K1275" s="6" t="s">
        <v>100</v>
      </c>
      <c r="L1275" s="8" t="s">
        <v>9</v>
      </c>
      <c r="M1275" s="6" t="s">
        <v>16019</v>
      </c>
      <c r="N1275" s="6" t="s">
        <v>7</v>
      </c>
      <c r="O1275" s="8" t="s">
        <v>29343</v>
      </c>
    </row>
    <row r="1276" spans="2:15" s="9" customFormat="1" x14ac:dyDescent="0.4">
      <c r="B1276" s="5">
        <v>5702</v>
      </c>
      <c r="C1276" s="12" t="s">
        <v>81</v>
      </c>
      <c r="D1276" s="6" t="s">
        <v>10748</v>
      </c>
      <c r="E1276" s="7" t="s">
        <v>21594</v>
      </c>
      <c r="F1276" s="6" t="s">
        <v>12536</v>
      </c>
      <c r="G1276" s="8">
        <v>1</v>
      </c>
      <c r="H1276" s="8"/>
      <c r="I1276" s="8"/>
      <c r="J1276" s="6" t="s">
        <v>10088</v>
      </c>
      <c r="K1276" s="6" t="s">
        <v>10089</v>
      </c>
      <c r="L1276" s="8"/>
      <c r="M1276" s="6" t="s">
        <v>18194</v>
      </c>
      <c r="N1276" s="6" t="s">
        <v>7</v>
      </c>
      <c r="O1276" s="8" t="s">
        <v>29343</v>
      </c>
    </row>
    <row r="1277" spans="2:15" s="9" customFormat="1" x14ac:dyDescent="0.4">
      <c r="B1277" s="5">
        <v>5703</v>
      </c>
      <c r="C1277" s="12" t="s">
        <v>81</v>
      </c>
      <c r="D1277" s="6" t="s">
        <v>9680</v>
      </c>
      <c r="E1277" s="7" t="s">
        <v>21854</v>
      </c>
      <c r="F1277" s="6" t="s">
        <v>17767</v>
      </c>
      <c r="G1277" s="8"/>
      <c r="H1277" s="8">
        <v>1</v>
      </c>
      <c r="I1277" s="8"/>
      <c r="J1277" s="6"/>
      <c r="K1277" s="6" t="s">
        <v>9681</v>
      </c>
      <c r="L1277" s="8"/>
      <c r="M1277" s="6" t="s">
        <v>18194</v>
      </c>
      <c r="N1277" s="6" t="s">
        <v>10</v>
      </c>
      <c r="O1277" s="8" t="s">
        <v>29343</v>
      </c>
    </row>
    <row r="1278" spans="2:15" s="9" customFormat="1" x14ac:dyDescent="0.4">
      <c r="B1278" s="5">
        <v>5704</v>
      </c>
      <c r="C1278" s="12" t="s">
        <v>81</v>
      </c>
      <c r="D1278" s="6" t="s">
        <v>10259</v>
      </c>
      <c r="E1278" s="7" t="s">
        <v>23063</v>
      </c>
      <c r="F1278" s="6" t="s">
        <v>17837</v>
      </c>
      <c r="G1278" s="8"/>
      <c r="H1278" s="8">
        <v>1</v>
      </c>
      <c r="I1278" s="8"/>
      <c r="J1278" s="6" t="s">
        <v>10260</v>
      </c>
      <c r="K1278" s="6" t="s">
        <v>27</v>
      </c>
      <c r="L1278" s="8" t="s">
        <v>9</v>
      </c>
      <c r="M1278" s="6" t="s">
        <v>29378</v>
      </c>
      <c r="N1278" s="6" t="s">
        <v>29350</v>
      </c>
      <c r="O1278" s="8" t="s">
        <v>29343</v>
      </c>
    </row>
    <row r="1279" spans="2:15" s="9" customFormat="1" x14ac:dyDescent="0.4">
      <c r="B1279" s="5">
        <v>5705</v>
      </c>
      <c r="C1279" s="12" t="s">
        <v>81</v>
      </c>
      <c r="D1279" s="6" t="s">
        <v>10423</v>
      </c>
      <c r="E1279" s="7" t="s">
        <v>22831</v>
      </c>
      <c r="F1279" s="6" t="s">
        <v>16901</v>
      </c>
      <c r="G1279" s="8"/>
      <c r="H1279" s="8">
        <v>1</v>
      </c>
      <c r="I1279" s="8"/>
      <c r="J1279" s="6"/>
      <c r="K1279" s="6" t="s">
        <v>10424</v>
      </c>
      <c r="L1279" s="8" t="s">
        <v>9</v>
      </c>
      <c r="M1279" s="6" t="s">
        <v>29379</v>
      </c>
      <c r="N1279" s="6" t="s">
        <v>10</v>
      </c>
      <c r="O1279" s="8"/>
    </row>
    <row r="1280" spans="2:15" s="9" customFormat="1" x14ac:dyDescent="0.4">
      <c r="B1280" s="5">
        <v>5706</v>
      </c>
      <c r="C1280" s="12" t="s">
        <v>81</v>
      </c>
      <c r="D1280" s="6" t="s">
        <v>10090</v>
      </c>
      <c r="E1280" s="7" t="s">
        <v>21964</v>
      </c>
      <c r="F1280" s="6" t="s">
        <v>12182</v>
      </c>
      <c r="G1280" s="8"/>
      <c r="H1280" s="8">
        <v>1</v>
      </c>
      <c r="I1280" s="8"/>
      <c r="J1280" s="6"/>
      <c r="K1280" s="6" t="s">
        <v>2932</v>
      </c>
      <c r="L1280" s="8" t="s">
        <v>9</v>
      </c>
      <c r="M1280" s="6" t="s">
        <v>29380</v>
      </c>
      <c r="N1280" s="6" t="s">
        <v>10</v>
      </c>
      <c r="O1280" s="8" t="s">
        <v>29343</v>
      </c>
    </row>
    <row r="1281" spans="2:15" s="9" customFormat="1" x14ac:dyDescent="0.4">
      <c r="B1281" s="5">
        <v>5707</v>
      </c>
      <c r="C1281" s="12" t="s">
        <v>81</v>
      </c>
      <c r="D1281" s="6" t="s">
        <v>2851</v>
      </c>
      <c r="E1281" s="7" t="s">
        <v>21911</v>
      </c>
      <c r="F1281" s="6" t="s">
        <v>10436</v>
      </c>
      <c r="G1281" s="8">
        <v>1</v>
      </c>
      <c r="H1281" s="8"/>
      <c r="I1281" s="8"/>
      <c r="J1281" s="6"/>
      <c r="K1281" s="6" t="s">
        <v>10437</v>
      </c>
      <c r="L1281" s="8"/>
      <c r="M1281" s="6" t="s">
        <v>18194</v>
      </c>
      <c r="N1281" s="6" t="s">
        <v>7</v>
      </c>
      <c r="O1281" s="8" t="s">
        <v>29343</v>
      </c>
    </row>
    <row r="1282" spans="2:15" s="9" customFormat="1" x14ac:dyDescent="0.4">
      <c r="B1282" s="5">
        <v>5709</v>
      </c>
      <c r="C1282" s="12" t="s">
        <v>81</v>
      </c>
      <c r="D1282" s="6" t="s">
        <v>10697</v>
      </c>
      <c r="E1282" s="7" t="s">
        <v>21946</v>
      </c>
      <c r="F1282" s="6" t="s">
        <v>12108</v>
      </c>
      <c r="G1282" s="8">
        <v>1</v>
      </c>
      <c r="H1282" s="8">
        <v>2</v>
      </c>
      <c r="I1282" s="8"/>
      <c r="J1282" s="6"/>
      <c r="K1282" s="6" t="s">
        <v>60</v>
      </c>
      <c r="L1282" s="8"/>
      <c r="M1282" s="6" t="s">
        <v>18194</v>
      </c>
      <c r="N1282" s="6" t="s">
        <v>7</v>
      </c>
      <c r="O1282" s="8" t="s">
        <v>29343</v>
      </c>
    </row>
    <row r="1283" spans="2:15" s="9" customFormat="1" x14ac:dyDescent="0.4">
      <c r="B1283" s="5">
        <v>5710</v>
      </c>
      <c r="C1283" s="12" t="s">
        <v>81</v>
      </c>
      <c r="D1283" s="6" t="s">
        <v>1256</v>
      </c>
      <c r="E1283" s="7" t="s">
        <v>21951</v>
      </c>
      <c r="F1283" s="6" t="s">
        <v>12127</v>
      </c>
      <c r="G1283" s="8">
        <v>1</v>
      </c>
      <c r="H1283" s="8">
        <v>1</v>
      </c>
      <c r="I1283" s="8"/>
      <c r="J1283" s="6" t="s">
        <v>9665</v>
      </c>
      <c r="K1283" s="6" t="s">
        <v>311</v>
      </c>
      <c r="L1283" s="8"/>
      <c r="M1283" s="6" t="s">
        <v>18194</v>
      </c>
      <c r="N1283" s="6" t="s">
        <v>10</v>
      </c>
      <c r="O1283" s="8" t="s">
        <v>29343</v>
      </c>
    </row>
    <row r="1284" spans="2:15" s="9" customFormat="1" x14ac:dyDescent="0.4">
      <c r="B1284" s="5">
        <v>5711</v>
      </c>
      <c r="C1284" s="12" t="s">
        <v>81</v>
      </c>
      <c r="D1284" s="6" t="s">
        <v>5583</v>
      </c>
      <c r="E1284" s="7" t="s">
        <v>21565</v>
      </c>
      <c r="F1284" s="6" t="s">
        <v>12097</v>
      </c>
      <c r="G1284" s="8">
        <v>1</v>
      </c>
      <c r="H1284" s="8"/>
      <c r="I1284" s="8"/>
      <c r="J1284" s="6"/>
      <c r="K1284" s="6" t="s">
        <v>9883</v>
      </c>
      <c r="L1284" s="8" t="s">
        <v>9</v>
      </c>
      <c r="M1284" s="6" t="s">
        <v>29382</v>
      </c>
      <c r="N1284" s="6" t="s">
        <v>23185</v>
      </c>
      <c r="O1284" s="8" t="s">
        <v>29343</v>
      </c>
    </row>
    <row r="1285" spans="2:15" s="9" customFormat="1" x14ac:dyDescent="0.4">
      <c r="B1285" s="5">
        <v>5712</v>
      </c>
      <c r="C1285" s="12" t="s">
        <v>81</v>
      </c>
      <c r="D1285" s="6" t="s">
        <v>10351</v>
      </c>
      <c r="E1285" s="7" t="s">
        <v>22047</v>
      </c>
      <c r="F1285" s="6" t="s">
        <v>12657</v>
      </c>
      <c r="G1285" s="8">
        <v>1</v>
      </c>
      <c r="H1285" s="8"/>
      <c r="I1285" s="8"/>
      <c r="J1285" s="6" t="s">
        <v>9791</v>
      </c>
      <c r="K1285" s="6" t="s">
        <v>486</v>
      </c>
      <c r="L1285" s="8"/>
      <c r="M1285" s="6" t="s">
        <v>18194</v>
      </c>
      <c r="N1285" s="6" t="s">
        <v>10</v>
      </c>
      <c r="O1285" s="8" t="s">
        <v>29343</v>
      </c>
    </row>
    <row r="1286" spans="2:15" s="9" customFormat="1" x14ac:dyDescent="0.4">
      <c r="B1286" s="5">
        <v>5713</v>
      </c>
      <c r="C1286" s="12" t="s">
        <v>81</v>
      </c>
      <c r="D1286" s="6" t="s">
        <v>4244</v>
      </c>
      <c r="E1286" s="7" t="s">
        <v>22439</v>
      </c>
      <c r="F1286" s="6" t="s">
        <v>14844</v>
      </c>
      <c r="G1286" s="8"/>
      <c r="H1286" s="8">
        <v>1</v>
      </c>
      <c r="I1286" s="8"/>
      <c r="J1286" s="6"/>
      <c r="K1286" s="6" t="s">
        <v>4269</v>
      </c>
      <c r="L1286" s="8"/>
      <c r="M1286" s="6" t="s">
        <v>18194</v>
      </c>
      <c r="N1286" s="6" t="s">
        <v>7</v>
      </c>
      <c r="O1286" s="8"/>
    </row>
    <row r="1287" spans="2:15" s="9" customFormat="1" x14ac:dyDescent="0.4">
      <c r="B1287" s="5">
        <v>5714</v>
      </c>
      <c r="C1287" s="12" t="s">
        <v>81</v>
      </c>
      <c r="D1287" s="6" t="s">
        <v>9737</v>
      </c>
      <c r="E1287" s="7" t="s">
        <v>22347</v>
      </c>
      <c r="F1287" s="6" t="s">
        <v>14384</v>
      </c>
      <c r="G1287" s="8"/>
      <c r="H1287" s="8">
        <v>1</v>
      </c>
      <c r="I1287" s="8"/>
      <c r="J1287" s="6" t="s">
        <v>9738</v>
      </c>
      <c r="K1287" s="6" t="s">
        <v>100</v>
      </c>
      <c r="L1287" s="8" t="s">
        <v>9</v>
      </c>
      <c r="M1287" s="6" t="s">
        <v>14384</v>
      </c>
      <c r="N1287" s="6" t="s">
        <v>7</v>
      </c>
      <c r="O1287" s="8" t="s">
        <v>29343</v>
      </c>
    </row>
    <row r="1288" spans="2:15" s="9" customFormat="1" x14ac:dyDescent="0.4">
      <c r="B1288" s="5">
        <v>5715</v>
      </c>
      <c r="C1288" s="12" t="s">
        <v>81</v>
      </c>
      <c r="D1288" s="6" t="s">
        <v>10281</v>
      </c>
      <c r="E1288" s="7" t="s">
        <v>22410</v>
      </c>
      <c r="F1288" s="6" t="s">
        <v>14715</v>
      </c>
      <c r="G1288" s="8"/>
      <c r="H1288" s="8">
        <v>1</v>
      </c>
      <c r="I1288" s="8"/>
      <c r="J1288" s="6" t="s">
        <v>10282</v>
      </c>
      <c r="K1288" s="6" t="s">
        <v>10283</v>
      </c>
      <c r="L1288" s="8" t="s">
        <v>9</v>
      </c>
      <c r="M1288" s="6" t="s">
        <v>14715</v>
      </c>
      <c r="N1288" s="6" t="s">
        <v>23185</v>
      </c>
      <c r="O1288" s="8" t="s">
        <v>29343</v>
      </c>
    </row>
    <row r="1289" spans="2:15" s="9" customFormat="1" x14ac:dyDescent="0.4">
      <c r="B1289" s="5">
        <v>5716</v>
      </c>
      <c r="C1289" s="12" t="s">
        <v>81</v>
      </c>
      <c r="D1289" s="6" t="s">
        <v>10506</v>
      </c>
      <c r="E1289" s="7" t="s">
        <v>21808</v>
      </c>
      <c r="F1289" s="6" t="s">
        <v>16992</v>
      </c>
      <c r="G1289" s="8"/>
      <c r="H1289" s="8">
        <v>1</v>
      </c>
      <c r="I1289" s="8"/>
      <c r="J1289" s="6"/>
      <c r="K1289" s="6" t="s">
        <v>2517</v>
      </c>
      <c r="L1289" s="8" t="s">
        <v>9</v>
      </c>
      <c r="M1289" s="6" t="s">
        <v>16992</v>
      </c>
      <c r="N1289" s="6" t="s">
        <v>10</v>
      </c>
      <c r="O1289" s="8"/>
    </row>
    <row r="1290" spans="2:15" s="9" customFormat="1" x14ac:dyDescent="0.4">
      <c r="B1290" s="5">
        <v>5717</v>
      </c>
      <c r="C1290" s="12" t="s">
        <v>81</v>
      </c>
      <c r="D1290" s="6" t="s">
        <v>10589</v>
      </c>
      <c r="E1290" s="7" t="s">
        <v>22955</v>
      </c>
      <c r="F1290" s="6" t="s">
        <v>10590</v>
      </c>
      <c r="G1290" s="8">
        <v>1</v>
      </c>
      <c r="H1290" s="8"/>
      <c r="I1290" s="8"/>
      <c r="J1290" s="6" t="s">
        <v>10591</v>
      </c>
      <c r="K1290" s="6" t="s">
        <v>10592</v>
      </c>
      <c r="L1290" s="8" t="s">
        <v>9</v>
      </c>
      <c r="M1290" s="6" t="s">
        <v>10590</v>
      </c>
      <c r="N1290" s="6" t="s">
        <v>7</v>
      </c>
      <c r="O1290" s="8"/>
    </row>
    <row r="1291" spans="2:15" s="9" customFormat="1" x14ac:dyDescent="0.4">
      <c r="B1291" s="5">
        <v>5718</v>
      </c>
      <c r="C1291" s="12" t="s">
        <v>81</v>
      </c>
      <c r="D1291" s="6" t="s">
        <v>10131</v>
      </c>
      <c r="E1291" s="7" t="s">
        <v>22402</v>
      </c>
      <c r="F1291" s="6" t="s">
        <v>14683</v>
      </c>
      <c r="G1291" s="8"/>
      <c r="H1291" s="8">
        <v>1</v>
      </c>
      <c r="I1291" s="8"/>
      <c r="J1291" s="6"/>
      <c r="K1291" s="6" t="s">
        <v>10156</v>
      </c>
      <c r="L1291" s="8" t="s">
        <v>9</v>
      </c>
      <c r="M1291" s="6" t="s">
        <v>29383</v>
      </c>
      <c r="N1291" s="6" t="s">
        <v>10</v>
      </c>
      <c r="O1291" s="8" t="s">
        <v>29343</v>
      </c>
    </row>
    <row r="1292" spans="2:15" s="9" customFormat="1" x14ac:dyDescent="0.4">
      <c r="B1292" s="5">
        <v>5719</v>
      </c>
      <c r="C1292" s="12" t="s">
        <v>81</v>
      </c>
      <c r="D1292" s="6" t="s">
        <v>9863</v>
      </c>
      <c r="E1292" s="7" t="s">
        <v>21731</v>
      </c>
      <c r="F1292" s="6" t="s">
        <v>15651</v>
      </c>
      <c r="G1292" s="8"/>
      <c r="H1292" s="8">
        <v>1</v>
      </c>
      <c r="I1292" s="8"/>
      <c r="J1292" s="6" t="s">
        <v>9864</v>
      </c>
      <c r="K1292" s="6" t="s">
        <v>271</v>
      </c>
      <c r="L1292" s="8" t="s">
        <v>9</v>
      </c>
      <c r="M1292" s="6" t="s">
        <v>15651</v>
      </c>
      <c r="N1292" s="6" t="s">
        <v>7</v>
      </c>
      <c r="O1292" s="8" t="s">
        <v>29343</v>
      </c>
    </row>
    <row r="1293" spans="2:15" s="9" customFormat="1" x14ac:dyDescent="0.4">
      <c r="B1293" s="5">
        <v>7246</v>
      </c>
      <c r="C1293" s="12" t="s">
        <v>81</v>
      </c>
      <c r="D1293" s="6" t="s">
        <v>5724</v>
      </c>
      <c r="E1293" s="7" t="s">
        <v>22249</v>
      </c>
      <c r="F1293" s="6" t="s">
        <v>13770</v>
      </c>
      <c r="G1293" s="8">
        <v>2</v>
      </c>
      <c r="H1293" s="8"/>
      <c r="I1293" s="8"/>
      <c r="J1293" s="6" t="s">
        <v>8370</v>
      </c>
      <c r="K1293" s="6" t="s">
        <v>7723</v>
      </c>
      <c r="L1293" s="8" t="s">
        <v>9</v>
      </c>
      <c r="M1293" s="6" t="s">
        <v>5725</v>
      </c>
      <c r="N1293" s="6" t="s">
        <v>10</v>
      </c>
      <c r="O1293" s="8" t="s">
        <v>18192</v>
      </c>
    </row>
    <row r="1294" spans="2:15" s="9" customFormat="1" x14ac:dyDescent="0.4">
      <c r="B1294" s="5">
        <v>7247</v>
      </c>
      <c r="C1294" s="12" t="s">
        <v>81</v>
      </c>
      <c r="D1294" s="6" t="s">
        <v>3623</v>
      </c>
      <c r="E1294" s="7" t="s">
        <v>22645</v>
      </c>
      <c r="F1294" s="6" t="s">
        <v>15855</v>
      </c>
      <c r="G1294" s="8">
        <v>1</v>
      </c>
      <c r="H1294" s="8"/>
      <c r="I1294" s="8"/>
      <c r="J1294" s="6"/>
      <c r="K1294" s="6" t="s">
        <v>100</v>
      </c>
      <c r="L1294" s="8" t="s">
        <v>9</v>
      </c>
      <c r="M1294" s="6" t="s">
        <v>3624</v>
      </c>
      <c r="N1294" s="6" t="s">
        <v>7</v>
      </c>
      <c r="O1294" s="8" t="s">
        <v>18192</v>
      </c>
    </row>
    <row r="1295" spans="2:15" s="9" customFormat="1" x14ac:dyDescent="0.4">
      <c r="B1295" s="5">
        <v>7265</v>
      </c>
      <c r="C1295" s="12" t="s">
        <v>81</v>
      </c>
      <c r="D1295" s="6" t="s">
        <v>7326</v>
      </c>
      <c r="E1295" s="7" t="s">
        <v>21794</v>
      </c>
      <c r="F1295" s="6" t="s">
        <v>16739</v>
      </c>
      <c r="G1295" s="8"/>
      <c r="H1295" s="8">
        <v>1</v>
      </c>
      <c r="I1295" s="8"/>
      <c r="J1295" s="6" t="s">
        <v>22</v>
      </c>
      <c r="K1295" s="6" t="s">
        <v>9885</v>
      </c>
      <c r="L1295" s="8"/>
      <c r="M1295" s="6"/>
      <c r="N1295" s="6" t="s">
        <v>7</v>
      </c>
      <c r="O1295" s="8"/>
    </row>
    <row r="1296" spans="2:15" s="9" customFormat="1" x14ac:dyDescent="0.4">
      <c r="B1296" s="5">
        <v>7127</v>
      </c>
      <c r="C1296" s="12" t="s">
        <v>214</v>
      </c>
      <c r="D1296" s="6" t="s">
        <v>11156</v>
      </c>
      <c r="E1296" s="7" t="s">
        <v>22528</v>
      </c>
      <c r="F1296" s="6" t="s">
        <v>15371</v>
      </c>
      <c r="G1296" s="8">
        <v>3</v>
      </c>
      <c r="H1296" s="8">
        <v>1</v>
      </c>
      <c r="I1296" s="8"/>
      <c r="J1296" s="6" t="s">
        <v>2769</v>
      </c>
      <c r="K1296" s="6" t="s">
        <v>699</v>
      </c>
      <c r="L1296" s="8" t="s">
        <v>9</v>
      </c>
      <c r="M1296" s="6" t="s">
        <v>15371</v>
      </c>
      <c r="N1296" s="6" t="s">
        <v>29350</v>
      </c>
      <c r="O1296" s="8"/>
    </row>
    <row r="1297" spans="2:15" s="9" customFormat="1" x14ac:dyDescent="0.4">
      <c r="B1297" s="5">
        <v>7180</v>
      </c>
      <c r="C1297" s="12" t="s">
        <v>214</v>
      </c>
      <c r="D1297" s="6" t="s">
        <v>10475</v>
      </c>
      <c r="E1297" s="7" t="s">
        <v>22804</v>
      </c>
      <c r="F1297" s="6" t="s">
        <v>16770</v>
      </c>
      <c r="G1297" s="8"/>
      <c r="H1297" s="8">
        <v>1</v>
      </c>
      <c r="I1297" s="8"/>
      <c r="J1297" s="6" t="s">
        <v>10476</v>
      </c>
      <c r="K1297" s="6" t="s">
        <v>10477</v>
      </c>
      <c r="L1297" s="8" t="s">
        <v>9</v>
      </c>
      <c r="M1297" s="6" t="s">
        <v>16770</v>
      </c>
      <c r="N1297" s="6" t="s">
        <v>7</v>
      </c>
      <c r="O1297" s="8"/>
    </row>
    <row r="1298" spans="2:15" s="9" customFormat="1" x14ac:dyDescent="0.4">
      <c r="B1298" s="5">
        <v>7221</v>
      </c>
      <c r="C1298" s="12" t="s">
        <v>214</v>
      </c>
      <c r="D1298" s="6" t="s">
        <v>10370</v>
      </c>
      <c r="E1298" s="7" t="s">
        <v>22032</v>
      </c>
      <c r="F1298" s="6" t="s">
        <v>10381</v>
      </c>
      <c r="G1298" s="8">
        <v>1</v>
      </c>
      <c r="H1298" s="8"/>
      <c r="I1298" s="8"/>
      <c r="J1298" s="6" t="s">
        <v>2769</v>
      </c>
      <c r="K1298" s="6" t="s">
        <v>10382</v>
      </c>
      <c r="L1298" s="8" t="s">
        <v>9</v>
      </c>
      <c r="M1298" s="6" t="s">
        <v>10381</v>
      </c>
      <c r="N1298" s="6" t="s">
        <v>7</v>
      </c>
      <c r="O1298" s="8" t="s">
        <v>29343</v>
      </c>
    </row>
    <row r="1299" spans="2:15" s="9" customFormat="1" x14ac:dyDescent="0.4">
      <c r="B1299" s="5">
        <v>847</v>
      </c>
      <c r="C1299" s="12" t="s">
        <v>41</v>
      </c>
      <c r="D1299" s="6" t="s">
        <v>2037</v>
      </c>
      <c r="E1299" s="7" t="s">
        <v>18727</v>
      </c>
      <c r="F1299" s="6" t="s">
        <v>17996</v>
      </c>
      <c r="G1299" s="8"/>
      <c r="H1299" s="8">
        <v>1</v>
      </c>
      <c r="I1299" s="8"/>
      <c r="J1299" s="6" t="s">
        <v>2038</v>
      </c>
      <c r="K1299" s="6" t="s">
        <v>25947</v>
      </c>
      <c r="L1299" s="8"/>
      <c r="M1299" s="6" t="s">
        <v>18194</v>
      </c>
      <c r="N1299" s="6" t="s">
        <v>7</v>
      </c>
      <c r="O1299" s="8"/>
    </row>
    <row r="1300" spans="2:15" s="9" customFormat="1" x14ac:dyDescent="0.4">
      <c r="B1300" s="5">
        <v>863</v>
      </c>
      <c r="C1300" s="12" t="s">
        <v>41</v>
      </c>
      <c r="D1300" s="6" t="s">
        <v>2055</v>
      </c>
      <c r="E1300" s="7" t="s">
        <v>23449</v>
      </c>
      <c r="F1300" s="6" t="s">
        <v>14503</v>
      </c>
      <c r="G1300" s="8">
        <v>3</v>
      </c>
      <c r="H1300" s="8"/>
      <c r="I1300" s="8"/>
      <c r="J1300" s="6" t="s">
        <v>22</v>
      </c>
      <c r="K1300" s="6" t="s">
        <v>25962</v>
      </c>
      <c r="L1300" s="8" t="s">
        <v>9</v>
      </c>
      <c r="M1300" s="6" t="s">
        <v>14503</v>
      </c>
      <c r="N1300" s="6" t="s">
        <v>7</v>
      </c>
      <c r="O1300" s="8"/>
    </row>
    <row r="1301" spans="2:15" s="9" customFormat="1" x14ac:dyDescent="0.4">
      <c r="B1301" s="5">
        <v>875</v>
      </c>
      <c r="C1301" s="12" t="s">
        <v>41</v>
      </c>
      <c r="D1301" s="6" t="s">
        <v>2075</v>
      </c>
      <c r="E1301" s="7" t="s">
        <v>23451</v>
      </c>
      <c r="F1301" s="6" t="s">
        <v>16055</v>
      </c>
      <c r="G1301" s="8"/>
      <c r="H1301" s="8">
        <v>1</v>
      </c>
      <c r="I1301" s="8">
        <v>1</v>
      </c>
      <c r="J1301" s="6" t="s">
        <v>22</v>
      </c>
      <c r="K1301" s="6" t="s">
        <v>25973</v>
      </c>
      <c r="L1301" s="8"/>
      <c r="M1301" s="6" t="s">
        <v>18194</v>
      </c>
      <c r="N1301" s="6" t="s">
        <v>7</v>
      </c>
      <c r="O1301" s="8" t="s">
        <v>25233</v>
      </c>
    </row>
    <row r="1302" spans="2:15" s="9" customFormat="1" x14ac:dyDescent="0.4">
      <c r="B1302" s="5">
        <v>881</v>
      </c>
      <c r="C1302" s="12" t="s">
        <v>41</v>
      </c>
      <c r="D1302" s="6" t="s">
        <v>2086</v>
      </c>
      <c r="E1302" s="7" t="s">
        <v>23454</v>
      </c>
      <c r="F1302" s="6" t="s">
        <v>13113</v>
      </c>
      <c r="G1302" s="8">
        <v>6</v>
      </c>
      <c r="H1302" s="8">
        <v>1</v>
      </c>
      <c r="I1302" s="8"/>
      <c r="J1302" s="6" t="s">
        <v>18194</v>
      </c>
      <c r="K1302" s="6" t="s">
        <v>10204</v>
      </c>
      <c r="L1302" s="8" t="s">
        <v>9</v>
      </c>
      <c r="M1302" s="6" t="s">
        <v>13113</v>
      </c>
      <c r="N1302" s="6" t="s">
        <v>7</v>
      </c>
      <c r="O1302" s="8" t="s">
        <v>25233</v>
      </c>
    </row>
    <row r="1303" spans="2:15" s="9" customFormat="1" x14ac:dyDescent="0.4">
      <c r="B1303" s="5">
        <v>883</v>
      </c>
      <c r="C1303" s="12" t="s">
        <v>41</v>
      </c>
      <c r="D1303" s="6" t="s">
        <v>2094</v>
      </c>
      <c r="E1303" s="7" t="s">
        <v>18748</v>
      </c>
      <c r="F1303" s="6" t="s">
        <v>9856</v>
      </c>
      <c r="G1303" s="8">
        <v>4</v>
      </c>
      <c r="H1303" s="8">
        <v>1</v>
      </c>
      <c r="I1303" s="8"/>
      <c r="J1303" s="6" t="s">
        <v>22</v>
      </c>
      <c r="K1303" s="6" t="s">
        <v>25977</v>
      </c>
      <c r="L1303" s="8" t="s">
        <v>9</v>
      </c>
      <c r="M1303" s="6" t="s">
        <v>9856</v>
      </c>
      <c r="N1303" s="6" t="s">
        <v>7</v>
      </c>
      <c r="O1303" s="8"/>
    </row>
    <row r="1304" spans="2:15" s="9" customFormat="1" x14ac:dyDescent="0.4">
      <c r="B1304" s="5">
        <v>899</v>
      </c>
      <c r="C1304" s="12" t="s">
        <v>41</v>
      </c>
      <c r="D1304" s="6" t="s">
        <v>2125</v>
      </c>
      <c r="E1304" s="7" t="s">
        <v>23459</v>
      </c>
      <c r="F1304" s="6" t="s">
        <v>14856</v>
      </c>
      <c r="G1304" s="8">
        <v>5</v>
      </c>
      <c r="H1304" s="8">
        <v>4</v>
      </c>
      <c r="I1304" s="8"/>
      <c r="J1304" s="6" t="s">
        <v>2126</v>
      </c>
      <c r="K1304" s="6" t="s">
        <v>25992</v>
      </c>
      <c r="L1304" s="8" t="s">
        <v>9</v>
      </c>
      <c r="M1304" s="6" t="s">
        <v>14856</v>
      </c>
      <c r="N1304" s="6" t="s">
        <v>7</v>
      </c>
      <c r="O1304" s="8"/>
    </row>
    <row r="1305" spans="2:15" s="9" customFormat="1" x14ac:dyDescent="0.4">
      <c r="B1305" s="5">
        <v>905</v>
      </c>
      <c r="C1305" s="12" t="s">
        <v>41</v>
      </c>
      <c r="D1305" s="6" t="s">
        <v>2133</v>
      </c>
      <c r="E1305" s="7" t="s">
        <v>23460</v>
      </c>
      <c r="F1305" s="6" t="s">
        <v>16056</v>
      </c>
      <c r="G1305" s="8">
        <v>2</v>
      </c>
      <c r="H1305" s="8">
        <v>2</v>
      </c>
      <c r="I1305" s="8"/>
      <c r="J1305" s="6" t="s">
        <v>18194</v>
      </c>
      <c r="K1305" s="6" t="s">
        <v>25997</v>
      </c>
      <c r="L1305" s="8" t="s">
        <v>9</v>
      </c>
      <c r="M1305" s="6" t="s">
        <v>16056</v>
      </c>
      <c r="N1305" s="6" t="s">
        <v>7</v>
      </c>
      <c r="O1305" s="8"/>
    </row>
    <row r="1306" spans="2:15" s="9" customFormat="1" x14ac:dyDescent="0.4">
      <c r="B1306" s="5">
        <v>907</v>
      </c>
      <c r="C1306" s="12" t="s">
        <v>41</v>
      </c>
      <c r="D1306" s="6" t="s">
        <v>2122</v>
      </c>
      <c r="E1306" s="7" t="s">
        <v>23462</v>
      </c>
      <c r="F1306" s="6" t="s">
        <v>12725</v>
      </c>
      <c r="G1306" s="8">
        <v>2</v>
      </c>
      <c r="H1306" s="8">
        <v>1</v>
      </c>
      <c r="I1306" s="8"/>
      <c r="J1306" s="6" t="s">
        <v>18194</v>
      </c>
      <c r="K1306" s="6" t="s">
        <v>25492</v>
      </c>
      <c r="L1306" s="8" t="s">
        <v>9</v>
      </c>
      <c r="M1306" s="6" t="s">
        <v>12725</v>
      </c>
      <c r="N1306" s="6" t="s">
        <v>7</v>
      </c>
      <c r="O1306" s="8"/>
    </row>
    <row r="1307" spans="2:15" s="9" customFormat="1" x14ac:dyDescent="0.4">
      <c r="B1307" s="5">
        <v>929</v>
      </c>
      <c r="C1307" s="12" t="s">
        <v>41</v>
      </c>
      <c r="D1307" s="6" t="s">
        <v>2170</v>
      </c>
      <c r="E1307" s="7" t="s">
        <v>23469</v>
      </c>
      <c r="F1307" s="6" t="s">
        <v>16210</v>
      </c>
      <c r="G1307" s="8">
        <v>2</v>
      </c>
      <c r="H1307" s="8"/>
      <c r="I1307" s="8"/>
      <c r="J1307" s="6" t="s">
        <v>2171</v>
      </c>
      <c r="K1307" s="6" t="s">
        <v>26019</v>
      </c>
      <c r="L1307" s="8" t="s">
        <v>9</v>
      </c>
      <c r="M1307" s="6" t="s">
        <v>16210</v>
      </c>
      <c r="N1307" s="6" t="s">
        <v>7</v>
      </c>
      <c r="O1307" s="8" t="s">
        <v>25233</v>
      </c>
    </row>
    <row r="1308" spans="2:15" s="9" customFormat="1" x14ac:dyDescent="0.4">
      <c r="B1308" s="5">
        <v>930</v>
      </c>
      <c r="C1308" s="12" t="s">
        <v>41</v>
      </c>
      <c r="D1308" s="6" t="s">
        <v>2172</v>
      </c>
      <c r="E1308" s="7" t="s">
        <v>23470</v>
      </c>
      <c r="F1308" s="6" t="s">
        <v>2174</v>
      </c>
      <c r="G1308" s="8">
        <v>3</v>
      </c>
      <c r="H1308" s="8">
        <v>1</v>
      </c>
      <c r="I1308" s="8"/>
      <c r="J1308" s="6" t="s">
        <v>22</v>
      </c>
      <c r="K1308" s="6" t="s">
        <v>26020</v>
      </c>
      <c r="L1308" s="8" t="s">
        <v>9</v>
      </c>
      <c r="M1308" s="6" t="s">
        <v>2174</v>
      </c>
      <c r="N1308" s="6" t="s">
        <v>7</v>
      </c>
      <c r="O1308" s="8"/>
    </row>
    <row r="1309" spans="2:15" s="9" customFormat="1" x14ac:dyDescent="0.4">
      <c r="B1309" s="5">
        <v>941</v>
      </c>
      <c r="C1309" s="12" t="s">
        <v>41</v>
      </c>
      <c r="D1309" s="6" t="s">
        <v>2135</v>
      </c>
      <c r="E1309" s="7" t="s">
        <v>23476</v>
      </c>
      <c r="F1309" s="6" t="s">
        <v>16135</v>
      </c>
      <c r="G1309" s="8">
        <v>2</v>
      </c>
      <c r="H1309" s="8">
        <v>3</v>
      </c>
      <c r="I1309" s="8"/>
      <c r="J1309" s="6" t="s">
        <v>22</v>
      </c>
      <c r="K1309" s="6" t="s">
        <v>6969</v>
      </c>
      <c r="L1309" s="8" t="s">
        <v>9</v>
      </c>
      <c r="M1309" s="6" t="s">
        <v>16135</v>
      </c>
      <c r="N1309" s="6" t="s">
        <v>7</v>
      </c>
      <c r="O1309" s="8"/>
    </row>
    <row r="1310" spans="2:15" s="9" customFormat="1" x14ac:dyDescent="0.4">
      <c r="B1310" s="5">
        <v>942</v>
      </c>
      <c r="C1310" s="12" t="s">
        <v>41</v>
      </c>
      <c r="D1310" s="6" t="s">
        <v>300</v>
      </c>
      <c r="E1310" s="7" t="s">
        <v>23477</v>
      </c>
      <c r="F1310" s="6" t="s">
        <v>12071</v>
      </c>
      <c r="G1310" s="8">
        <v>4</v>
      </c>
      <c r="H1310" s="8">
        <v>3</v>
      </c>
      <c r="I1310" s="8"/>
      <c r="J1310" s="6" t="s">
        <v>2185</v>
      </c>
      <c r="K1310" s="6" t="s">
        <v>26029</v>
      </c>
      <c r="L1310" s="8" t="s">
        <v>9</v>
      </c>
      <c r="M1310" s="6" t="s">
        <v>12071</v>
      </c>
      <c r="N1310" s="6" t="s">
        <v>7</v>
      </c>
      <c r="O1310" s="8" t="s">
        <v>25233</v>
      </c>
    </row>
    <row r="1311" spans="2:15" s="9" customFormat="1" x14ac:dyDescent="0.4">
      <c r="B1311" s="5">
        <v>952</v>
      </c>
      <c r="C1311" s="12" t="s">
        <v>41</v>
      </c>
      <c r="D1311" s="6" t="s">
        <v>2204</v>
      </c>
      <c r="E1311" s="7" t="s">
        <v>18792</v>
      </c>
      <c r="F1311" s="6" t="s">
        <v>12016</v>
      </c>
      <c r="G1311" s="8">
        <v>3</v>
      </c>
      <c r="H1311" s="8">
        <v>1</v>
      </c>
      <c r="I1311" s="8"/>
      <c r="J1311" s="6" t="s">
        <v>22</v>
      </c>
      <c r="K1311" s="6" t="s">
        <v>26036</v>
      </c>
      <c r="L1311" s="8"/>
      <c r="M1311" s="6" t="s">
        <v>18194</v>
      </c>
      <c r="N1311" s="6" t="s">
        <v>7</v>
      </c>
      <c r="O1311" s="8"/>
    </row>
    <row r="1312" spans="2:15" s="9" customFormat="1" x14ac:dyDescent="0.4">
      <c r="B1312" s="5">
        <v>955</v>
      </c>
      <c r="C1312" s="12" t="s">
        <v>41</v>
      </c>
      <c r="D1312" s="6" t="s">
        <v>2097</v>
      </c>
      <c r="E1312" s="7" t="s">
        <v>23481</v>
      </c>
      <c r="F1312" s="6" t="s">
        <v>2274</v>
      </c>
      <c r="G1312" s="8">
        <v>5</v>
      </c>
      <c r="H1312" s="8">
        <v>3</v>
      </c>
      <c r="I1312" s="8"/>
      <c r="J1312" s="6" t="s">
        <v>2098</v>
      </c>
      <c r="K1312" s="6" t="s">
        <v>26039</v>
      </c>
      <c r="L1312" s="8"/>
      <c r="M1312" s="6" t="s">
        <v>18194</v>
      </c>
      <c r="N1312" s="6" t="s">
        <v>7</v>
      </c>
      <c r="O1312" s="8"/>
    </row>
    <row r="1313" spans="2:15" s="9" customFormat="1" x14ac:dyDescent="0.4">
      <c r="B1313" s="5">
        <v>969</v>
      </c>
      <c r="C1313" s="12" t="s">
        <v>41</v>
      </c>
      <c r="D1313" s="6" t="s">
        <v>2225</v>
      </c>
      <c r="E1313" s="7" t="s">
        <v>23490</v>
      </c>
      <c r="F1313" s="6" t="s">
        <v>14085</v>
      </c>
      <c r="G1313" s="8">
        <v>1</v>
      </c>
      <c r="H1313" s="8">
        <v>2</v>
      </c>
      <c r="I1313" s="8"/>
      <c r="J1313" s="6" t="s">
        <v>18194</v>
      </c>
      <c r="K1313" s="6" t="s">
        <v>26054</v>
      </c>
      <c r="L1313" s="8"/>
      <c r="M1313" s="6" t="s">
        <v>18194</v>
      </c>
      <c r="N1313" s="6" t="s">
        <v>7</v>
      </c>
      <c r="O1313" s="8"/>
    </row>
    <row r="1314" spans="2:15" s="9" customFormat="1" x14ac:dyDescent="0.4">
      <c r="B1314" s="5">
        <v>976</v>
      </c>
      <c r="C1314" s="12" t="s">
        <v>41</v>
      </c>
      <c r="D1314" s="6" t="s">
        <v>2235</v>
      </c>
      <c r="E1314" s="7" t="s">
        <v>18803</v>
      </c>
      <c r="F1314" s="6" t="s">
        <v>15663</v>
      </c>
      <c r="G1314" s="8"/>
      <c r="H1314" s="8">
        <v>3</v>
      </c>
      <c r="I1314" s="8"/>
      <c r="J1314" s="6" t="s">
        <v>2236</v>
      </c>
      <c r="K1314" s="6" t="s">
        <v>25801</v>
      </c>
      <c r="L1314" s="8"/>
      <c r="M1314" s="6" t="s">
        <v>18194</v>
      </c>
      <c r="N1314" s="6" t="s">
        <v>7</v>
      </c>
      <c r="O1314" s="8" t="s">
        <v>25233</v>
      </c>
    </row>
    <row r="1315" spans="2:15" s="9" customFormat="1" x14ac:dyDescent="0.4">
      <c r="B1315" s="5">
        <v>991</v>
      </c>
      <c r="C1315" s="12" t="s">
        <v>41</v>
      </c>
      <c r="D1315" s="6" t="s">
        <v>2263</v>
      </c>
      <c r="E1315" s="7" t="s">
        <v>23496</v>
      </c>
      <c r="F1315" s="6" t="s">
        <v>11723</v>
      </c>
      <c r="G1315" s="8">
        <v>3</v>
      </c>
      <c r="H1315" s="8">
        <v>3</v>
      </c>
      <c r="I1315" s="8"/>
      <c r="J1315" s="6" t="s">
        <v>2264</v>
      </c>
      <c r="K1315" s="6" t="s">
        <v>25734</v>
      </c>
      <c r="L1315" s="8" t="s">
        <v>9</v>
      </c>
      <c r="M1315" s="6" t="s">
        <v>26075</v>
      </c>
      <c r="N1315" s="6" t="s">
        <v>7</v>
      </c>
      <c r="O1315" s="8" t="s">
        <v>25233</v>
      </c>
    </row>
    <row r="1316" spans="2:15" s="9" customFormat="1" x14ac:dyDescent="0.4">
      <c r="B1316" s="5">
        <v>1007</v>
      </c>
      <c r="C1316" s="12" t="s">
        <v>41</v>
      </c>
      <c r="D1316" s="6" t="s">
        <v>2303</v>
      </c>
      <c r="E1316" s="7" t="s">
        <v>23504</v>
      </c>
      <c r="F1316" s="6" t="s">
        <v>12764</v>
      </c>
      <c r="G1316" s="8">
        <v>4</v>
      </c>
      <c r="H1316" s="8">
        <v>1</v>
      </c>
      <c r="I1316" s="8"/>
      <c r="J1316" s="6" t="s">
        <v>18194</v>
      </c>
      <c r="K1316" s="6" t="s">
        <v>26091</v>
      </c>
      <c r="L1316" s="8"/>
      <c r="M1316" s="6" t="s">
        <v>18194</v>
      </c>
      <c r="N1316" s="6" t="s">
        <v>7</v>
      </c>
      <c r="O1316" s="8"/>
    </row>
    <row r="1317" spans="2:15" s="9" customFormat="1" x14ac:dyDescent="0.4">
      <c r="B1317" s="5">
        <v>1015</v>
      </c>
      <c r="C1317" s="12" t="s">
        <v>41</v>
      </c>
      <c r="D1317" s="6" t="s">
        <v>2314</v>
      </c>
      <c r="E1317" s="7" t="s">
        <v>18824</v>
      </c>
      <c r="F1317" s="6" t="s">
        <v>14086</v>
      </c>
      <c r="G1317" s="8">
        <v>4</v>
      </c>
      <c r="H1317" s="8"/>
      <c r="I1317" s="8"/>
      <c r="J1317" s="6" t="s">
        <v>22</v>
      </c>
      <c r="K1317" s="6" t="s">
        <v>1079</v>
      </c>
      <c r="L1317" s="8" t="s">
        <v>9</v>
      </c>
      <c r="M1317" s="6" t="s">
        <v>2315</v>
      </c>
      <c r="N1317" s="6" t="s">
        <v>7</v>
      </c>
      <c r="O1317" s="8"/>
    </row>
    <row r="1318" spans="2:15" s="9" customFormat="1" x14ac:dyDescent="0.4">
      <c r="B1318" s="5">
        <v>1017</v>
      </c>
      <c r="C1318" s="12" t="s">
        <v>41</v>
      </c>
      <c r="D1318" s="6" t="s">
        <v>2317</v>
      </c>
      <c r="E1318" s="7" t="s">
        <v>23512</v>
      </c>
      <c r="F1318" s="6" t="s">
        <v>12171</v>
      </c>
      <c r="G1318" s="8">
        <v>3</v>
      </c>
      <c r="H1318" s="8">
        <v>2</v>
      </c>
      <c r="I1318" s="8"/>
      <c r="J1318" s="6" t="s">
        <v>222</v>
      </c>
      <c r="K1318" s="6" t="s">
        <v>26100</v>
      </c>
      <c r="L1318" s="8"/>
      <c r="M1318" s="6" t="s">
        <v>18194</v>
      </c>
      <c r="N1318" s="6" t="s">
        <v>7</v>
      </c>
      <c r="O1318" s="8"/>
    </row>
    <row r="1319" spans="2:15" s="9" customFormat="1" x14ac:dyDescent="0.4">
      <c r="B1319" s="5">
        <v>1024</v>
      </c>
      <c r="C1319" s="12" t="s">
        <v>41</v>
      </c>
      <c r="D1319" s="6" t="s">
        <v>2331</v>
      </c>
      <c r="E1319" s="7" t="s">
        <v>23516</v>
      </c>
      <c r="F1319" s="6" t="s">
        <v>13992</v>
      </c>
      <c r="G1319" s="8">
        <v>5</v>
      </c>
      <c r="H1319" s="8">
        <v>1</v>
      </c>
      <c r="I1319" s="8"/>
      <c r="J1319" s="6" t="s">
        <v>2332</v>
      </c>
      <c r="K1319" s="6" t="s">
        <v>25492</v>
      </c>
      <c r="L1319" s="8"/>
      <c r="M1319" s="6" t="s">
        <v>18194</v>
      </c>
      <c r="N1319" s="6" t="s">
        <v>7</v>
      </c>
      <c r="O1319" s="8"/>
    </row>
    <row r="1320" spans="2:15" s="9" customFormat="1" x14ac:dyDescent="0.4">
      <c r="B1320" s="5">
        <v>1043</v>
      </c>
      <c r="C1320" s="12" t="s">
        <v>41</v>
      </c>
      <c r="D1320" s="6" t="s">
        <v>2362</v>
      </c>
      <c r="E1320" s="7" t="s">
        <v>23521</v>
      </c>
      <c r="F1320" s="6" t="s">
        <v>13942</v>
      </c>
      <c r="G1320" s="8">
        <v>2</v>
      </c>
      <c r="H1320" s="8">
        <v>2</v>
      </c>
      <c r="I1320" s="8"/>
      <c r="J1320" s="6" t="s">
        <v>18194</v>
      </c>
      <c r="K1320" s="6" t="s">
        <v>26122</v>
      </c>
      <c r="L1320" s="8" t="s">
        <v>9</v>
      </c>
      <c r="M1320" s="6" t="s">
        <v>13942</v>
      </c>
      <c r="N1320" s="6" t="s">
        <v>7</v>
      </c>
      <c r="O1320" s="8"/>
    </row>
    <row r="1321" spans="2:15" s="9" customFormat="1" x14ac:dyDescent="0.4">
      <c r="B1321" s="5">
        <v>1136</v>
      </c>
      <c r="C1321" s="12" t="s">
        <v>41</v>
      </c>
      <c r="D1321" s="6" t="s">
        <v>2501</v>
      </c>
      <c r="E1321" s="7" t="s">
        <v>23546</v>
      </c>
      <c r="F1321" s="6" t="s">
        <v>17195</v>
      </c>
      <c r="G1321" s="8">
        <v>1</v>
      </c>
      <c r="H1321" s="8">
        <v>2</v>
      </c>
      <c r="I1321" s="8"/>
      <c r="J1321" s="6" t="s">
        <v>22</v>
      </c>
      <c r="K1321" s="6" t="s">
        <v>25292</v>
      </c>
      <c r="L1321" s="8" t="s">
        <v>9</v>
      </c>
      <c r="M1321" s="6" t="s">
        <v>17195</v>
      </c>
      <c r="N1321" s="6" t="s">
        <v>7</v>
      </c>
      <c r="O1321" s="8"/>
    </row>
    <row r="1322" spans="2:15" s="9" customFormat="1" x14ac:dyDescent="0.4">
      <c r="B1322" s="5">
        <v>1165</v>
      </c>
      <c r="C1322" s="12" t="s">
        <v>41</v>
      </c>
      <c r="D1322" s="6" t="s">
        <v>2548</v>
      </c>
      <c r="E1322" s="7" t="s">
        <v>18925</v>
      </c>
      <c r="F1322" s="6" t="s">
        <v>14250</v>
      </c>
      <c r="G1322" s="8">
        <v>3</v>
      </c>
      <c r="H1322" s="8">
        <v>2</v>
      </c>
      <c r="I1322" s="8"/>
      <c r="J1322" s="6" t="s">
        <v>2549</v>
      </c>
      <c r="K1322" s="6" t="s">
        <v>6969</v>
      </c>
      <c r="L1322" s="8" t="s">
        <v>9</v>
      </c>
      <c r="M1322" s="6" t="s">
        <v>14250</v>
      </c>
      <c r="N1322" s="6" t="s">
        <v>7</v>
      </c>
      <c r="O1322" s="8"/>
    </row>
    <row r="1323" spans="2:15" s="9" customFormat="1" x14ac:dyDescent="0.4">
      <c r="B1323" s="5">
        <v>1188</v>
      </c>
      <c r="C1323" s="12" t="s">
        <v>41</v>
      </c>
      <c r="D1323" s="6" t="s">
        <v>2589</v>
      </c>
      <c r="E1323" s="7" t="s">
        <v>18941</v>
      </c>
      <c r="F1323" s="6" t="s">
        <v>16579</v>
      </c>
      <c r="G1323" s="8">
        <v>2</v>
      </c>
      <c r="H1323" s="8">
        <v>1</v>
      </c>
      <c r="I1323" s="8"/>
      <c r="J1323" s="6" t="s">
        <v>2590</v>
      </c>
      <c r="K1323" s="6" t="s">
        <v>6969</v>
      </c>
      <c r="L1323" s="8"/>
      <c r="M1323" s="6" t="s">
        <v>18194</v>
      </c>
      <c r="N1323" s="6" t="s">
        <v>7</v>
      </c>
      <c r="O1323" s="8"/>
    </row>
    <row r="1324" spans="2:15" s="9" customFormat="1" x14ac:dyDescent="0.4">
      <c r="B1324" s="5">
        <v>1201</v>
      </c>
      <c r="C1324" s="12" t="s">
        <v>41</v>
      </c>
      <c r="D1324" s="6" t="s">
        <v>2613</v>
      </c>
      <c r="E1324" s="7" t="s">
        <v>23567</v>
      </c>
      <c r="F1324" s="6" t="s">
        <v>16133</v>
      </c>
      <c r="G1324" s="8">
        <v>1</v>
      </c>
      <c r="H1324" s="8">
        <v>2</v>
      </c>
      <c r="I1324" s="8"/>
      <c r="J1324" s="6" t="s">
        <v>22</v>
      </c>
      <c r="K1324" s="6" t="s">
        <v>26258</v>
      </c>
      <c r="L1324" s="8" t="s">
        <v>9</v>
      </c>
      <c r="M1324" s="6" t="s">
        <v>16133</v>
      </c>
      <c r="N1324" s="6" t="s">
        <v>7</v>
      </c>
      <c r="O1324" s="8"/>
    </row>
    <row r="1325" spans="2:15" s="9" customFormat="1" x14ac:dyDescent="0.4">
      <c r="B1325" s="5">
        <v>1212</v>
      </c>
      <c r="C1325" s="12" t="s">
        <v>41</v>
      </c>
      <c r="D1325" s="6" t="s">
        <v>2626</v>
      </c>
      <c r="E1325" s="7" t="s">
        <v>18954</v>
      </c>
      <c r="F1325" s="6" t="s">
        <v>12606</v>
      </c>
      <c r="G1325" s="8">
        <v>1</v>
      </c>
      <c r="H1325" s="8"/>
      <c r="I1325" s="8"/>
      <c r="J1325" s="6" t="s">
        <v>18194</v>
      </c>
      <c r="K1325" s="6" t="s">
        <v>915</v>
      </c>
      <c r="L1325" s="8" t="s">
        <v>9</v>
      </c>
      <c r="M1325" s="6" t="s">
        <v>26266</v>
      </c>
      <c r="N1325" s="6" t="s">
        <v>10</v>
      </c>
      <c r="O1325" s="8" t="s">
        <v>25233</v>
      </c>
    </row>
    <row r="1326" spans="2:15" s="9" customFormat="1" x14ac:dyDescent="0.4">
      <c r="B1326" s="5">
        <v>1250</v>
      </c>
      <c r="C1326" s="12" t="s">
        <v>41</v>
      </c>
      <c r="D1326" s="6" t="s">
        <v>2695</v>
      </c>
      <c r="E1326" s="7" t="s">
        <v>23586</v>
      </c>
      <c r="F1326" s="6" t="s">
        <v>16123</v>
      </c>
      <c r="G1326" s="8">
        <v>2</v>
      </c>
      <c r="H1326" s="8"/>
      <c r="I1326" s="8"/>
      <c r="J1326" s="6" t="s">
        <v>2696</v>
      </c>
      <c r="K1326" s="6" t="s">
        <v>26291</v>
      </c>
      <c r="L1326" s="8"/>
      <c r="M1326" s="6" t="s">
        <v>18194</v>
      </c>
      <c r="N1326" s="6" t="s">
        <v>7</v>
      </c>
      <c r="O1326" s="8"/>
    </row>
    <row r="1327" spans="2:15" s="9" customFormat="1" x14ac:dyDescent="0.4">
      <c r="B1327" s="5">
        <v>1304</v>
      </c>
      <c r="C1327" s="12" t="s">
        <v>41</v>
      </c>
      <c r="D1327" s="6" t="s">
        <v>2797</v>
      </c>
      <c r="E1327" s="7" t="s">
        <v>23601</v>
      </c>
      <c r="F1327" s="6" t="s">
        <v>16386</v>
      </c>
      <c r="G1327" s="8">
        <v>3</v>
      </c>
      <c r="H1327" s="8">
        <v>1</v>
      </c>
      <c r="I1327" s="8"/>
      <c r="J1327" s="6" t="s">
        <v>18194</v>
      </c>
      <c r="K1327" s="6" t="s">
        <v>26347</v>
      </c>
      <c r="L1327" s="8"/>
      <c r="M1327" s="6" t="s">
        <v>18194</v>
      </c>
      <c r="N1327" s="6" t="s">
        <v>7</v>
      </c>
      <c r="O1327" s="8"/>
    </row>
    <row r="1328" spans="2:15" s="9" customFormat="1" x14ac:dyDescent="0.4">
      <c r="B1328" s="5">
        <v>1367</v>
      </c>
      <c r="C1328" s="12" t="s">
        <v>41</v>
      </c>
      <c r="D1328" s="6" t="s">
        <v>2904</v>
      </c>
      <c r="E1328" s="7" t="s">
        <v>23624</v>
      </c>
      <c r="F1328" s="6" t="s">
        <v>12270</v>
      </c>
      <c r="G1328" s="8">
        <v>2</v>
      </c>
      <c r="H1328" s="8"/>
      <c r="I1328" s="8"/>
      <c r="J1328" s="6" t="s">
        <v>22</v>
      </c>
      <c r="K1328" s="6" t="s">
        <v>26397</v>
      </c>
      <c r="L1328" s="8"/>
      <c r="M1328" s="6" t="s">
        <v>18194</v>
      </c>
      <c r="N1328" s="6" t="s">
        <v>7</v>
      </c>
      <c r="O1328" s="8"/>
    </row>
    <row r="1329" spans="2:15" s="9" customFormat="1" x14ac:dyDescent="0.4">
      <c r="B1329" s="5">
        <v>1381</v>
      </c>
      <c r="C1329" s="12" t="s">
        <v>41</v>
      </c>
      <c r="D1329" s="6" t="s">
        <v>40</v>
      </c>
      <c r="E1329" s="7" t="s">
        <v>23629</v>
      </c>
      <c r="F1329" s="6" t="s">
        <v>15765</v>
      </c>
      <c r="G1329" s="8">
        <v>1</v>
      </c>
      <c r="H1329" s="8">
        <v>3</v>
      </c>
      <c r="I1329" s="8"/>
      <c r="J1329" s="6" t="s">
        <v>22</v>
      </c>
      <c r="K1329" s="6" t="s">
        <v>26406</v>
      </c>
      <c r="L1329" s="8"/>
      <c r="M1329" s="6" t="s">
        <v>18194</v>
      </c>
      <c r="N1329" s="6" t="s">
        <v>7</v>
      </c>
      <c r="O1329" s="8"/>
    </row>
    <row r="1330" spans="2:15" s="9" customFormat="1" x14ac:dyDescent="0.4">
      <c r="B1330" s="5">
        <v>1389</v>
      </c>
      <c r="C1330" s="12" t="s">
        <v>41</v>
      </c>
      <c r="D1330" s="6" t="s">
        <v>2949</v>
      </c>
      <c r="E1330" s="7" t="s">
        <v>19065</v>
      </c>
      <c r="F1330" s="6" t="s">
        <v>16411</v>
      </c>
      <c r="G1330" s="8">
        <v>2</v>
      </c>
      <c r="H1330" s="8">
        <v>1</v>
      </c>
      <c r="I1330" s="8"/>
      <c r="J1330" s="6" t="s">
        <v>22</v>
      </c>
      <c r="K1330" s="6" t="s">
        <v>26413</v>
      </c>
      <c r="L1330" s="8"/>
      <c r="M1330" s="6" t="s">
        <v>18194</v>
      </c>
      <c r="N1330" s="6" t="s">
        <v>7</v>
      </c>
      <c r="O1330" s="8"/>
    </row>
    <row r="1331" spans="2:15" s="9" customFormat="1" x14ac:dyDescent="0.4">
      <c r="B1331" s="5">
        <v>1436</v>
      </c>
      <c r="C1331" s="12" t="s">
        <v>41</v>
      </c>
      <c r="D1331" s="6" t="s">
        <v>3043</v>
      </c>
      <c r="E1331" s="7" t="s">
        <v>23646</v>
      </c>
      <c r="F1331" s="6" t="s">
        <v>14249</v>
      </c>
      <c r="G1331" s="8">
        <v>5</v>
      </c>
      <c r="H1331" s="8">
        <v>1</v>
      </c>
      <c r="I1331" s="8"/>
      <c r="J1331" s="6" t="s">
        <v>22</v>
      </c>
      <c r="K1331" s="6" t="s">
        <v>26449</v>
      </c>
      <c r="L1331" s="8" t="s">
        <v>9</v>
      </c>
      <c r="M1331" s="6" t="s">
        <v>26450</v>
      </c>
      <c r="N1331" s="6" t="s">
        <v>7</v>
      </c>
      <c r="O1331" s="8"/>
    </row>
    <row r="1332" spans="2:15" s="9" customFormat="1" x14ac:dyDescent="0.4">
      <c r="B1332" s="5">
        <v>1571</v>
      </c>
      <c r="C1332" s="12" t="s">
        <v>41</v>
      </c>
      <c r="D1332" s="6" t="s">
        <v>3309</v>
      </c>
      <c r="E1332" s="7" t="s">
        <v>23690</v>
      </c>
      <c r="F1332" s="6" t="s">
        <v>14887</v>
      </c>
      <c r="G1332" s="8">
        <v>4</v>
      </c>
      <c r="H1332" s="8">
        <v>3</v>
      </c>
      <c r="I1332" s="8"/>
      <c r="J1332" s="6" t="s">
        <v>22</v>
      </c>
      <c r="K1332" s="6" t="s">
        <v>26554</v>
      </c>
      <c r="L1332" s="8" t="s">
        <v>9</v>
      </c>
      <c r="M1332" s="6" t="s">
        <v>14887</v>
      </c>
      <c r="N1332" s="6" t="s">
        <v>7</v>
      </c>
      <c r="O1332" s="8"/>
    </row>
    <row r="1333" spans="2:15" s="9" customFormat="1" x14ac:dyDescent="0.4">
      <c r="B1333" s="5">
        <v>1577</v>
      </c>
      <c r="C1333" s="12" t="s">
        <v>41</v>
      </c>
      <c r="D1333" s="6" t="s">
        <v>3315</v>
      </c>
      <c r="E1333" s="7" t="s">
        <v>23691</v>
      </c>
      <c r="F1333" s="6" t="s">
        <v>12641</v>
      </c>
      <c r="G1333" s="8">
        <v>4</v>
      </c>
      <c r="H1333" s="8">
        <v>2</v>
      </c>
      <c r="I1333" s="8"/>
      <c r="J1333" s="6" t="s">
        <v>18194</v>
      </c>
      <c r="K1333" s="6" t="s">
        <v>26558</v>
      </c>
      <c r="L1333" s="8"/>
      <c r="M1333" s="6" t="s">
        <v>18194</v>
      </c>
      <c r="N1333" s="6" t="s">
        <v>7</v>
      </c>
      <c r="O1333" s="8"/>
    </row>
    <row r="1334" spans="2:15" s="9" customFormat="1" x14ac:dyDescent="0.4">
      <c r="B1334" s="5">
        <v>1580</v>
      </c>
      <c r="C1334" s="12" t="s">
        <v>41</v>
      </c>
      <c r="D1334" s="6" t="s">
        <v>3140</v>
      </c>
      <c r="E1334" s="7" t="s">
        <v>19191</v>
      </c>
      <c r="F1334" s="6" t="s">
        <v>12726</v>
      </c>
      <c r="G1334" s="8">
        <v>6</v>
      </c>
      <c r="H1334" s="8">
        <v>2</v>
      </c>
      <c r="I1334" s="8"/>
      <c r="J1334" s="6" t="s">
        <v>22</v>
      </c>
      <c r="K1334" s="6" t="s">
        <v>26560</v>
      </c>
      <c r="L1334" s="8" t="s">
        <v>9</v>
      </c>
      <c r="M1334" s="6" t="s">
        <v>12726</v>
      </c>
      <c r="N1334" s="6" t="s">
        <v>7</v>
      </c>
      <c r="O1334" s="8"/>
    </row>
    <row r="1335" spans="2:15" s="9" customFormat="1" x14ac:dyDescent="0.4">
      <c r="B1335" s="5">
        <v>1769</v>
      </c>
      <c r="C1335" s="12" t="s">
        <v>41</v>
      </c>
      <c r="D1335" s="6" t="s">
        <v>3652</v>
      </c>
      <c r="E1335" s="7" t="s">
        <v>23752</v>
      </c>
      <c r="F1335" s="6" t="s">
        <v>12059</v>
      </c>
      <c r="G1335" s="8">
        <v>2</v>
      </c>
      <c r="H1335" s="8">
        <v>3</v>
      </c>
      <c r="I1335" s="8"/>
      <c r="J1335" s="6" t="s">
        <v>58</v>
      </c>
      <c r="K1335" s="6" t="s">
        <v>26702</v>
      </c>
      <c r="L1335" s="8"/>
      <c r="M1335" s="6" t="s">
        <v>18194</v>
      </c>
      <c r="N1335" s="6" t="s">
        <v>7</v>
      </c>
      <c r="O1335" s="8"/>
    </row>
    <row r="1336" spans="2:15" s="9" customFormat="1" x14ac:dyDescent="0.4">
      <c r="B1336" s="5">
        <v>1794</v>
      </c>
      <c r="C1336" s="12" t="s">
        <v>41</v>
      </c>
      <c r="D1336" s="6" t="s">
        <v>3688</v>
      </c>
      <c r="E1336" s="7" t="s">
        <v>23763</v>
      </c>
      <c r="F1336" s="6" t="s">
        <v>16134</v>
      </c>
      <c r="G1336" s="8">
        <v>2</v>
      </c>
      <c r="H1336" s="8">
        <v>2</v>
      </c>
      <c r="I1336" s="8"/>
      <c r="J1336" s="6" t="s">
        <v>22</v>
      </c>
      <c r="K1336" s="6" t="s">
        <v>26724</v>
      </c>
      <c r="L1336" s="8" t="s">
        <v>9</v>
      </c>
      <c r="M1336" s="6" t="s">
        <v>26725</v>
      </c>
      <c r="N1336" s="6" t="s">
        <v>7</v>
      </c>
      <c r="O1336" s="8"/>
    </row>
    <row r="1337" spans="2:15" s="9" customFormat="1" x14ac:dyDescent="0.4">
      <c r="B1337" s="5">
        <v>1809</v>
      </c>
      <c r="C1337" s="12" t="s">
        <v>41</v>
      </c>
      <c r="D1337" s="6" t="s">
        <v>3709</v>
      </c>
      <c r="E1337" s="7" t="s">
        <v>21926</v>
      </c>
      <c r="F1337" s="6" t="s">
        <v>16280</v>
      </c>
      <c r="G1337" s="8"/>
      <c r="H1337" s="8">
        <v>1</v>
      </c>
      <c r="I1337" s="8"/>
      <c r="J1337" s="6" t="s">
        <v>22</v>
      </c>
      <c r="K1337" s="6" t="s">
        <v>509</v>
      </c>
      <c r="L1337" s="8" t="s">
        <v>9</v>
      </c>
      <c r="M1337" s="6" t="s">
        <v>3710</v>
      </c>
      <c r="N1337" s="6" t="s">
        <v>7</v>
      </c>
      <c r="O1337" s="8"/>
    </row>
    <row r="1338" spans="2:15" s="9" customFormat="1" x14ac:dyDescent="0.4">
      <c r="B1338" s="5">
        <v>1864</v>
      </c>
      <c r="C1338" s="12" t="s">
        <v>41</v>
      </c>
      <c r="D1338" s="6" t="s">
        <v>3796</v>
      </c>
      <c r="E1338" s="7" t="s">
        <v>23791</v>
      </c>
      <c r="F1338" s="6" t="s">
        <v>14858</v>
      </c>
      <c r="G1338" s="8">
        <v>2</v>
      </c>
      <c r="H1338" s="8">
        <v>7</v>
      </c>
      <c r="I1338" s="8"/>
      <c r="J1338" s="6" t="s">
        <v>22</v>
      </c>
      <c r="K1338" s="6" t="s">
        <v>26772</v>
      </c>
      <c r="L1338" s="8" t="s">
        <v>9</v>
      </c>
      <c r="M1338" s="6" t="s">
        <v>14858</v>
      </c>
      <c r="N1338" s="6" t="s">
        <v>7</v>
      </c>
      <c r="O1338" s="8"/>
    </row>
    <row r="1339" spans="2:15" s="9" customFormat="1" x14ac:dyDescent="0.4">
      <c r="B1339" s="5">
        <v>1873</v>
      </c>
      <c r="C1339" s="12" t="s">
        <v>41</v>
      </c>
      <c r="D1339" s="6" t="s">
        <v>3811</v>
      </c>
      <c r="E1339" s="7" t="s">
        <v>19371</v>
      </c>
      <c r="F1339" s="6" t="s">
        <v>15978</v>
      </c>
      <c r="G1339" s="8">
        <v>1</v>
      </c>
      <c r="H1339" s="8">
        <v>1</v>
      </c>
      <c r="I1339" s="8"/>
      <c r="J1339" s="6" t="s">
        <v>22</v>
      </c>
      <c r="K1339" s="6" t="s">
        <v>25280</v>
      </c>
      <c r="L1339" s="8" t="s">
        <v>9</v>
      </c>
      <c r="M1339" s="6" t="s">
        <v>15978</v>
      </c>
      <c r="N1339" s="6" t="s">
        <v>7</v>
      </c>
      <c r="O1339" s="8"/>
    </row>
    <row r="1340" spans="2:15" s="9" customFormat="1" x14ac:dyDescent="0.4">
      <c r="B1340" s="5">
        <v>1954</v>
      </c>
      <c r="C1340" s="12" t="s">
        <v>41</v>
      </c>
      <c r="D1340" s="6" t="s">
        <v>3709</v>
      </c>
      <c r="E1340" s="7" t="s">
        <v>23829</v>
      </c>
      <c r="F1340" s="6" t="s">
        <v>11978</v>
      </c>
      <c r="G1340" s="8">
        <v>4</v>
      </c>
      <c r="H1340" s="8">
        <v>3</v>
      </c>
      <c r="I1340" s="8"/>
      <c r="J1340" s="6" t="s">
        <v>22</v>
      </c>
      <c r="K1340" s="6" t="s">
        <v>25734</v>
      </c>
      <c r="L1340" s="8" t="s">
        <v>9</v>
      </c>
      <c r="M1340" s="6" t="s">
        <v>11978</v>
      </c>
      <c r="N1340" s="6" t="s">
        <v>7</v>
      </c>
      <c r="O1340" s="8"/>
    </row>
    <row r="1341" spans="2:15" s="9" customFormat="1" x14ac:dyDescent="0.4">
      <c r="B1341" s="5">
        <v>2168</v>
      </c>
      <c r="C1341" s="12" t="s">
        <v>41</v>
      </c>
      <c r="D1341" s="6" t="s">
        <v>4245</v>
      </c>
      <c r="E1341" s="7" t="s">
        <v>19530</v>
      </c>
      <c r="F1341" s="6" t="s">
        <v>16938</v>
      </c>
      <c r="G1341" s="8"/>
      <c r="H1341" s="8">
        <v>1</v>
      </c>
      <c r="I1341" s="8"/>
      <c r="J1341" s="6" t="s">
        <v>22</v>
      </c>
      <c r="K1341" s="6" t="s">
        <v>27016</v>
      </c>
      <c r="L1341" s="8"/>
      <c r="M1341" s="6" t="s">
        <v>18194</v>
      </c>
      <c r="N1341" s="6" t="s">
        <v>7</v>
      </c>
      <c r="O1341" s="8"/>
    </row>
    <row r="1342" spans="2:15" s="9" customFormat="1" x14ac:dyDescent="0.4">
      <c r="B1342" s="5">
        <v>2216</v>
      </c>
      <c r="C1342" s="12" t="s">
        <v>41</v>
      </c>
      <c r="D1342" s="6" t="s">
        <v>4359</v>
      </c>
      <c r="E1342" s="7" t="s">
        <v>23929</v>
      </c>
      <c r="F1342" s="6" t="s">
        <v>12065</v>
      </c>
      <c r="G1342" s="8">
        <v>7</v>
      </c>
      <c r="H1342" s="8">
        <v>2</v>
      </c>
      <c r="I1342" s="8"/>
      <c r="J1342" s="6" t="s">
        <v>4360</v>
      </c>
      <c r="K1342" s="6" t="s">
        <v>27053</v>
      </c>
      <c r="L1342" s="8" t="s">
        <v>9</v>
      </c>
      <c r="M1342" s="6" t="s">
        <v>12065</v>
      </c>
      <c r="N1342" s="6" t="s">
        <v>10</v>
      </c>
      <c r="O1342" s="8"/>
    </row>
    <row r="1343" spans="2:15" s="9" customFormat="1" x14ac:dyDescent="0.4">
      <c r="B1343" s="5">
        <v>2229</v>
      </c>
      <c r="C1343" s="12" t="s">
        <v>41</v>
      </c>
      <c r="D1343" s="6" t="s">
        <v>23932</v>
      </c>
      <c r="E1343" s="7" t="s">
        <v>23933</v>
      </c>
      <c r="F1343" s="6" t="s">
        <v>13523</v>
      </c>
      <c r="G1343" s="8">
        <v>3</v>
      </c>
      <c r="H1343" s="8">
        <v>3</v>
      </c>
      <c r="I1343" s="8"/>
      <c r="J1343" s="6" t="s">
        <v>180</v>
      </c>
      <c r="K1343" s="6" t="s">
        <v>27061</v>
      </c>
      <c r="L1343" s="8" t="s">
        <v>9</v>
      </c>
      <c r="M1343" s="6" t="s">
        <v>27062</v>
      </c>
      <c r="N1343" s="6" t="s">
        <v>7</v>
      </c>
      <c r="O1343" s="8"/>
    </row>
    <row r="1344" spans="2:15" s="9" customFormat="1" x14ac:dyDescent="0.4">
      <c r="B1344" s="5">
        <v>2258</v>
      </c>
      <c r="C1344" s="12" t="s">
        <v>41</v>
      </c>
      <c r="D1344" s="6" t="s">
        <v>4251</v>
      </c>
      <c r="E1344" s="7" t="s">
        <v>23945</v>
      </c>
      <c r="F1344" s="6" t="s">
        <v>13795</v>
      </c>
      <c r="G1344" s="8">
        <v>2</v>
      </c>
      <c r="H1344" s="8">
        <v>1</v>
      </c>
      <c r="I1344" s="8"/>
      <c r="J1344" s="6" t="s">
        <v>22</v>
      </c>
      <c r="K1344" s="6" t="s">
        <v>27080</v>
      </c>
      <c r="L1344" s="8" t="s">
        <v>9</v>
      </c>
      <c r="M1344" s="6" t="s">
        <v>27081</v>
      </c>
      <c r="N1344" s="6" t="s">
        <v>7</v>
      </c>
      <c r="O1344" s="8"/>
    </row>
    <row r="1345" spans="2:15" s="9" customFormat="1" x14ac:dyDescent="0.4">
      <c r="B1345" s="5">
        <v>2406</v>
      </c>
      <c r="C1345" s="12" t="s">
        <v>41</v>
      </c>
      <c r="D1345" s="6" t="s">
        <v>4584</v>
      </c>
      <c r="E1345" s="7" t="s">
        <v>19656</v>
      </c>
      <c r="F1345" s="6" t="s">
        <v>12102</v>
      </c>
      <c r="G1345" s="8">
        <v>8</v>
      </c>
      <c r="H1345" s="8">
        <v>1</v>
      </c>
      <c r="I1345" s="8"/>
      <c r="J1345" s="6" t="s">
        <v>4585</v>
      </c>
      <c r="K1345" s="6" t="s">
        <v>27186</v>
      </c>
      <c r="L1345" s="8"/>
      <c r="M1345" s="6" t="s">
        <v>18194</v>
      </c>
      <c r="N1345" s="6" t="s">
        <v>7</v>
      </c>
      <c r="O1345" s="8"/>
    </row>
    <row r="1346" spans="2:15" s="9" customFormat="1" x14ac:dyDescent="0.4">
      <c r="B1346" s="5">
        <v>2412</v>
      </c>
      <c r="C1346" s="12" t="s">
        <v>41</v>
      </c>
      <c r="D1346" s="6" t="s">
        <v>4596</v>
      </c>
      <c r="E1346" s="7" t="s">
        <v>19662</v>
      </c>
      <c r="F1346" s="6" t="s">
        <v>15734</v>
      </c>
      <c r="G1346" s="8">
        <v>2</v>
      </c>
      <c r="H1346" s="8">
        <v>2</v>
      </c>
      <c r="I1346" s="8"/>
      <c r="J1346" s="6" t="s">
        <v>18194</v>
      </c>
      <c r="K1346" s="6" t="s">
        <v>27191</v>
      </c>
      <c r="L1346" s="8"/>
      <c r="M1346" s="6" t="s">
        <v>18194</v>
      </c>
      <c r="N1346" s="6" t="s">
        <v>7</v>
      </c>
      <c r="O1346" s="8" t="s">
        <v>25233</v>
      </c>
    </row>
    <row r="1347" spans="2:15" s="9" customFormat="1" x14ac:dyDescent="0.4">
      <c r="B1347" s="5">
        <v>2437</v>
      </c>
      <c r="C1347" s="12" t="s">
        <v>41</v>
      </c>
      <c r="D1347" s="6" t="s">
        <v>1788</v>
      </c>
      <c r="E1347" s="7" t="s">
        <v>24016</v>
      </c>
      <c r="F1347" s="6" t="s">
        <v>14567</v>
      </c>
      <c r="G1347" s="8">
        <v>2</v>
      </c>
      <c r="H1347" s="8">
        <v>3</v>
      </c>
      <c r="I1347" s="8"/>
      <c r="J1347" s="6" t="s">
        <v>22</v>
      </c>
      <c r="K1347" s="6" t="s">
        <v>27204</v>
      </c>
      <c r="L1347" s="8" t="s">
        <v>9</v>
      </c>
      <c r="M1347" s="6" t="s">
        <v>27205</v>
      </c>
      <c r="N1347" s="6" t="s">
        <v>7</v>
      </c>
      <c r="O1347" s="8" t="s">
        <v>25233</v>
      </c>
    </row>
    <row r="1348" spans="2:15" s="9" customFormat="1" x14ac:dyDescent="0.4">
      <c r="B1348" s="5">
        <v>2520</v>
      </c>
      <c r="C1348" s="12" t="s">
        <v>41</v>
      </c>
      <c r="D1348" s="6" t="s">
        <v>4590</v>
      </c>
      <c r="E1348" s="7" t="s">
        <v>24049</v>
      </c>
      <c r="F1348" s="6" t="s">
        <v>14792</v>
      </c>
      <c r="G1348" s="8"/>
      <c r="H1348" s="8">
        <v>1</v>
      </c>
      <c r="I1348" s="8"/>
      <c r="J1348" s="6" t="s">
        <v>22</v>
      </c>
      <c r="K1348" s="6" t="s">
        <v>27263</v>
      </c>
      <c r="L1348" s="8"/>
      <c r="M1348" s="6" t="s">
        <v>18194</v>
      </c>
      <c r="N1348" s="6" t="s">
        <v>7</v>
      </c>
      <c r="O1348" s="8"/>
    </row>
    <row r="1349" spans="2:15" s="9" customFormat="1" x14ac:dyDescent="0.4">
      <c r="B1349" s="5">
        <v>2539</v>
      </c>
      <c r="C1349" s="12" t="s">
        <v>41</v>
      </c>
      <c r="D1349" s="6" t="s">
        <v>4757</v>
      </c>
      <c r="E1349" s="7" t="s">
        <v>24056</v>
      </c>
      <c r="F1349" s="6" t="s">
        <v>4758</v>
      </c>
      <c r="G1349" s="8">
        <v>4</v>
      </c>
      <c r="H1349" s="8">
        <v>1</v>
      </c>
      <c r="I1349" s="8"/>
      <c r="J1349" s="6" t="s">
        <v>22</v>
      </c>
      <c r="K1349" s="6" t="s">
        <v>27274</v>
      </c>
      <c r="L1349" s="8"/>
      <c r="M1349" s="6" t="s">
        <v>18194</v>
      </c>
      <c r="N1349" s="6" t="s">
        <v>7</v>
      </c>
      <c r="O1349" s="8"/>
    </row>
    <row r="1350" spans="2:15" s="9" customFormat="1" x14ac:dyDescent="0.4">
      <c r="B1350" s="5">
        <v>2598</v>
      </c>
      <c r="C1350" s="12" t="s">
        <v>41</v>
      </c>
      <c r="D1350" s="6" t="s">
        <v>4838</v>
      </c>
      <c r="E1350" s="7" t="s">
        <v>19766</v>
      </c>
      <c r="F1350" s="6" t="s">
        <v>15876</v>
      </c>
      <c r="G1350" s="8"/>
      <c r="H1350" s="8">
        <v>5</v>
      </c>
      <c r="I1350" s="8"/>
      <c r="J1350" s="6" t="s">
        <v>22</v>
      </c>
      <c r="K1350" s="6" t="s">
        <v>27316</v>
      </c>
      <c r="L1350" s="8"/>
      <c r="M1350" s="6" t="s">
        <v>18194</v>
      </c>
      <c r="N1350" s="6" t="s">
        <v>7</v>
      </c>
      <c r="O1350" s="8"/>
    </row>
    <row r="1351" spans="2:15" s="9" customFormat="1" x14ac:dyDescent="0.4">
      <c r="B1351" s="5">
        <v>2609</v>
      </c>
      <c r="C1351" s="12" t="s">
        <v>41</v>
      </c>
      <c r="D1351" s="6" t="s">
        <v>4855</v>
      </c>
      <c r="E1351" s="7" t="s">
        <v>24085</v>
      </c>
      <c r="F1351" s="6" t="s">
        <v>17777</v>
      </c>
      <c r="G1351" s="8">
        <v>1</v>
      </c>
      <c r="H1351" s="8"/>
      <c r="I1351" s="8"/>
      <c r="J1351" s="6" t="s">
        <v>365</v>
      </c>
      <c r="K1351" s="6" t="s">
        <v>27322</v>
      </c>
      <c r="L1351" s="8"/>
      <c r="M1351" s="6" t="s">
        <v>18194</v>
      </c>
      <c r="N1351" s="6" t="s">
        <v>7</v>
      </c>
      <c r="O1351" s="8"/>
    </row>
    <row r="1352" spans="2:15" s="9" customFormat="1" x14ac:dyDescent="0.4">
      <c r="B1352" s="5">
        <v>2625</v>
      </c>
      <c r="C1352" s="12" t="s">
        <v>41</v>
      </c>
      <c r="D1352" s="6" t="s">
        <v>5851</v>
      </c>
      <c r="E1352" s="7" t="s">
        <v>24091</v>
      </c>
      <c r="F1352" s="6" t="s">
        <v>15916</v>
      </c>
      <c r="G1352" s="8">
        <v>4</v>
      </c>
      <c r="H1352" s="8">
        <v>1</v>
      </c>
      <c r="I1352" s="8"/>
      <c r="J1352" s="6" t="s">
        <v>22</v>
      </c>
      <c r="K1352" s="6" t="s">
        <v>27330</v>
      </c>
      <c r="L1352" s="8" t="s">
        <v>9</v>
      </c>
      <c r="M1352" s="6" t="s">
        <v>27331</v>
      </c>
      <c r="N1352" s="6" t="s">
        <v>7</v>
      </c>
      <c r="O1352" s="8"/>
    </row>
    <row r="1353" spans="2:15" s="9" customFormat="1" x14ac:dyDescent="0.4">
      <c r="B1353" s="5">
        <v>2630</v>
      </c>
      <c r="C1353" s="12" t="s">
        <v>41</v>
      </c>
      <c r="D1353" s="6" t="s">
        <v>4952</v>
      </c>
      <c r="E1353" s="7" t="s">
        <v>24093</v>
      </c>
      <c r="F1353" s="6" t="s">
        <v>14212</v>
      </c>
      <c r="G1353" s="8">
        <v>1</v>
      </c>
      <c r="H1353" s="8">
        <v>3</v>
      </c>
      <c r="I1353" s="8"/>
      <c r="J1353" s="6" t="s">
        <v>22</v>
      </c>
      <c r="K1353" s="6" t="s">
        <v>27336</v>
      </c>
      <c r="L1353" s="8" t="s">
        <v>9</v>
      </c>
      <c r="M1353" s="6" t="s">
        <v>27337</v>
      </c>
      <c r="N1353" s="6" t="s">
        <v>7</v>
      </c>
      <c r="O1353" s="8"/>
    </row>
    <row r="1354" spans="2:15" s="9" customFormat="1" x14ac:dyDescent="0.4">
      <c r="B1354" s="5">
        <v>2635</v>
      </c>
      <c r="C1354" s="12" t="s">
        <v>41</v>
      </c>
      <c r="D1354" s="6" t="s">
        <v>4887</v>
      </c>
      <c r="E1354" s="7" t="s">
        <v>24094</v>
      </c>
      <c r="F1354" s="6" t="s">
        <v>16768</v>
      </c>
      <c r="G1354" s="8">
        <v>2</v>
      </c>
      <c r="H1354" s="8">
        <v>1</v>
      </c>
      <c r="I1354" s="8"/>
      <c r="J1354" s="6" t="s">
        <v>22</v>
      </c>
      <c r="K1354" s="6" t="s">
        <v>27342</v>
      </c>
      <c r="L1354" s="8" t="s">
        <v>9</v>
      </c>
      <c r="M1354" s="6" t="s">
        <v>16768</v>
      </c>
      <c r="N1354" s="6" t="s">
        <v>7</v>
      </c>
      <c r="O1354" s="8"/>
    </row>
    <row r="1355" spans="2:15" s="9" customFormat="1" x14ac:dyDescent="0.4">
      <c r="B1355" s="5">
        <v>2682</v>
      </c>
      <c r="C1355" s="12" t="s">
        <v>41</v>
      </c>
      <c r="D1355" s="6" t="s">
        <v>4968</v>
      </c>
      <c r="E1355" s="7" t="s">
        <v>19821</v>
      </c>
      <c r="F1355" s="6" t="s">
        <v>14213</v>
      </c>
      <c r="G1355" s="8"/>
      <c r="H1355" s="8">
        <v>1</v>
      </c>
      <c r="I1355" s="8"/>
      <c r="J1355" s="6" t="s">
        <v>18194</v>
      </c>
      <c r="K1355" s="6" t="s">
        <v>27156</v>
      </c>
      <c r="L1355" s="8" t="s">
        <v>9</v>
      </c>
      <c r="M1355" s="6" t="s">
        <v>14213</v>
      </c>
      <c r="N1355" s="6" t="s">
        <v>7</v>
      </c>
      <c r="O1355" s="8"/>
    </row>
    <row r="1356" spans="2:15" s="9" customFormat="1" x14ac:dyDescent="0.4">
      <c r="B1356" s="5">
        <v>2697</v>
      </c>
      <c r="C1356" s="12" t="s">
        <v>41</v>
      </c>
      <c r="D1356" s="6" t="s">
        <v>4921</v>
      </c>
      <c r="E1356" s="7" t="s">
        <v>19830</v>
      </c>
      <c r="F1356" s="6" t="s">
        <v>13813</v>
      </c>
      <c r="G1356" s="8">
        <v>6</v>
      </c>
      <c r="H1356" s="8">
        <v>2</v>
      </c>
      <c r="I1356" s="8"/>
      <c r="J1356" s="6" t="s">
        <v>18194</v>
      </c>
      <c r="K1356" s="6" t="s">
        <v>27383</v>
      </c>
      <c r="L1356" s="8"/>
      <c r="M1356" s="6" t="s">
        <v>18194</v>
      </c>
      <c r="N1356" s="6" t="s">
        <v>7</v>
      </c>
      <c r="O1356" s="8"/>
    </row>
    <row r="1357" spans="2:15" s="9" customFormat="1" x14ac:dyDescent="0.4">
      <c r="B1357" s="5">
        <v>2702</v>
      </c>
      <c r="C1357" s="12" t="s">
        <v>41</v>
      </c>
      <c r="D1357" s="6" t="s">
        <v>4982</v>
      </c>
      <c r="E1357" s="7" t="s">
        <v>24115</v>
      </c>
      <c r="F1357" s="6" t="s">
        <v>15977</v>
      </c>
      <c r="G1357" s="8">
        <v>5</v>
      </c>
      <c r="H1357" s="8">
        <v>4</v>
      </c>
      <c r="I1357" s="8"/>
      <c r="J1357" s="6" t="s">
        <v>22</v>
      </c>
      <c r="K1357" s="6" t="s">
        <v>27385</v>
      </c>
      <c r="L1357" s="8"/>
      <c r="M1357" s="6" t="s">
        <v>18194</v>
      </c>
      <c r="N1357" s="6" t="s">
        <v>7</v>
      </c>
      <c r="O1357" s="8"/>
    </row>
    <row r="1358" spans="2:15" s="9" customFormat="1" x14ac:dyDescent="0.4">
      <c r="B1358" s="5">
        <v>2729</v>
      </c>
      <c r="C1358" s="12" t="s">
        <v>41</v>
      </c>
      <c r="D1358" s="6" t="s">
        <v>5038</v>
      </c>
      <c r="E1358" s="7" t="s">
        <v>24127</v>
      </c>
      <c r="F1358" s="6" t="s">
        <v>14741</v>
      </c>
      <c r="G1358" s="8"/>
      <c r="H1358" s="8">
        <v>3</v>
      </c>
      <c r="I1358" s="8">
        <v>1</v>
      </c>
      <c r="J1358" s="6" t="s">
        <v>5039</v>
      </c>
      <c r="K1358" s="6" t="s">
        <v>27402</v>
      </c>
      <c r="L1358" s="8" t="s">
        <v>9</v>
      </c>
      <c r="M1358" s="6" t="s">
        <v>14741</v>
      </c>
      <c r="N1358" s="6" t="s">
        <v>7</v>
      </c>
      <c r="O1358" s="8" t="s">
        <v>25233</v>
      </c>
    </row>
    <row r="1359" spans="2:15" s="9" customFormat="1" x14ac:dyDescent="0.4">
      <c r="B1359" s="5">
        <v>2741</v>
      </c>
      <c r="C1359" s="12" t="s">
        <v>41</v>
      </c>
      <c r="D1359" s="6" t="s">
        <v>5018</v>
      </c>
      <c r="E1359" s="7" t="s">
        <v>24134</v>
      </c>
      <c r="F1359" s="6" t="s">
        <v>13692</v>
      </c>
      <c r="G1359" s="8">
        <v>1</v>
      </c>
      <c r="H1359" s="8">
        <v>2</v>
      </c>
      <c r="I1359" s="8">
        <v>1</v>
      </c>
      <c r="J1359" s="6" t="s">
        <v>5019</v>
      </c>
      <c r="K1359" s="6" t="s">
        <v>27413</v>
      </c>
      <c r="L1359" s="8" t="s">
        <v>9</v>
      </c>
      <c r="M1359" s="6" t="s">
        <v>13692</v>
      </c>
      <c r="N1359" s="6" t="s">
        <v>7</v>
      </c>
      <c r="O1359" s="8" t="s">
        <v>25233</v>
      </c>
    </row>
    <row r="1360" spans="2:15" s="9" customFormat="1" x14ac:dyDescent="0.4">
      <c r="B1360" s="5">
        <v>2744</v>
      </c>
      <c r="C1360" s="12" t="s">
        <v>41</v>
      </c>
      <c r="D1360" s="6" t="s">
        <v>4582</v>
      </c>
      <c r="E1360" s="7" t="s">
        <v>19851</v>
      </c>
      <c r="F1360" s="6" t="s">
        <v>11948</v>
      </c>
      <c r="G1360" s="8">
        <v>4</v>
      </c>
      <c r="H1360" s="8">
        <v>3</v>
      </c>
      <c r="I1360" s="8"/>
      <c r="J1360" s="6" t="s">
        <v>5067</v>
      </c>
      <c r="K1360" s="6" t="s">
        <v>27416</v>
      </c>
      <c r="L1360" s="8" t="s">
        <v>9</v>
      </c>
      <c r="M1360" s="6" t="s">
        <v>11948</v>
      </c>
      <c r="N1360" s="6" t="s">
        <v>7</v>
      </c>
      <c r="O1360" s="8"/>
    </row>
    <row r="1361" spans="2:15" s="9" customFormat="1" x14ac:dyDescent="0.4">
      <c r="B1361" s="5">
        <v>2749</v>
      </c>
      <c r="C1361" s="12" t="s">
        <v>41</v>
      </c>
      <c r="D1361" s="6" t="s">
        <v>4550</v>
      </c>
      <c r="E1361" s="7" t="s">
        <v>24137</v>
      </c>
      <c r="F1361" s="6" t="s">
        <v>12518</v>
      </c>
      <c r="G1361" s="8">
        <v>2</v>
      </c>
      <c r="H1361" s="8">
        <v>1</v>
      </c>
      <c r="I1361" s="8"/>
      <c r="J1361" s="6" t="s">
        <v>18194</v>
      </c>
      <c r="K1361" s="6" t="s">
        <v>25734</v>
      </c>
      <c r="L1361" s="8" t="s">
        <v>9</v>
      </c>
      <c r="M1361" s="6" t="s">
        <v>27420</v>
      </c>
      <c r="N1361" s="6" t="s">
        <v>7</v>
      </c>
      <c r="O1361" s="8"/>
    </row>
    <row r="1362" spans="2:15" s="9" customFormat="1" x14ac:dyDescent="0.4">
      <c r="B1362" s="5">
        <v>2752</v>
      </c>
      <c r="C1362" s="12" t="s">
        <v>41</v>
      </c>
      <c r="D1362" s="6" t="s">
        <v>5075</v>
      </c>
      <c r="E1362" s="7" t="s">
        <v>24138</v>
      </c>
      <c r="F1362" s="6" t="s">
        <v>15045</v>
      </c>
      <c r="G1362" s="8">
        <v>2</v>
      </c>
      <c r="H1362" s="8">
        <v>2</v>
      </c>
      <c r="I1362" s="8"/>
      <c r="J1362" s="6" t="s">
        <v>22</v>
      </c>
      <c r="K1362" s="6" t="s">
        <v>27422</v>
      </c>
      <c r="L1362" s="8"/>
      <c r="M1362" s="6" t="s">
        <v>18194</v>
      </c>
      <c r="N1362" s="6" t="s">
        <v>23185</v>
      </c>
      <c r="O1362" s="8"/>
    </row>
    <row r="1363" spans="2:15" s="9" customFormat="1" x14ac:dyDescent="0.4">
      <c r="B1363" s="5">
        <v>2780</v>
      </c>
      <c r="C1363" s="12" t="s">
        <v>41</v>
      </c>
      <c r="D1363" s="6" t="s">
        <v>5124</v>
      </c>
      <c r="E1363" s="7" t="s">
        <v>24150</v>
      </c>
      <c r="F1363" s="6" t="s">
        <v>6469</v>
      </c>
      <c r="G1363" s="8">
        <v>1</v>
      </c>
      <c r="H1363" s="8">
        <v>3</v>
      </c>
      <c r="I1363" s="8"/>
      <c r="J1363" s="6" t="s">
        <v>18194</v>
      </c>
      <c r="K1363" s="6" t="s">
        <v>27442</v>
      </c>
      <c r="L1363" s="8" t="s">
        <v>9</v>
      </c>
      <c r="M1363" s="6" t="s">
        <v>27443</v>
      </c>
      <c r="N1363" s="6" t="s">
        <v>7</v>
      </c>
      <c r="O1363" s="8"/>
    </row>
    <row r="1364" spans="2:15" s="9" customFormat="1" x14ac:dyDescent="0.4">
      <c r="B1364" s="5">
        <v>2782</v>
      </c>
      <c r="C1364" s="12" t="s">
        <v>41</v>
      </c>
      <c r="D1364" s="6" t="s">
        <v>5125</v>
      </c>
      <c r="E1364" s="7" t="s">
        <v>24152</v>
      </c>
      <c r="F1364" s="6" t="s">
        <v>12256</v>
      </c>
      <c r="G1364" s="8">
        <v>2</v>
      </c>
      <c r="H1364" s="8">
        <v>2</v>
      </c>
      <c r="I1364" s="8"/>
      <c r="J1364" s="6" t="s">
        <v>22</v>
      </c>
      <c r="K1364" s="6" t="s">
        <v>27445</v>
      </c>
      <c r="L1364" s="8" t="s">
        <v>9</v>
      </c>
      <c r="M1364" s="6" t="s">
        <v>12256</v>
      </c>
      <c r="N1364" s="6" t="s">
        <v>7</v>
      </c>
      <c r="O1364" s="8"/>
    </row>
    <row r="1365" spans="2:15" s="9" customFormat="1" x14ac:dyDescent="0.4">
      <c r="B1365" s="5">
        <v>2864</v>
      </c>
      <c r="C1365" s="12" t="s">
        <v>41</v>
      </c>
      <c r="D1365" s="6" t="s">
        <v>5255</v>
      </c>
      <c r="E1365" s="7" t="s">
        <v>24186</v>
      </c>
      <c r="F1365" s="6" t="s">
        <v>16619</v>
      </c>
      <c r="G1365" s="8">
        <v>1</v>
      </c>
      <c r="H1365" s="8">
        <v>3</v>
      </c>
      <c r="I1365" s="8"/>
      <c r="J1365" s="6" t="s">
        <v>22</v>
      </c>
      <c r="K1365" s="6" t="s">
        <v>27500</v>
      </c>
      <c r="L1365" s="8" t="s">
        <v>9</v>
      </c>
      <c r="M1365" s="6" t="s">
        <v>16619</v>
      </c>
      <c r="N1365" s="6" t="s">
        <v>7</v>
      </c>
      <c r="O1365" s="8"/>
    </row>
    <row r="1366" spans="2:15" s="9" customFormat="1" x14ac:dyDescent="0.4">
      <c r="B1366" s="5">
        <v>2876</v>
      </c>
      <c r="C1366" s="12" t="s">
        <v>41</v>
      </c>
      <c r="D1366" s="6" t="s">
        <v>5273</v>
      </c>
      <c r="E1366" s="7" t="s">
        <v>19921</v>
      </c>
      <c r="F1366" s="6" t="s">
        <v>10222</v>
      </c>
      <c r="G1366" s="8">
        <v>1</v>
      </c>
      <c r="H1366" s="8"/>
      <c r="I1366" s="8"/>
      <c r="J1366" s="6" t="s">
        <v>22</v>
      </c>
      <c r="K1366" s="6" t="s">
        <v>27512</v>
      </c>
      <c r="L1366" s="8"/>
      <c r="M1366" s="6" t="s">
        <v>18194</v>
      </c>
      <c r="N1366" s="6" t="s">
        <v>7</v>
      </c>
      <c r="O1366" s="8"/>
    </row>
    <row r="1367" spans="2:15" s="9" customFormat="1" x14ac:dyDescent="0.4">
      <c r="B1367" s="5">
        <v>2883</v>
      </c>
      <c r="C1367" s="12" t="s">
        <v>41</v>
      </c>
      <c r="D1367" s="6" t="s">
        <v>5169</v>
      </c>
      <c r="E1367" s="7" t="s">
        <v>19928</v>
      </c>
      <c r="F1367" s="6" t="s">
        <v>11877</v>
      </c>
      <c r="G1367" s="8">
        <v>2</v>
      </c>
      <c r="H1367" s="8">
        <v>1</v>
      </c>
      <c r="I1367" s="8"/>
      <c r="J1367" s="6" t="s">
        <v>22</v>
      </c>
      <c r="K1367" s="6" t="s">
        <v>6969</v>
      </c>
      <c r="L1367" s="8" t="s">
        <v>9</v>
      </c>
      <c r="M1367" s="6" t="s">
        <v>27517</v>
      </c>
      <c r="N1367" s="6" t="s">
        <v>7</v>
      </c>
      <c r="O1367" s="8"/>
    </row>
    <row r="1368" spans="2:15" s="9" customFormat="1" x14ac:dyDescent="0.4">
      <c r="B1368" s="5">
        <v>2886</v>
      </c>
      <c r="C1368" s="12" t="s">
        <v>41</v>
      </c>
      <c r="D1368" s="6" t="s">
        <v>5244</v>
      </c>
      <c r="E1368" s="7" t="s">
        <v>20235</v>
      </c>
      <c r="F1368" s="6" t="s">
        <v>17098</v>
      </c>
      <c r="G1368" s="8">
        <v>1</v>
      </c>
      <c r="H1368" s="8"/>
      <c r="I1368" s="8"/>
      <c r="J1368" s="6"/>
      <c r="K1368" s="6" t="s">
        <v>5245</v>
      </c>
      <c r="L1368" s="8" t="s">
        <v>9</v>
      </c>
      <c r="M1368" s="6"/>
      <c r="N1368" s="6" t="s">
        <v>7</v>
      </c>
      <c r="O1368" s="8"/>
    </row>
    <row r="1369" spans="2:15" s="9" customFormat="1" x14ac:dyDescent="0.4">
      <c r="B1369" s="5">
        <v>2920</v>
      </c>
      <c r="C1369" s="12" t="s">
        <v>41</v>
      </c>
      <c r="D1369" s="6" t="s">
        <v>5329</v>
      </c>
      <c r="E1369" s="7" t="s">
        <v>24207</v>
      </c>
      <c r="F1369" s="6" t="s">
        <v>15042</v>
      </c>
      <c r="G1369" s="8"/>
      <c r="H1369" s="8">
        <v>2</v>
      </c>
      <c r="I1369" s="8"/>
      <c r="J1369" s="6" t="s">
        <v>22</v>
      </c>
      <c r="K1369" s="6" t="s">
        <v>25737</v>
      </c>
      <c r="L1369" s="8"/>
      <c r="M1369" s="6" t="s">
        <v>18194</v>
      </c>
      <c r="N1369" s="6" t="s">
        <v>7</v>
      </c>
      <c r="O1369" s="8"/>
    </row>
    <row r="1370" spans="2:15" s="9" customFormat="1" x14ac:dyDescent="0.4">
      <c r="B1370" s="5">
        <v>2922</v>
      </c>
      <c r="C1370" s="12" t="s">
        <v>41</v>
      </c>
      <c r="D1370" s="6" t="s">
        <v>5332</v>
      </c>
      <c r="E1370" s="7" t="s">
        <v>24208</v>
      </c>
      <c r="F1370" s="6" t="s">
        <v>7670</v>
      </c>
      <c r="G1370" s="8">
        <v>1</v>
      </c>
      <c r="H1370" s="8">
        <v>2</v>
      </c>
      <c r="I1370" s="8"/>
      <c r="J1370" s="6" t="s">
        <v>18194</v>
      </c>
      <c r="K1370" s="6" t="s">
        <v>6969</v>
      </c>
      <c r="L1370" s="8"/>
      <c r="M1370" s="6" t="s">
        <v>18194</v>
      </c>
      <c r="N1370" s="6" t="s">
        <v>7</v>
      </c>
      <c r="O1370" s="8"/>
    </row>
    <row r="1371" spans="2:15" s="9" customFormat="1" x14ac:dyDescent="0.4">
      <c r="B1371" s="5">
        <v>2923</v>
      </c>
      <c r="C1371" s="12" t="s">
        <v>41</v>
      </c>
      <c r="D1371" s="6" t="s">
        <v>5333</v>
      </c>
      <c r="E1371" s="7" t="s">
        <v>24209</v>
      </c>
      <c r="F1371" s="6" t="s">
        <v>14855</v>
      </c>
      <c r="G1371" s="8">
        <v>2</v>
      </c>
      <c r="H1371" s="8"/>
      <c r="I1371" s="8"/>
      <c r="J1371" s="6" t="s">
        <v>18194</v>
      </c>
      <c r="K1371" s="6" t="s">
        <v>27543</v>
      </c>
      <c r="L1371" s="8"/>
      <c r="M1371" s="6" t="s">
        <v>18194</v>
      </c>
      <c r="N1371" s="6" t="s">
        <v>7</v>
      </c>
      <c r="O1371" s="8"/>
    </row>
    <row r="1372" spans="2:15" s="9" customFormat="1" x14ac:dyDescent="0.4">
      <c r="B1372" s="5">
        <v>2937</v>
      </c>
      <c r="C1372" s="12" t="s">
        <v>41</v>
      </c>
      <c r="D1372" s="6" t="s">
        <v>5359</v>
      </c>
      <c r="E1372" s="7" t="s">
        <v>19959</v>
      </c>
      <c r="F1372" s="6" t="s">
        <v>17743</v>
      </c>
      <c r="G1372" s="8">
        <v>1</v>
      </c>
      <c r="H1372" s="8"/>
      <c r="I1372" s="8"/>
      <c r="J1372" s="6" t="s">
        <v>22</v>
      </c>
      <c r="K1372" s="6" t="s">
        <v>27554</v>
      </c>
      <c r="L1372" s="8"/>
      <c r="M1372" s="6" t="s">
        <v>18194</v>
      </c>
      <c r="N1372" s="6" t="s">
        <v>7</v>
      </c>
      <c r="O1372" s="8"/>
    </row>
    <row r="1373" spans="2:15" s="9" customFormat="1" x14ac:dyDescent="0.4">
      <c r="B1373" s="5">
        <v>2941</v>
      </c>
      <c r="C1373" s="12" t="s">
        <v>41</v>
      </c>
      <c r="D1373" s="6" t="s">
        <v>5365</v>
      </c>
      <c r="E1373" s="7" t="s">
        <v>19961</v>
      </c>
      <c r="F1373" s="6" t="s">
        <v>17242</v>
      </c>
      <c r="G1373" s="8"/>
      <c r="H1373" s="8"/>
      <c r="I1373" s="8">
        <v>1</v>
      </c>
      <c r="J1373" s="6" t="s">
        <v>18194</v>
      </c>
      <c r="K1373" s="6" t="s">
        <v>27557</v>
      </c>
      <c r="L1373" s="8"/>
      <c r="M1373" s="6" t="s">
        <v>18194</v>
      </c>
      <c r="N1373" s="6" t="s">
        <v>23185</v>
      </c>
      <c r="O1373" s="8"/>
    </row>
    <row r="1374" spans="2:15" s="9" customFormat="1" x14ac:dyDescent="0.4">
      <c r="B1374" s="5">
        <v>2942</v>
      </c>
      <c r="C1374" s="12" t="s">
        <v>41</v>
      </c>
      <c r="D1374" s="6" t="s">
        <v>5366</v>
      </c>
      <c r="E1374" s="7" t="s">
        <v>19962</v>
      </c>
      <c r="F1374" s="6" t="s">
        <v>17778</v>
      </c>
      <c r="G1374" s="8"/>
      <c r="H1374" s="8">
        <v>1</v>
      </c>
      <c r="I1374" s="8"/>
      <c r="J1374" s="6" t="s">
        <v>22</v>
      </c>
      <c r="K1374" s="6" t="s">
        <v>27558</v>
      </c>
      <c r="L1374" s="8"/>
      <c r="M1374" s="6" t="s">
        <v>18194</v>
      </c>
      <c r="N1374" s="6" t="s">
        <v>7</v>
      </c>
      <c r="O1374" s="8"/>
    </row>
    <row r="1375" spans="2:15" s="9" customFormat="1" x14ac:dyDescent="0.4">
      <c r="B1375" s="5">
        <v>2943</v>
      </c>
      <c r="C1375" s="12" t="s">
        <v>41</v>
      </c>
      <c r="D1375" s="6" t="s">
        <v>5473</v>
      </c>
      <c r="E1375" s="7" t="s">
        <v>24213</v>
      </c>
      <c r="F1375" s="6" t="s">
        <v>16578</v>
      </c>
      <c r="G1375" s="8"/>
      <c r="H1375" s="8">
        <v>2</v>
      </c>
      <c r="I1375" s="8"/>
      <c r="J1375" s="6" t="s">
        <v>18194</v>
      </c>
      <c r="K1375" s="6" t="s">
        <v>27559</v>
      </c>
      <c r="L1375" s="8"/>
      <c r="M1375" s="6" t="s">
        <v>18194</v>
      </c>
      <c r="N1375" s="6" t="s">
        <v>7</v>
      </c>
      <c r="O1375" s="8"/>
    </row>
    <row r="1376" spans="2:15" s="9" customFormat="1" x14ac:dyDescent="0.4">
      <c r="B1376" s="5">
        <v>2945</v>
      </c>
      <c r="C1376" s="12" t="s">
        <v>41</v>
      </c>
      <c r="D1376" s="6" t="s">
        <v>5369</v>
      </c>
      <c r="E1376" s="7" t="s">
        <v>24215</v>
      </c>
      <c r="F1376" s="6" t="s">
        <v>15041</v>
      </c>
      <c r="G1376" s="8"/>
      <c r="H1376" s="8">
        <v>3</v>
      </c>
      <c r="I1376" s="8"/>
      <c r="J1376" s="6" t="s">
        <v>5370</v>
      </c>
      <c r="K1376" s="6" t="s">
        <v>27279</v>
      </c>
      <c r="L1376" s="8" t="s">
        <v>9</v>
      </c>
      <c r="M1376" s="6" t="s">
        <v>27560</v>
      </c>
      <c r="N1376" s="6" t="s">
        <v>7</v>
      </c>
      <c r="O1376" s="8" t="s">
        <v>25233</v>
      </c>
    </row>
    <row r="1377" spans="2:15" s="9" customFormat="1" x14ac:dyDescent="0.4">
      <c r="B1377" s="5">
        <v>2955</v>
      </c>
      <c r="C1377" s="12" t="s">
        <v>41</v>
      </c>
      <c r="D1377" s="6" t="s">
        <v>5328</v>
      </c>
      <c r="E1377" s="7" t="s">
        <v>24220</v>
      </c>
      <c r="F1377" s="6" t="s">
        <v>14939</v>
      </c>
      <c r="G1377" s="8">
        <v>2</v>
      </c>
      <c r="H1377" s="8"/>
      <c r="I1377" s="8"/>
      <c r="J1377" s="6" t="s">
        <v>4848</v>
      </c>
      <c r="K1377" s="6" t="s">
        <v>25289</v>
      </c>
      <c r="L1377" s="8"/>
      <c r="M1377" s="6" t="s">
        <v>18194</v>
      </c>
      <c r="N1377" s="6" t="s">
        <v>7</v>
      </c>
      <c r="O1377" s="8" t="s">
        <v>25233</v>
      </c>
    </row>
    <row r="1378" spans="2:15" s="9" customFormat="1" x14ac:dyDescent="0.4">
      <c r="B1378" s="5">
        <v>2956</v>
      </c>
      <c r="C1378" s="12" t="s">
        <v>41</v>
      </c>
      <c r="D1378" s="6" t="s">
        <v>528</v>
      </c>
      <c r="E1378" s="7" t="s">
        <v>19968</v>
      </c>
      <c r="F1378" s="6" t="s">
        <v>14884</v>
      </c>
      <c r="G1378" s="8"/>
      <c r="H1378" s="8">
        <v>1</v>
      </c>
      <c r="I1378" s="8"/>
      <c r="J1378" s="6" t="s">
        <v>5384</v>
      </c>
      <c r="K1378" s="6" t="s">
        <v>27568</v>
      </c>
      <c r="L1378" s="8"/>
      <c r="M1378" s="6" t="s">
        <v>18194</v>
      </c>
      <c r="N1378" s="6" t="s">
        <v>7</v>
      </c>
      <c r="O1378" s="8" t="s">
        <v>25233</v>
      </c>
    </row>
    <row r="1379" spans="2:15" s="9" customFormat="1" x14ac:dyDescent="0.4">
      <c r="B1379" s="5">
        <v>2958</v>
      </c>
      <c r="C1379" s="12" t="s">
        <v>41</v>
      </c>
      <c r="D1379" s="6" t="s">
        <v>5389</v>
      </c>
      <c r="E1379" s="7" t="s">
        <v>19970</v>
      </c>
      <c r="F1379" s="6" t="s">
        <v>16937</v>
      </c>
      <c r="G1379" s="8">
        <v>1</v>
      </c>
      <c r="H1379" s="8">
        <v>1</v>
      </c>
      <c r="I1379" s="8"/>
      <c r="J1379" s="6" t="s">
        <v>22</v>
      </c>
      <c r="K1379" s="6" t="s">
        <v>27569</v>
      </c>
      <c r="L1379" s="8" t="s">
        <v>9</v>
      </c>
      <c r="M1379" s="6" t="s">
        <v>16937</v>
      </c>
      <c r="N1379" s="6" t="s">
        <v>7</v>
      </c>
      <c r="O1379" s="8"/>
    </row>
    <row r="1380" spans="2:15" s="9" customFormat="1" x14ac:dyDescent="0.4">
      <c r="B1380" s="5">
        <v>2992</v>
      </c>
      <c r="C1380" s="12" t="s">
        <v>41</v>
      </c>
      <c r="D1380" s="6" t="s">
        <v>5372</v>
      </c>
      <c r="E1380" s="7" t="s">
        <v>24235</v>
      </c>
      <c r="F1380" s="6" t="s">
        <v>12429</v>
      </c>
      <c r="G1380" s="8">
        <v>3</v>
      </c>
      <c r="H1380" s="8">
        <v>1</v>
      </c>
      <c r="I1380" s="8"/>
      <c r="J1380" s="6" t="s">
        <v>22</v>
      </c>
      <c r="K1380" s="6" t="s">
        <v>25752</v>
      </c>
      <c r="L1380" s="8"/>
      <c r="M1380" s="6" t="s">
        <v>18194</v>
      </c>
      <c r="N1380" s="6" t="s">
        <v>7</v>
      </c>
      <c r="O1380" s="8"/>
    </row>
    <row r="1381" spans="2:15" s="9" customFormat="1" x14ac:dyDescent="0.4">
      <c r="B1381" s="5">
        <v>3012</v>
      </c>
      <c r="C1381" s="12" t="s">
        <v>41</v>
      </c>
      <c r="D1381" s="6" t="s">
        <v>5462</v>
      </c>
      <c r="E1381" s="7" t="s">
        <v>24244</v>
      </c>
      <c r="F1381" s="6" t="s">
        <v>14738</v>
      </c>
      <c r="G1381" s="8">
        <v>1</v>
      </c>
      <c r="H1381" s="8">
        <v>1</v>
      </c>
      <c r="I1381" s="8"/>
      <c r="J1381" s="6" t="s">
        <v>18194</v>
      </c>
      <c r="K1381" s="6" t="s">
        <v>25716</v>
      </c>
      <c r="L1381" s="8"/>
      <c r="M1381" s="6" t="s">
        <v>18194</v>
      </c>
      <c r="N1381" s="6" t="s">
        <v>7</v>
      </c>
      <c r="O1381" s="8"/>
    </row>
    <row r="1382" spans="2:15" s="9" customFormat="1" x14ac:dyDescent="0.4">
      <c r="B1382" s="5">
        <v>3034</v>
      </c>
      <c r="C1382" s="12" t="s">
        <v>41</v>
      </c>
      <c r="D1382" s="6" t="s">
        <v>5492</v>
      </c>
      <c r="E1382" s="7" t="s">
        <v>24254</v>
      </c>
      <c r="F1382" s="6" t="s">
        <v>15077</v>
      </c>
      <c r="G1382" s="8">
        <v>1</v>
      </c>
      <c r="H1382" s="8"/>
      <c r="I1382" s="8">
        <v>1</v>
      </c>
      <c r="J1382" s="6" t="s">
        <v>365</v>
      </c>
      <c r="K1382" s="6" t="s">
        <v>27619</v>
      </c>
      <c r="L1382" s="8"/>
      <c r="M1382" s="6" t="s">
        <v>18194</v>
      </c>
      <c r="N1382" s="6" t="s">
        <v>7</v>
      </c>
      <c r="O1382" s="8"/>
    </row>
    <row r="1383" spans="2:15" s="9" customFormat="1" x14ac:dyDescent="0.4">
      <c r="B1383" s="5">
        <v>3037</v>
      </c>
      <c r="C1383" s="12" t="s">
        <v>41</v>
      </c>
      <c r="D1383" s="6" t="s">
        <v>5496</v>
      </c>
      <c r="E1383" s="7" t="s">
        <v>24256</v>
      </c>
      <c r="F1383" s="6" t="s">
        <v>13429</v>
      </c>
      <c r="G1383" s="8">
        <v>2</v>
      </c>
      <c r="H1383" s="8">
        <v>1</v>
      </c>
      <c r="I1383" s="8"/>
      <c r="J1383" s="6" t="s">
        <v>22</v>
      </c>
      <c r="K1383" s="6" t="s">
        <v>27622</v>
      </c>
      <c r="L1383" s="8" t="s">
        <v>9</v>
      </c>
      <c r="M1383" s="6" t="s">
        <v>17956</v>
      </c>
      <c r="N1383" s="6" t="s">
        <v>7</v>
      </c>
      <c r="O1383" s="8" t="s">
        <v>25233</v>
      </c>
    </row>
    <row r="1384" spans="2:15" s="9" customFormat="1" x14ac:dyDescent="0.4">
      <c r="B1384" s="5">
        <v>3047</v>
      </c>
      <c r="C1384" s="12" t="s">
        <v>41</v>
      </c>
      <c r="D1384" s="6" t="s">
        <v>5515</v>
      </c>
      <c r="E1384" s="7" t="s">
        <v>20016</v>
      </c>
      <c r="F1384" s="6" t="s">
        <v>16439</v>
      </c>
      <c r="G1384" s="8"/>
      <c r="H1384" s="8">
        <v>1</v>
      </c>
      <c r="I1384" s="8"/>
      <c r="J1384" s="6" t="s">
        <v>22</v>
      </c>
      <c r="K1384" s="6" t="s">
        <v>26513</v>
      </c>
      <c r="L1384" s="8"/>
      <c r="M1384" s="6" t="s">
        <v>18194</v>
      </c>
      <c r="N1384" s="6" t="s">
        <v>7</v>
      </c>
      <c r="O1384" s="8" t="s">
        <v>25233</v>
      </c>
    </row>
    <row r="1385" spans="2:15" s="9" customFormat="1" x14ac:dyDescent="0.4">
      <c r="B1385" s="5">
        <v>3078</v>
      </c>
      <c r="C1385" s="12" t="s">
        <v>41</v>
      </c>
      <c r="D1385" s="6" t="s">
        <v>5559</v>
      </c>
      <c r="E1385" s="7" t="s">
        <v>20032</v>
      </c>
      <c r="F1385" s="6" t="s">
        <v>13990</v>
      </c>
      <c r="G1385" s="8"/>
      <c r="H1385" s="8">
        <v>1</v>
      </c>
      <c r="I1385" s="8"/>
      <c r="J1385" s="6" t="s">
        <v>22</v>
      </c>
      <c r="K1385" s="6" t="s">
        <v>25458</v>
      </c>
      <c r="L1385" s="8"/>
      <c r="M1385" s="6" t="s">
        <v>18194</v>
      </c>
      <c r="N1385" s="6" t="s">
        <v>7</v>
      </c>
      <c r="O1385" s="8"/>
    </row>
    <row r="1386" spans="2:15" s="9" customFormat="1" x14ac:dyDescent="0.4">
      <c r="B1386" s="5">
        <v>3081</v>
      </c>
      <c r="C1386" s="12" t="s">
        <v>41</v>
      </c>
      <c r="D1386" s="6" t="s">
        <v>5561</v>
      </c>
      <c r="E1386" s="7" t="s">
        <v>20034</v>
      </c>
      <c r="F1386" s="6" t="s">
        <v>17613</v>
      </c>
      <c r="G1386" s="8">
        <v>1</v>
      </c>
      <c r="H1386" s="8"/>
      <c r="I1386" s="8"/>
      <c r="J1386" s="6" t="s">
        <v>5562</v>
      </c>
      <c r="K1386" s="6" t="s">
        <v>27655</v>
      </c>
      <c r="L1386" s="8"/>
      <c r="M1386" s="6" t="s">
        <v>18194</v>
      </c>
      <c r="N1386" s="6" t="s">
        <v>7</v>
      </c>
      <c r="O1386" s="8"/>
    </row>
    <row r="1387" spans="2:15" s="9" customFormat="1" x14ac:dyDescent="0.4">
      <c r="B1387" s="5">
        <v>3146</v>
      </c>
      <c r="C1387" s="12" t="s">
        <v>41</v>
      </c>
      <c r="D1387" s="6" t="s">
        <v>5648</v>
      </c>
      <c r="E1387" s="7" t="s">
        <v>20077</v>
      </c>
      <c r="F1387" s="6" t="s">
        <v>17316</v>
      </c>
      <c r="G1387" s="8"/>
      <c r="H1387" s="8">
        <v>1</v>
      </c>
      <c r="I1387" s="8"/>
      <c r="J1387" s="6" t="s">
        <v>5649</v>
      </c>
      <c r="K1387" s="6" t="s">
        <v>27699</v>
      </c>
      <c r="L1387" s="8"/>
      <c r="M1387" s="6" t="s">
        <v>18194</v>
      </c>
      <c r="N1387" s="6" t="s">
        <v>7</v>
      </c>
      <c r="O1387" s="8"/>
    </row>
    <row r="1388" spans="2:15" s="9" customFormat="1" x14ac:dyDescent="0.4">
      <c r="B1388" s="5">
        <v>3157</v>
      </c>
      <c r="C1388" s="12" t="s">
        <v>41</v>
      </c>
      <c r="D1388" s="6" t="s">
        <v>419</v>
      </c>
      <c r="E1388" s="7" t="s">
        <v>20084</v>
      </c>
      <c r="F1388" s="6" t="s">
        <v>11716</v>
      </c>
      <c r="G1388" s="8"/>
      <c r="H1388" s="8">
        <v>2</v>
      </c>
      <c r="I1388" s="8"/>
      <c r="J1388" s="6" t="s">
        <v>22</v>
      </c>
      <c r="K1388" s="6" t="s">
        <v>27707</v>
      </c>
      <c r="L1388" s="8" t="s">
        <v>9</v>
      </c>
      <c r="M1388" s="6" t="s">
        <v>11716</v>
      </c>
      <c r="N1388" s="6" t="s">
        <v>7</v>
      </c>
      <c r="O1388" s="8"/>
    </row>
    <row r="1389" spans="2:15" s="9" customFormat="1" x14ac:dyDescent="0.4">
      <c r="B1389" s="5">
        <v>3164</v>
      </c>
      <c r="C1389" s="12" t="s">
        <v>41</v>
      </c>
      <c r="D1389" s="6" t="s">
        <v>5672</v>
      </c>
      <c r="E1389" s="7" t="s">
        <v>20808</v>
      </c>
      <c r="F1389" s="6" t="s">
        <v>16211</v>
      </c>
      <c r="G1389" s="8"/>
      <c r="H1389" s="8">
        <v>1</v>
      </c>
      <c r="I1389" s="8"/>
      <c r="J1389" s="6" t="s">
        <v>22</v>
      </c>
      <c r="K1389" s="6" t="s">
        <v>5674</v>
      </c>
      <c r="L1389" s="8" t="s">
        <v>9</v>
      </c>
      <c r="M1389" s="6" t="s">
        <v>5673</v>
      </c>
      <c r="N1389" s="6" t="s">
        <v>7</v>
      </c>
      <c r="O1389" s="8"/>
    </row>
    <row r="1390" spans="2:15" s="9" customFormat="1" x14ac:dyDescent="0.4">
      <c r="B1390" s="5">
        <v>3208</v>
      </c>
      <c r="C1390" s="12" t="s">
        <v>41</v>
      </c>
      <c r="D1390" s="6" t="s">
        <v>5732</v>
      </c>
      <c r="E1390" s="7" t="s">
        <v>24324</v>
      </c>
      <c r="F1390" s="6" t="s">
        <v>15895</v>
      </c>
      <c r="G1390" s="8">
        <v>2</v>
      </c>
      <c r="H1390" s="8">
        <v>1</v>
      </c>
      <c r="I1390" s="8"/>
      <c r="J1390" s="6" t="s">
        <v>22</v>
      </c>
      <c r="K1390" s="6" t="s">
        <v>25492</v>
      </c>
      <c r="L1390" s="8"/>
      <c r="M1390" s="6" t="s">
        <v>18194</v>
      </c>
      <c r="N1390" s="6" t="s">
        <v>7</v>
      </c>
      <c r="O1390" s="8"/>
    </row>
    <row r="1391" spans="2:15" s="9" customFormat="1" x14ac:dyDescent="0.4">
      <c r="B1391" s="5">
        <v>3236</v>
      </c>
      <c r="C1391" s="12" t="s">
        <v>41</v>
      </c>
      <c r="D1391" s="6" t="s">
        <v>6537</v>
      </c>
      <c r="E1391" s="7" t="s">
        <v>24334</v>
      </c>
      <c r="F1391" s="6" t="s">
        <v>11795</v>
      </c>
      <c r="G1391" s="8">
        <v>2</v>
      </c>
      <c r="H1391" s="8">
        <v>4</v>
      </c>
      <c r="I1391" s="8"/>
      <c r="J1391" s="6" t="s">
        <v>18194</v>
      </c>
      <c r="K1391" s="6" t="s">
        <v>27762</v>
      </c>
      <c r="L1391" s="8" t="s">
        <v>9</v>
      </c>
      <c r="M1391" s="6" t="s">
        <v>11795</v>
      </c>
      <c r="N1391" s="6" t="s">
        <v>7</v>
      </c>
      <c r="O1391" s="8"/>
    </row>
    <row r="1392" spans="2:15" s="9" customFormat="1" x14ac:dyDescent="0.4">
      <c r="B1392" s="5">
        <v>3242</v>
      </c>
      <c r="C1392" s="12" t="s">
        <v>41</v>
      </c>
      <c r="D1392" s="6" t="s">
        <v>5786</v>
      </c>
      <c r="E1392" s="7" t="s">
        <v>24338</v>
      </c>
      <c r="F1392" s="6" t="s">
        <v>12337</v>
      </c>
      <c r="G1392" s="8">
        <v>1</v>
      </c>
      <c r="H1392" s="8">
        <v>1</v>
      </c>
      <c r="I1392" s="8"/>
      <c r="J1392" s="6" t="s">
        <v>18194</v>
      </c>
      <c r="K1392" s="6" t="s">
        <v>27766</v>
      </c>
      <c r="L1392" s="8" t="s">
        <v>9</v>
      </c>
      <c r="M1392" s="6" t="s">
        <v>27767</v>
      </c>
      <c r="N1392" s="6" t="s">
        <v>34</v>
      </c>
      <c r="O1392" s="8"/>
    </row>
    <row r="1393" spans="2:15" s="9" customFormat="1" x14ac:dyDescent="0.4">
      <c r="B1393" s="5">
        <v>3268</v>
      </c>
      <c r="C1393" s="12" t="s">
        <v>41</v>
      </c>
      <c r="D1393" s="6" t="s">
        <v>5816</v>
      </c>
      <c r="E1393" s="7" t="s">
        <v>24349</v>
      </c>
      <c r="F1393" s="6" t="s">
        <v>9071</v>
      </c>
      <c r="G1393" s="8">
        <v>3</v>
      </c>
      <c r="H1393" s="8"/>
      <c r="I1393" s="8"/>
      <c r="J1393" s="6" t="s">
        <v>18194</v>
      </c>
      <c r="K1393" s="6" t="s">
        <v>27781</v>
      </c>
      <c r="L1393" s="8" t="s">
        <v>9</v>
      </c>
      <c r="M1393" s="6" t="s">
        <v>9071</v>
      </c>
      <c r="N1393" s="6" t="s">
        <v>7</v>
      </c>
      <c r="O1393" s="8"/>
    </row>
    <row r="1394" spans="2:15" s="9" customFormat="1" x14ac:dyDescent="0.4">
      <c r="B1394" s="5">
        <v>3273</v>
      </c>
      <c r="C1394" s="12" t="s">
        <v>41</v>
      </c>
      <c r="D1394" s="6" t="s">
        <v>5768</v>
      </c>
      <c r="E1394" s="7" t="s">
        <v>24351</v>
      </c>
      <c r="F1394" s="6" t="s">
        <v>16996</v>
      </c>
      <c r="G1394" s="8">
        <v>3</v>
      </c>
      <c r="H1394" s="8">
        <v>1</v>
      </c>
      <c r="I1394" s="8"/>
      <c r="J1394" s="6" t="s">
        <v>22</v>
      </c>
      <c r="K1394" s="6" t="s">
        <v>25734</v>
      </c>
      <c r="L1394" s="8" t="s">
        <v>9</v>
      </c>
      <c r="M1394" s="6" t="s">
        <v>27785</v>
      </c>
      <c r="N1394" s="6" t="s">
        <v>7</v>
      </c>
      <c r="O1394" s="8"/>
    </row>
    <row r="1395" spans="2:15" s="9" customFormat="1" x14ac:dyDescent="0.4">
      <c r="B1395" s="5">
        <v>3278</v>
      </c>
      <c r="C1395" s="12" t="s">
        <v>41</v>
      </c>
      <c r="D1395" s="6" t="s">
        <v>5829</v>
      </c>
      <c r="E1395" s="7" t="s">
        <v>24353</v>
      </c>
      <c r="F1395" s="6" t="s">
        <v>16903</v>
      </c>
      <c r="G1395" s="8">
        <v>2</v>
      </c>
      <c r="H1395" s="8">
        <v>2</v>
      </c>
      <c r="I1395" s="8"/>
      <c r="J1395" s="6" t="s">
        <v>22</v>
      </c>
      <c r="K1395" s="6" t="s">
        <v>27788</v>
      </c>
      <c r="L1395" s="8" t="s">
        <v>9</v>
      </c>
      <c r="M1395" s="6" t="s">
        <v>16903</v>
      </c>
      <c r="N1395" s="6" t="s">
        <v>7</v>
      </c>
      <c r="O1395" s="8"/>
    </row>
    <row r="1396" spans="2:15" s="9" customFormat="1" x14ac:dyDescent="0.4">
      <c r="B1396" s="5">
        <v>3284</v>
      </c>
      <c r="C1396" s="12" t="s">
        <v>41</v>
      </c>
      <c r="D1396" s="6" t="s">
        <v>5837</v>
      </c>
      <c r="E1396" s="7" t="s">
        <v>24357</v>
      </c>
      <c r="F1396" s="6" t="s">
        <v>13075</v>
      </c>
      <c r="G1396" s="8">
        <v>4</v>
      </c>
      <c r="H1396" s="8">
        <v>1</v>
      </c>
      <c r="I1396" s="8"/>
      <c r="J1396" s="6" t="s">
        <v>22</v>
      </c>
      <c r="K1396" s="6" t="s">
        <v>27792</v>
      </c>
      <c r="L1396" s="8" t="s">
        <v>9</v>
      </c>
      <c r="M1396" s="6" t="s">
        <v>27793</v>
      </c>
      <c r="N1396" s="6" t="s">
        <v>7</v>
      </c>
      <c r="O1396" s="8" t="s">
        <v>25233</v>
      </c>
    </row>
    <row r="1397" spans="2:15" s="9" customFormat="1" x14ac:dyDescent="0.4">
      <c r="B1397" s="5">
        <v>3300</v>
      </c>
      <c r="C1397" s="12" t="s">
        <v>41</v>
      </c>
      <c r="D1397" s="6" t="s">
        <v>3474</v>
      </c>
      <c r="E1397" s="7" t="s">
        <v>24359</v>
      </c>
      <c r="F1397" s="6" t="s">
        <v>11783</v>
      </c>
      <c r="G1397" s="8">
        <v>1</v>
      </c>
      <c r="H1397" s="8">
        <v>2</v>
      </c>
      <c r="I1397" s="8"/>
      <c r="J1397" s="6" t="s">
        <v>22</v>
      </c>
      <c r="K1397" s="6" t="s">
        <v>25734</v>
      </c>
      <c r="L1397" s="8"/>
      <c r="M1397" s="6" t="s">
        <v>18194</v>
      </c>
      <c r="N1397" s="6" t="s">
        <v>7</v>
      </c>
      <c r="O1397" s="8"/>
    </row>
    <row r="1398" spans="2:15" s="9" customFormat="1" x14ac:dyDescent="0.4">
      <c r="B1398" s="5">
        <v>3306</v>
      </c>
      <c r="C1398" s="12" t="s">
        <v>41</v>
      </c>
      <c r="D1398" s="6" t="s">
        <v>6001</v>
      </c>
      <c r="E1398" s="7" t="s">
        <v>24361</v>
      </c>
      <c r="F1398" s="6" t="s">
        <v>8321</v>
      </c>
      <c r="G1398" s="8">
        <v>2</v>
      </c>
      <c r="H1398" s="8">
        <v>1</v>
      </c>
      <c r="I1398" s="8"/>
      <c r="J1398" s="6" t="s">
        <v>18194</v>
      </c>
      <c r="K1398" s="6" t="s">
        <v>27807</v>
      </c>
      <c r="L1398" s="8"/>
      <c r="M1398" s="6" t="s">
        <v>18194</v>
      </c>
      <c r="N1398" s="6" t="s">
        <v>7</v>
      </c>
      <c r="O1398" s="8"/>
    </row>
    <row r="1399" spans="2:15" s="9" customFormat="1" x14ac:dyDescent="0.4">
      <c r="B1399" s="5">
        <v>3324</v>
      </c>
      <c r="C1399" s="12" t="s">
        <v>41</v>
      </c>
      <c r="D1399" s="6" t="s">
        <v>5899</v>
      </c>
      <c r="E1399" s="7" t="s">
        <v>20168</v>
      </c>
      <c r="F1399" s="6" t="s">
        <v>14794</v>
      </c>
      <c r="G1399" s="8"/>
      <c r="H1399" s="8">
        <v>1</v>
      </c>
      <c r="I1399" s="8"/>
      <c r="J1399" s="6" t="s">
        <v>22</v>
      </c>
      <c r="K1399" s="6" t="s">
        <v>27821</v>
      </c>
      <c r="L1399" s="8"/>
      <c r="M1399" s="6" t="s">
        <v>18194</v>
      </c>
      <c r="N1399" s="6" t="s">
        <v>7</v>
      </c>
      <c r="O1399" s="8" t="s">
        <v>25233</v>
      </c>
    </row>
    <row r="1400" spans="2:15" s="9" customFormat="1" x14ac:dyDescent="0.4">
      <c r="B1400" s="5">
        <v>3329</v>
      </c>
      <c r="C1400" s="12" t="s">
        <v>41</v>
      </c>
      <c r="D1400" s="6" t="s">
        <v>4555</v>
      </c>
      <c r="E1400" s="7" t="s">
        <v>24374</v>
      </c>
      <c r="F1400" s="6" t="s">
        <v>13034</v>
      </c>
      <c r="G1400" s="8">
        <v>4</v>
      </c>
      <c r="H1400" s="8">
        <v>1</v>
      </c>
      <c r="I1400" s="8"/>
      <c r="J1400" s="6" t="s">
        <v>22</v>
      </c>
      <c r="K1400" s="6" t="s">
        <v>25372</v>
      </c>
      <c r="L1400" s="8"/>
      <c r="M1400" s="6" t="s">
        <v>18194</v>
      </c>
      <c r="N1400" s="6" t="s">
        <v>7</v>
      </c>
      <c r="O1400" s="8" t="s">
        <v>25233</v>
      </c>
    </row>
    <row r="1401" spans="2:15" s="9" customFormat="1" x14ac:dyDescent="0.4">
      <c r="B1401" s="5">
        <v>3335</v>
      </c>
      <c r="C1401" s="12" t="s">
        <v>41</v>
      </c>
      <c r="D1401" s="6" t="s">
        <v>5913</v>
      </c>
      <c r="E1401" s="7" t="s">
        <v>24377</v>
      </c>
      <c r="F1401" s="6" t="s">
        <v>11880</v>
      </c>
      <c r="G1401" s="8">
        <v>2</v>
      </c>
      <c r="H1401" s="8">
        <v>2</v>
      </c>
      <c r="I1401" s="8"/>
      <c r="J1401" s="6" t="s">
        <v>22</v>
      </c>
      <c r="K1401" s="6" t="s">
        <v>27832</v>
      </c>
      <c r="L1401" s="8" t="s">
        <v>9</v>
      </c>
      <c r="M1401" s="6" t="s">
        <v>11880</v>
      </c>
      <c r="N1401" s="6" t="s">
        <v>7</v>
      </c>
      <c r="O1401" s="8"/>
    </row>
    <row r="1402" spans="2:15" s="9" customFormat="1" x14ac:dyDescent="0.4">
      <c r="B1402" s="5">
        <v>3341</v>
      </c>
      <c r="C1402" s="12" t="s">
        <v>41</v>
      </c>
      <c r="D1402" s="6" t="s">
        <v>7086</v>
      </c>
      <c r="E1402" s="7" t="s">
        <v>24380</v>
      </c>
      <c r="F1402" s="6" t="s">
        <v>5919</v>
      </c>
      <c r="G1402" s="8">
        <v>3</v>
      </c>
      <c r="H1402" s="8">
        <v>1</v>
      </c>
      <c r="I1402" s="8"/>
      <c r="J1402" s="6" t="s">
        <v>22</v>
      </c>
      <c r="K1402" s="6" t="s">
        <v>25734</v>
      </c>
      <c r="L1402" s="8" t="s">
        <v>9</v>
      </c>
      <c r="M1402" s="6" t="s">
        <v>5920</v>
      </c>
      <c r="N1402" s="6" t="s">
        <v>7</v>
      </c>
      <c r="O1402" s="8"/>
    </row>
    <row r="1403" spans="2:15" s="9" customFormat="1" x14ac:dyDescent="0.4">
      <c r="B1403" s="5">
        <v>3350</v>
      </c>
      <c r="C1403" s="12" t="s">
        <v>41</v>
      </c>
      <c r="D1403" s="6" t="s">
        <v>1461</v>
      </c>
      <c r="E1403" s="7" t="s">
        <v>24385</v>
      </c>
      <c r="F1403" s="6" t="s">
        <v>12257</v>
      </c>
      <c r="G1403" s="8">
        <v>2</v>
      </c>
      <c r="H1403" s="8">
        <v>1</v>
      </c>
      <c r="I1403" s="8"/>
      <c r="J1403" s="6" t="s">
        <v>58</v>
      </c>
      <c r="K1403" s="6" t="s">
        <v>27840</v>
      </c>
      <c r="L1403" s="8"/>
      <c r="M1403" s="6" t="s">
        <v>18194</v>
      </c>
      <c r="N1403" s="6" t="s">
        <v>7</v>
      </c>
      <c r="O1403" s="8"/>
    </row>
    <row r="1404" spans="2:15" s="9" customFormat="1" x14ac:dyDescent="0.4">
      <c r="B1404" s="5">
        <v>3362</v>
      </c>
      <c r="C1404" s="12" t="s">
        <v>41</v>
      </c>
      <c r="D1404" s="6" t="s">
        <v>4902</v>
      </c>
      <c r="E1404" s="7" t="s">
        <v>24391</v>
      </c>
      <c r="F1404" s="6" t="s">
        <v>14545</v>
      </c>
      <c r="G1404" s="8">
        <v>2</v>
      </c>
      <c r="H1404" s="8">
        <v>1</v>
      </c>
      <c r="I1404" s="8"/>
      <c r="J1404" s="6" t="s">
        <v>18194</v>
      </c>
      <c r="K1404" s="6" t="s">
        <v>27850</v>
      </c>
      <c r="L1404" s="8" t="s">
        <v>9</v>
      </c>
      <c r="M1404" s="6" t="s">
        <v>27851</v>
      </c>
      <c r="N1404" s="6" t="s">
        <v>7</v>
      </c>
      <c r="O1404" s="8"/>
    </row>
    <row r="1405" spans="2:15" s="9" customFormat="1" x14ac:dyDescent="0.4">
      <c r="B1405" s="5">
        <v>3407</v>
      </c>
      <c r="C1405" s="12" t="s">
        <v>41</v>
      </c>
      <c r="D1405" s="6" t="s">
        <v>5997</v>
      </c>
      <c r="E1405" s="7" t="s">
        <v>20207</v>
      </c>
      <c r="F1405" s="6" t="s">
        <v>16997</v>
      </c>
      <c r="G1405" s="8">
        <v>1</v>
      </c>
      <c r="H1405" s="8"/>
      <c r="I1405" s="8"/>
      <c r="J1405" s="6" t="s">
        <v>58</v>
      </c>
      <c r="K1405" s="6" t="s">
        <v>27887</v>
      </c>
      <c r="L1405" s="8"/>
      <c r="M1405" s="6" t="s">
        <v>18194</v>
      </c>
      <c r="N1405" s="6" t="s">
        <v>7</v>
      </c>
      <c r="O1405" s="8" t="s">
        <v>25233</v>
      </c>
    </row>
    <row r="1406" spans="2:15" s="9" customFormat="1" x14ac:dyDescent="0.4">
      <c r="B1406" s="5">
        <v>3414</v>
      </c>
      <c r="C1406" s="12" t="s">
        <v>41</v>
      </c>
      <c r="D1406" s="6" t="s">
        <v>5142</v>
      </c>
      <c r="E1406" s="7" t="s">
        <v>20212</v>
      </c>
      <c r="F1406" s="6" t="s">
        <v>12729</v>
      </c>
      <c r="G1406" s="8">
        <v>4</v>
      </c>
      <c r="H1406" s="8">
        <v>1</v>
      </c>
      <c r="I1406" s="8"/>
      <c r="J1406" s="6" t="s">
        <v>18194</v>
      </c>
      <c r="K1406" s="6" t="s">
        <v>27895</v>
      </c>
      <c r="L1406" s="8" t="s">
        <v>9</v>
      </c>
      <c r="M1406" s="6" t="s">
        <v>13884</v>
      </c>
      <c r="N1406" s="6" t="s">
        <v>7</v>
      </c>
      <c r="O1406" s="8"/>
    </row>
    <row r="1407" spans="2:15" s="9" customFormat="1" x14ac:dyDescent="0.4">
      <c r="B1407" s="5">
        <v>3427</v>
      </c>
      <c r="C1407" s="12" t="s">
        <v>41</v>
      </c>
      <c r="D1407" s="6" t="s">
        <v>6026</v>
      </c>
      <c r="E1407" s="7" t="s">
        <v>24418</v>
      </c>
      <c r="F1407" s="6" t="s">
        <v>14790</v>
      </c>
      <c r="G1407" s="8">
        <v>1</v>
      </c>
      <c r="H1407" s="8">
        <v>1</v>
      </c>
      <c r="I1407" s="8"/>
      <c r="J1407" s="6" t="s">
        <v>18194</v>
      </c>
      <c r="K1407" s="6" t="s">
        <v>27905</v>
      </c>
      <c r="L1407" s="8"/>
      <c r="M1407" s="6" t="s">
        <v>18194</v>
      </c>
      <c r="N1407" s="6" t="s">
        <v>7</v>
      </c>
      <c r="O1407" s="8"/>
    </row>
    <row r="1408" spans="2:15" s="9" customFormat="1" x14ac:dyDescent="0.4">
      <c r="B1408" s="5">
        <v>3441</v>
      </c>
      <c r="C1408" s="12" t="s">
        <v>41</v>
      </c>
      <c r="D1408" s="6" t="s">
        <v>5171</v>
      </c>
      <c r="E1408" s="7" t="s">
        <v>24425</v>
      </c>
      <c r="F1408" s="6" t="s">
        <v>5869</v>
      </c>
      <c r="G1408" s="8">
        <v>3</v>
      </c>
      <c r="H1408" s="8">
        <v>4</v>
      </c>
      <c r="I1408" s="8"/>
      <c r="J1408" s="6" t="s">
        <v>5172</v>
      </c>
      <c r="K1408" s="6" t="s">
        <v>27914</v>
      </c>
      <c r="L1408" s="8"/>
      <c r="M1408" s="6" t="s">
        <v>18194</v>
      </c>
      <c r="N1408" s="6" t="s">
        <v>23185</v>
      </c>
      <c r="O1408" s="8" t="s">
        <v>25233</v>
      </c>
    </row>
    <row r="1409" spans="2:15" s="9" customFormat="1" x14ac:dyDescent="0.4">
      <c r="B1409" s="5">
        <v>3442</v>
      </c>
      <c r="C1409" s="12" t="s">
        <v>41</v>
      </c>
      <c r="D1409" s="6" t="s">
        <v>6050</v>
      </c>
      <c r="E1409" s="7" t="s">
        <v>24426</v>
      </c>
      <c r="F1409" s="6" t="s">
        <v>12143</v>
      </c>
      <c r="G1409" s="8">
        <v>2</v>
      </c>
      <c r="H1409" s="8">
        <v>1</v>
      </c>
      <c r="I1409" s="8"/>
      <c r="J1409" s="6" t="s">
        <v>18194</v>
      </c>
      <c r="K1409" s="6" t="s">
        <v>27915</v>
      </c>
      <c r="L1409" s="8" t="s">
        <v>9</v>
      </c>
      <c r="M1409" s="6" t="s">
        <v>12143</v>
      </c>
      <c r="N1409" s="6" t="s">
        <v>7</v>
      </c>
      <c r="O1409" s="8"/>
    </row>
    <row r="1410" spans="2:15" s="9" customFormat="1" x14ac:dyDescent="0.4">
      <c r="B1410" s="5">
        <v>3451</v>
      </c>
      <c r="C1410" s="12" t="s">
        <v>41</v>
      </c>
      <c r="D1410" s="6" t="s">
        <v>6009</v>
      </c>
      <c r="E1410" s="7" t="s">
        <v>24431</v>
      </c>
      <c r="F1410" s="6" t="s">
        <v>14062</v>
      </c>
      <c r="G1410" s="8">
        <v>3</v>
      </c>
      <c r="H1410" s="8">
        <v>1</v>
      </c>
      <c r="I1410" s="8"/>
      <c r="J1410" s="6" t="s">
        <v>6010</v>
      </c>
      <c r="K1410" s="6" t="s">
        <v>27924</v>
      </c>
      <c r="L1410" s="8" t="s">
        <v>9</v>
      </c>
      <c r="M1410" s="6" t="s">
        <v>27925</v>
      </c>
      <c r="N1410" s="6" t="s">
        <v>7</v>
      </c>
      <c r="O1410" s="8"/>
    </row>
    <row r="1411" spans="2:15" s="9" customFormat="1" x14ac:dyDescent="0.4">
      <c r="B1411" s="5">
        <v>3457</v>
      </c>
      <c r="C1411" s="12" t="s">
        <v>41</v>
      </c>
      <c r="D1411" s="6" t="s">
        <v>6075</v>
      </c>
      <c r="E1411" s="7" t="s">
        <v>24433</v>
      </c>
      <c r="F1411" s="6" t="s">
        <v>14109</v>
      </c>
      <c r="G1411" s="8">
        <v>6</v>
      </c>
      <c r="H1411" s="8">
        <v>1</v>
      </c>
      <c r="I1411" s="8"/>
      <c r="J1411" s="6" t="s">
        <v>6076</v>
      </c>
      <c r="K1411" s="6" t="s">
        <v>27930</v>
      </c>
      <c r="L1411" s="8" t="s">
        <v>9</v>
      </c>
      <c r="M1411" s="6" t="s">
        <v>14109</v>
      </c>
      <c r="N1411" s="6" t="s">
        <v>7</v>
      </c>
      <c r="O1411" s="8"/>
    </row>
    <row r="1412" spans="2:15" s="9" customFormat="1" x14ac:dyDescent="0.4">
      <c r="B1412" s="5">
        <v>3469</v>
      </c>
      <c r="C1412" s="12" t="s">
        <v>41</v>
      </c>
      <c r="D1412" s="6" t="s">
        <v>5244</v>
      </c>
      <c r="E1412" s="7" t="s">
        <v>20235</v>
      </c>
      <c r="F1412" s="6" t="s">
        <v>14544</v>
      </c>
      <c r="G1412" s="8"/>
      <c r="H1412" s="8">
        <v>1</v>
      </c>
      <c r="I1412" s="8"/>
      <c r="J1412" s="6" t="s">
        <v>18194</v>
      </c>
      <c r="K1412" s="6" t="s">
        <v>27935</v>
      </c>
      <c r="L1412" s="8"/>
      <c r="M1412" s="6" t="s">
        <v>18194</v>
      </c>
      <c r="N1412" s="6" t="s">
        <v>7</v>
      </c>
      <c r="O1412" s="8"/>
    </row>
    <row r="1413" spans="2:15" s="9" customFormat="1" x14ac:dyDescent="0.4">
      <c r="B1413" s="5">
        <v>3486</v>
      </c>
      <c r="C1413" s="12" t="s">
        <v>41</v>
      </c>
      <c r="D1413" s="6" t="s">
        <v>6110</v>
      </c>
      <c r="E1413" s="7" t="s">
        <v>24445</v>
      </c>
      <c r="F1413" s="6" t="s">
        <v>13472</v>
      </c>
      <c r="G1413" s="8">
        <v>1</v>
      </c>
      <c r="H1413" s="8">
        <v>1</v>
      </c>
      <c r="I1413" s="8"/>
      <c r="J1413" s="6" t="s">
        <v>22</v>
      </c>
      <c r="K1413" s="6" t="s">
        <v>27156</v>
      </c>
      <c r="L1413" s="8"/>
      <c r="M1413" s="6" t="s">
        <v>18194</v>
      </c>
      <c r="N1413" s="6" t="s">
        <v>7</v>
      </c>
      <c r="O1413" s="8"/>
    </row>
    <row r="1414" spans="2:15" s="9" customFormat="1" x14ac:dyDescent="0.4">
      <c r="B1414" s="5">
        <v>3489</v>
      </c>
      <c r="C1414" s="12" t="s">
        <v>41</v>
      </c>
      <c r="D1414" s="6" t="s">
        <v>5120</v>
      </c>
      <c r="E1414" s="7" t="s">
        <v>24447</v>
      </c>
      <c r="F1414" s="6" t="s">
        <v>12727</v>
      </c>
      <c r="G1414" s="8">
        <v>7</v>
      </c>
      <c r="H1414" s="8">
        <v>1</v>
      </c>
      <c r="I1414" s="8"/>
      <c r="J1414" s="6" t="s">
        <v>22</v>
      </c>
      <c r="K1414" s="6" t="s">
        <v>27950</v>
      </c>
      <c r="L1414" s="8"/>
      <c r="M1414" s="6" t="s">
        <v>18194</v>
      </c>
      <c r="N1414" s="6" t="s">
        <v>7</v>
      </c>
      <c r="O1414" s="8" t="s">
        <v>25233</v>
      </c>
    </row>
    <row r="1415" spans="2:15" s="9" customFormat="1" x14ac:dyDescent="0.4">
      <c r="B1415" s="5">
        <v>3493</v>
      </c>
      <c r="C1415" s="12" t="s">
        <v>41</v>
      </c>
      <c r="D1415" s="6" t="s">
        <v>9322</v>
      </c>
      <c r="E1415" s="7" t="s">
        <v>20249</v>
      </c>
      <c r="F1415" s="6" t="s">
        <v>17512</v>
      </c>
      <c r="G1415" s="8">
        <v>1</v>
      </c>
      <c r="H1415" s="8">
        <v>1</v>
      </c>
      <c r="I1415" s="8"/>
      <c r="J1415" s="6" t="s">
        <v>6115</v>
      </c>
      <c r="K1415" s="6" t="s">
        <v>27530</v>
      </c>
      <c r="L1415" s="8" t="s">
        <v>9</v>
      </c>
      <c r="M1415" s="6" t="s">
        <v>17512</v>
      </c>
      <c r="N1415" s="6" t="s">
        <v>7</v>
      </c>
      <c r="O1415" s="8"/>
    </row>
    <row r="1416" spans="2:15" s="9" customFormat="1" x14ac:dyDescent="0.4">
      <c r="B1416" s="5">
        <v>3508</v>
      </c>
      <c r="C1416" s="12" t="s">
        <v>41</v>
      </c>
      <c r="D1416" s="6" t="s">
        <v>6143</v>
      </c>
      <c r="E1416" s="7" t="s">
        <v>22363</v>
      </c>
      <c r="F1416" s="6" t="s">
        <v>16622</v>
      </c>
      <c r="G1416" s="8"/>
      <c r="H1416" s="8">
        <v>1</v>
      </c>
      <c r="I1416" s="8"/>
      <c r="J1416" s="6" t="s">
        <v>222</v>
      </c>
      <c r="K1416" s="6" t="s">
        <v>6144</v>
      </c>
      <c r="L1416" s="8" t="s">
        <v>9</v>
      </c>
      <c r="M1416" s="6" t="s">
        <v>6145</v>
      </c>
      <c r="N1416" s="6" t="s">
        <v>7</v>
      </c>
      <c r="O1416" s="8"/>
    </row>
    <row r="1417" spans="2:15" s="9" customFormat="1" x14ac:dyDescent="0.4">
      <c r="B1417" s="5">
        <v>3520</v>
      </c>
      <c r="C1417" s="12" t="s">
        <v>41</v>
      </c>
      <c r="D1417" s="6" t="s">
        <v>6143</v>
      </c>
      <c r="E1417" s="7" t="s">
        <v>24461</v>
      </c>
      <c r="F1417" s="6" t="s">
        <v>14483</v>
      </c>
      <c r="G1417" s="8">
        <v>1</v>
      </c>
      <c r="H1417" s="8">
        <v>1</v>
      </c>
      <c r="I1417" s="8"/>
      <c r="J1417" s="6" t="s">
        <v>222</v>
      </c>
      <c r="K1417" s="6" t="s">
        <v>27977</v>
      </c>
      <c r="L1417" s="8" t="s">
        <v>9</v>
      </c>
      <c r="M1417" s="6" t="s">
        <v>27978</v>
      </c>
      <c r="N1417" s="6" t="s">
        <v>7</v>
      </c>
      <c r="O1417" s="8"/>
    </row>
    <row r="1418" spans="2:15" s="9" customFormat="1" x14ac:dyDescent="0.4">
      <c r="B1418" s="5">
        <v>3524</v>
      </c>
      <c r="C1418" s="12" t="s">
        <v>41</v>
      </c>
      <c r="D1418" s="6" t="s">
        <v>6171</v>
      </c>
      <c r="E1418" s="7" t="s">
        <v>24464</v>
      </c>
      <c r="F1418" s="6" t="s">
        <v>13334</v>
      </c>
      <c r="G1418" s="8">
        <v>2</v>
      </c>
      <c r="H1418" s="8"/>
      <c r="I1418" s="8"/>
      <c r="J1418" s="6" t="s">
        <v>22</v>
      </c>
      <c r="K1418" s="6" t="s">
        <v>27980</v>
      </c>
      <c r="L1418" s="8"/>
      <c r="M1418" s="6" t="s">
        <v>18194</v>
      </c>
      <c r="N1418" s="6" t="s">
        <v>7</v>
      </c>
      <c r="O1418" s="8"/>
    </row>
    <row r="1419" spans="2:15" s="9" customFormat="1" x14ac:dyDescent="0.4">
      <c r="B1419" s="5">
        <v>3541</v>
      </c>
      <c r="C1419" s="12" t="s">
        <v>41</v>
      </c>
      <c r="D1419" s="6" t="s">
        <v>6199</v>
      </c>
      <c r="E1419" s="7" t="s">
        <v>24471</v>
      </c>
      <c r="F1419" s="6" t="s">
        <v>6386</v>
      </c>
      <c r="G1419" s="8">
        <v>7</v>
      </c>
      <c r="H1419" s="8">
        <v>6</v>
      </c>
      <c r="I1419" s="8"/>
      <c r="J1419" s="6" t="s">
        <v>6200</v>
      </c>
      <c r="K1419" s="6" t="s">
        <v>7327</v>
      </c>
      <c r="L1419" s="8" t="s">
        <v>9</v>
      </c>
      <c r="M1419" s="6" t="s">
        <v>6387</v>
      </c>
      <c r="N1419" s="6" t="s">
        <v>7</v>
      </c>
      <c r="O1419" s="8"/>
    </row>
    <row r="1420" spans="2:15" s="9" customFormat="1" x14ac:dyDescent="0.4">
      <c r="B1420" s="5">
        <v>3554</v>
      </c>
      <c r="C1420" s="12" t="s">
        <v>41</v>
      </c>
      <c r="D1420" s="6" t="s">
        <v>6221</v>
      </c>
      <c r="E1420" s="7" t="s">
        <v>24478</v>
      </c>
      <c r="F1420" s="6" t="s">
        <v>12814</v>
      </c>
      <c r="G1420" s="8">
        <v>3</v>
      </c>
      <c r="H1420" s="8"/>
      <c r="I1420" s="8"/>
      <c r="J1420" s="6" t="s">
        <v>22</v>
      </c>
      <c r="K1420" s="6" t="s">
        <v>6969</v>
      </c>
      <c r="L1420" s="8" t="s">
        <v>9</v>
      </c>
      <c r="M1420" s="6" t="s">
        <v>12814</v>
      </c>
      <c r="N1420" s="6" t="s">
        <v>7</v>
      </c>
      <c r="O1420" s="8"/>
    </row>
    <row r="1421" spans="2:15" s="9" customFormat="1" x14ac:dyDescent="0.4">
      <c r="B1421" s="5">
        <v>3562</v>
      </c>
      <c r="C1421" s="12" t="s">
        <v>41</v>
      </c>
      <c r="D1421" s="6" t="s">
        <v>4902</v>
      </c>
      <c r="E1421" s="7" t="s">
        <v>22377</v>
      </c>
      <c r="F1421" s="6" t="s">
        <v>17514</v>
      </c>
      <c r="G1421" s="8"/>
      <c r="H1421" s="8">
        <v>1</v>
      </c>
      <c r="I1421" s="8"/>
      <c r="J1421" s="6" t="s">
        <v>4904</v>
      </c>
      <c r="K1421" s="6" t="s">
        <v>6239</v>
      </c>
      <c r="L1421" s="8" t="s">
        <v>9</v>
      </c>
      <c r="M1421" s="6" t="s">
        <v>4903</v>
      </c>
      <c r="N1421" s="6" t="s">
        <v>7</v>
      </c>
      <c r="O1421" s="8"/>
    </row>
    <row r="1422" spans="2:15" s="9" customFormat="1" x14ac:dyDescent="0.4">
      <c r="B1422" s="5">
        <v>3566</v>
      </c>
      <c r="C1422" s="12" t="s">
        <v>41</v>
      </c>
      <c r="D1422" s="6" t="s">
        <v>6244</v>
      </c>
      <c r="E1422" s="7" t="s">
        <v>20282</v>
      </c>
      <c r="F1422" s="6" t="s">
        <v>11962</v>
      </c>
      <c r="G1422" s="8"/>
      <c r="H1422" s="8">
        <v>1</v>
      </c>
      <c r="I1422" s="8"/>
      <c r="J1422" s="6" t="s">
        <v>18194</v>
      </c>
      <c r="K1422" s="6" t="s">
        <v>28004</v>
      </c>
      <c r="L1422" s="8" t="s">
        <v>9</v>
      </c>
      <c r="M1422" s="6" t="s">
        <v>28005</v>
      </c>
      <c r="N1422" s="6" t="s">
        <v>7</v>
      </c>
      <c r="O1422" s="8"/>
    </row>
    <row r="1423" spans="2:15" s="9" customFormat="1" x14ac:dyDescent="0.4">
      <c r="B1423" s="5">
        <v>3569</v>
      </c>
      <c r="C1423" s="12" t="s">
        <v>41</v>
      </c>
      <c r="D1423" s="6" t="s">
        <v>6247</v>
      </c>
      <c r="E1423" s="7" t="s">
        <v>24486</v>
      </c>
      <c r="F1423" s="6" t="s">
        <v>12088</v>
      </c>
      <c r="G1423" s="8">
        <v>4</v>
      </c>
      <c r="H1423" s="8">
        <v>1</v>
      </c>
      <c r="I1423" s="8"/>
      <c r="J1423" s="6" t="s">
        <v>18194</v>
      </c>
      <c r="K1423" s="6" t="s">
        <v>6969</v>
      </c>
      <c r="L1423" s="8"/>
      <c r="M1423" s="6" t="s">
        <v>18194</v>
      </c>
      <c r="N1423" s="6" t="s">
        <v>7</v>
      </c>
      <c r="O1423" s="8"/>
    </row>
    <row r="1424" spans="2:15" s="9" customFormat="1" x14ac:dyDescent="0.4">
      <c r="B1424" s="5">
        <v>3571</v>
      </c>
      <c r="C1424" s="12" t="s">
        <v>41</v>
      </c>
      <c r="D1424" s="6" t="s">
        <v>6248</v>
      </c>
      <c r="E1424" s="7" t="s">
        <v>20283</v>
      </c>
      <c r="F1424" s="6" t="s">
        <v>15653</v>
      </c>
      <c r="G1424" s="8">
        <v>2</v>
      </c>
      <c r="H1424" s="8">
        <v>1</v>
      </c>
      <c r="I1424" s="8"/>
      <c r="J1424" s="6" t="s">
        <v>18194</v>
      </c>
      <c r="K1424" s="6" t="s">
        <v>26715</v>
      </c>
      <c r="L1424" s="8"/>
      <c r="M1424" s="6" t="s">
        <v>18194</v>
      </c>
      <c r="N1424" s="6" t="s">
        <v>7</v>
      </c>
      <c r="O1424" s="8"/>
    </row>
    <row r="1425" spans="2:15" s="9" customFormat="1" x14ac:dyDescent="0.4">
      <c r="B1425" s="5">
        <v>3580</v>
      </c>
      <c r="C1425" s="12" t="s">
        <v>41</v>
      </c>
      <c r="D1425" s="6" t="s">
        <v>6258</v>
      </c>
      <c r="E1425" s="7" t="s">
        <v>24491</v>
      </c>
      <c r="F1425" s="6" t="s">
        <v>12352</v>
      </c>
      <c r="G1425" s="8">
        <v>4</v>
      </c>
      <c r="H1425" s="8">
        <v>3</v>
      </c>
      <c r="I1425" s="8"/>
      <c r="J1425" s="6" t="s">
        <v>22</v>
      </c>
      <c r="K1425" s="6" t="s">
        <v>28010</v>
      </c>
      <c r="L1425" s="8"/>
      <c r="M1425" s="6" t="s">
        <v>18194</v>
      </c>
      <c r="N1425" s="6" t="s">
        <v>7</v>
      </c>
      <c r="O1425" s="8"/>
    </row>
    <row r="1426" spans="2:15" s="9" customFormat="1" x14ac:dyDescent="0.4">
      <c r="B1426" s="5">
        <v>3613</v>
      </c>
      <c r="C1426" s="12" t="s">
        <v>41</v>
      </c>
      <c r="D1426" s="6" t="s">
        <v>1139</v>
      </c>
      <c r="E1426" s="7" t="s">
        <v>24507</v>
      </c>
      <c r="F1426" s="6" t="s">
        <v>7635</v>
      </c>
      <c r="G1426" s="8">
        <v>4</v>
      </c>
      <c r="H1426" s="8">
        <v>3</v>
      </c>
      <c r="I1426" s="8"/>
      <c r="J1426" s="6" t="s">
        <v>222</v>
      </c>
      <c r="K1426" s="6" t="s">
        <v>28035</v>
      </c>
      <c r="L1426" s="8" t="s">
        <v>9</v>
      </c>
      <c r="M1426" s="6" t="s">
        <v>28036</v>
      </c>
      <c r="N1426" s="6" t="s">
        <v>7</v>
      </c>
      <c r="O1426" s="8" t="s">
        <v>25233</v>
      </c>
    </row>
    <row r="1427" spans="2:15" s="9" customFormat="1" x14ac:dyDescent="0.4">
      <c r="B1427" s="5">
        <v>3621</v>
      </c>
      <c r="C1427" s="12" t="s">
        <v>41</v>
      </c>
      <c r="D1427" s="6" t="s">
        <v>1533</v>
      </c>
      <c r="E1427" s="7" t="s">
        <v>24511</v>
      </c>
      <c r="F1427" s="6" t="s">
        <v>12055</v>
      </c>
      <c r="G1427" s="8">
        <v>4</v>
      </c>
      <c r="H1427" s="8">
        <v>1</v>
      </c>
      <c r="I1427" s="8"/>
      <c r="J1427" s="6" t="s">
        <v>18194</v>
      </c>
      <c r="K1427" s="6" t="s">
        <v>28043</v>
      </c>
      <c r="L1427" s="8" t="s">
        <v>9</v>
      </c>
      <c r="M1427" s="6" t="s">
        <v>16771</v>
      </c>
      <c r="N1427" s="6" t="s">
        <v>7</v>
      </c>
      <c r="O1427" s="8"/>
    </row>
    <row r="1428" spans="2:15" s="9" customFormat="1" x14ac:dyDescent="0.4">
      <c r="B1428" s="5">
        <v>3625</v>
      </c>
      <c r="C1428" s="12" t="s">
        <v>41</v>
      </c>
      <c r="D1428" s="6" t="s">
        <v>6162</v>
      </c>
      <c r="E1428" s="7" t="s">
        <v>20307</v>
      </c>
      <c r="F1428" s="6" t="s">
        <v>17699</v>
      </c>
      <c r="G1428" s="8">
        <v>1</v>
      </c>
      <c r="H1428" s="8"/>
      <c r="I1428" s="8"/>
      <c r="J1428" s="6" t="s">
        <v>18194</v>
      </c>
      <c r="K1428" s="6" t="s">
        <v>6163</v>
      </c>
      <c r="L1428" s="8" t="s">
        <v>9</v>
      </c>
      <c r="M1428" s="6" t="s">
        <v>28045</v>
      </c>
      <c r="N1428" s="6" t="s">
        <v>7</v>
      </c>
      <c r="O1428" s="8"/>
    </row>
    <row r="1429" spans="2:15" s="9" customFormat="1" x14ac:dyDescent="0.4">
      <c r="B1429" s="5">
        <v>3631</v>
      </c>
      <c r="C1429" s="12" t="s">
        <v>41</v>
      </c>
      <c r="D1429" s="6" t="s">
        <v>4960</v>
      </c>
      <c r="E1429" s="7" t="s">
        <v>24515</v>
      </c>
      <c r="F1429" s="6" t="s">
        <v>14271</v>
      </c>
      <c r="G1429" s="8">
        <v>5</v>
      </c>
      <c r="H1429" s="8">
        <v>1</v>
      </c>
      <c r="I1429" s="8"/>
      <c r="J1429" s="6" t="s">
        <v>222</v>
      </c>
      <c r="K1429" s="6" t="s">
        <v>25419</v>
      </c>
      <c r="L1429" s="8" t="s">
        <v>9</v>
      </c>
      <c r="M1429" s="6" t="s">
        <v>28053</v>
      </c>
      <c r="N1429" s="6" t="s">
        <v>7</v>
      </c>
      <c r="O1429" s="8"/>
    </row>
    <row r="1430" spans="2:15" s="9" customFormat="1" x14ac:dyDescent="0.4">
      <c r="B1430" s="5">
        <v>3634</v>
      </c>
      <c r="C1430" s="12" t="s">
        <v>41</v>
      </c>
      <c r="D1430" s="6" t="s">
        <v>9430</v>
      </c>
      <c r="E1430" s="7" t="s">
        <v>24517</v>
      </c>
      <c r="F1430" s="6" t="s">
        <v>15972</v>
      </c>
      <c r="G1430" s="8">
        <v>2</v>
      </c>
      <c r="H1430" s="8">
        <v>2</v>
      </c>
      <c r="I1430" s="8"/>
      <c r="J1430" s="6" t="s">
        <v>18194</v>
      </c>
      <c r="K1430" s="6" t="s">
        <v>28057</v>
      </c>
      <c r="L1430" s="8" t="s">
        <v>9</v>
      </c>
      <c r="M1430" s="6" t="s">
        <v>15972</v>
      </c>
      <c r="N1430" s="6" t="s">
        <v>7</v>
      </c>
      <c r="O1430" s="8"/>
    </row>
    <row r="1431" spans="2:15" s="9" customFormat="1" x14ac:dyDescent="0.4">
      <c r="B1431" s="5">
        <v>3673</v>
      </c>
      <c r="C1431" s="12" t="s">
        <v>41</v>
      </c>
      <c r="D1431" s="6" t="s">
        <v>3420</v>
      </c>
      <c r="E1431" s="7" t="s">
        <v>24531</v>
      </c>
      <c r="F1431" s="6" t="s">
        <v>12625</v>
      </c>
      <c r="G1431" s="8">
        <v>2</v>
      </c>
      <c r="H1431" s="8">
        <v>1</v>
      </c>
      <c r="I1431" s="8"/>
      <c r="J1431" s="6" t="s">
        <v>22</v>
      </c>
      <c r="K1431" s="6" t="s">
        <v>28083</v>
      </c>
      <c r="L1431" s="8" t="s">
        <v>9</v>
      </c>
      <c r="M1431" s="6" t="s">
        <v>28045</v>
      </c>
      <c r="N1431" s="6" t="s">
        <v>7</v>
      </c>
      <c r="O1431" s="8" t="s">
        <v>25233</v>
      </c>
    </row>
    <row r="1432" spans="2:15" s="9" customFormat="1" x14ac:dyDescent="0.4">
      <c r="B1432" s="5">
        <v>3693</v>
      </c>
      <c r="C1432" s="12" t="s">
        <v>41</v>
      </c>
      <c r="D1432" s="6" t="s">
        <v>8177</v>
      </c>
      <c r="E1432" s="7" t="s">
        <v>20348</v>
      </c>
      <c r="F1432" s="6" t="s">
        <v>12472</v>
      </c>
      <c r="G1432" s="8">
        <v>2</v>
      </c>
      <c r="H1432" s="8">
        <v>1</v>
      </c>
      <c r="I1432" s="8"/>
      <c r="J1432" s="6" t="s">
        <v>22</v>
      </c>
      <c r="K1432" s="6" t="s">
        <v>28101</v>
      </c>
      <c r="L1432" s="8"/>
      <c r="M1432" s="6" t="s">
        <v>18194</v>
      </c>
      <c r="N1432" s="6" t="s">
        <v>7</v>
      </c>
      <c r="O1432" s="8"/>
    </row>
    <row r="1433" spans="2:15" s="9" customFormat="1" x14ac:dyDescent="0.4">
      <c r="B1433" s="5">
        <v>3725</v>
      </c>
      <c r="C1433" s="12" t="s">
        <v>41</v>
      </c>
      <c r="D1433" s="6" t="s">
        <v>6440</v>
      </c>
      <c r="E1433" s="7" t="s">
        <v>24546</v>
      </c>
      <c r="F1433" s="6" t="s">
        <v>17615</v>
      </c>
      <c r="G1433" s="8">
        <v>1</v>
      </c>
      <c r="H1433" s="8">
        <v>1</v>
      </c>
      <c r="I1433" s="8"/>
      <c r="J1433" s="6" t="s">
        <v>22</v>
      </c>
      <c r="K1433" s="6" t="s">
        <v>26513</v>
      </c>
      <c r="L1433" s="8"/>
      <c r="M1433" s="6" t="s">
        <v>18194</v>
      </c>
      <c r="N1433" s="6" t="s">
        <v>7</v>
      </c>
      <c r="O1433" s="8"/>
    </row>
    <row r="1434" spans="2:15" s="9" customFormat="1" x14ac:dyDescent="0.4">
      <c r="B1434" s="5">
        <v>3736</v>
      </c>
      <c r="C1434" s="12" t="s">
        <v>41</v>
      </c>
      <c r="D1434" s="6" t="s">
        <v>6457</v>
      </c>
      <c r="E1434" s="7" t="s">
        <v>20376</v>
      </c>
      <c r="F1434" s="6" t="s">
        <v>12990</v>
      </c>
      <c r="G1434" s="8">
        <v>1</v>
      </c>
      <c r="H1434" s="8"/>
      <c r="I1434" s="8"/>
      <c r="J1434" s="6" t="s">
        <v>18194</v>
      </c>
      <c r="K1434" s="6" t="s">
        <v>28133</v>
      </c>
      <c r="L1434" s="8"/>
      <c r="M1434" s="6" t="s">
        <v>18194</v>
      </c>
      <c r="N1434" s="6" t="s">
        <v>7</v>
      </c>
      <c r="O1434" s="8"/>
    </row>
    <row r="1435" spans="2:15" s="9" customFormat="1" x14ac:dyDescent="0.4">
      <c r="B1435" s="5">
        <v>3776</v>
      </c>
      <c r="C1435" s="12" t="s">
        <v>41</v>
      </c>
      <c r="D1435" s="6" t="s">
        <v>6514</v>
      </c>
      <c r="E1435" s="7" t="s">
        <v>24562</v>
      </c>
      <c r="F1435" s="6" t="s">
        <v>12724</v>
      </c>
      <c r="G1435" s="8">
        <v>1</v>
      </c>
      <c r="H1435" s="8">
        <v>1</v>
      </c>
      <c r="I1435" s="8"/>
      <c r="J1435" s="6" t="s">
        <v>18194</v>
      </c>
      <c r="K1435" s="6" t="s">
        <v>27651</v>
      </c>
      <c r="L1435" s="8" t="s">
        <v>9</v>
      </c>
      <c r="M1435" s="6" t="s">
        <v>12724</v>
      </c>
      <c r="N1435" s="6" t="s">
        <v>7</v>
      </c>
      <c r="O1435" s="8"/>
    </row>
    <row r="1436" spans="2:15" s="9" customFormat="1" x14ac:dyDescent="0.4">
      <c r="B1436" s="5">
        <v>3781</v>
      </c>
      <c r="C1436" s="12" t="s">
        <v>41</v>
      </c>
      <c r="D1436" s="6" t="s">
        <v>6561</v>
      </c>
      <c r="E1436" s="7" t="s">
        <v>24563</v>
      </c>
      <c r="F1436" s="6" t="s">
        <v>15142</v>
      </c>
      <c r="G1436" s="8">
        <v>1</v>
      </c>
      <c r="H1436" s="8">
        <v>1</v>
      </c>
      <c r="I1436" s="8"/>
      <c r="J1436" s="6" t="s">
        <v>6524</v>
      </c>
      <c r="K1436" s="6" t="s">
        <v>28162</v>
      </c>
      <c r="L1436" s="8"/>
      <c r="M1436" s="6" t="s">
        <v>18194</v>
      </c>
      <c r="N1436" s="6" t="s">
        <v>7</v>
      </c>
      <c r="O1436" s="8"/>
    </row>
    <row r="1437" spans="2:15" s="9" customFormat="1" x14ac:dyDescent="0.4">
      <c r="B1437" s="5">
        <v>3798</v>
      </c>
      <c r="C1437" s="12" t="s">
        <v>41</v>
      </c>
      <c r="D1437" s="6" t="s">
        <v>6548</v>
      </c>
      <c r="E1437" s="7" t="s">
        <v>20413</v>
      </c>
      <c r="F1437" s="6" t="s">
        <v>17452</v>
      </c>
      <c r="G1437" s="8"/>
      <c r="H1437" s="8"/>
      <c r="I1437" s="8">
        <v>1</v>
      </c>
      <c r="J1437" s="6" t="s">
        <v>22</v>
      </c>
      <c r="K1437" s="6" t="s">
        <v>28173</v>
      </c>
      <c r="L1437" s="8"/>
      <c r="M1437" s="6" t="s">
        <v>18194</v>
      </c>
      <c r="N1437" s="6" t="s">
        <v>7</v>
      </c>
      <c r="O1437" s="8"/>
    </row>
    <row r="1438" spans="2:15" s="9" customFormat="1" x14ac:dyDescent="0.4">
      <c r="B1438" s="5">
        <v>3814</v>
      </c>
      <c r="C1438" s="12" t="s">
        <v>41</v>
      </c>
      <c r="D1438" s="6" t="s">
        <v>5231</v>
      </c>
      <c r="E1438" s="7" t="s">
        <v>20421</v>
      </c>
      <c r="F1438" s="6" t="s">
        <v>13689</v>
      </c>
      <c r="G1438" s="8">
        <v>1</v>
      </c>
      <c r="H1438" s="8"/>
      <c r="I1438" s="8"/>
      <c r="J1438" s="6" t="s">
        <v>22</v>
      </c>
      <c r="K1438" s="6" t="s">
        <v>28179</v>
      </c>
      <c r="L1438" s="8"/>
      <c r="M1438" s="6" t="s">
        <v>18194</v>
      </c>
      <c r="N1438" s="6" t="s">
        <v>7</v>
      </c>
      <c r="O1438" s="8"/>
    </row>
    <row r="1439" spans="2:15" s="9" customFormat="1" x14ac:dyDescent="0.4">
      <c r="B1439" s="5">
        <v>3858</v>
      </c>
      <c r="C1439" s="12" t="s">
        <v>41</v>
      </c>
      <c r="D1439" s="6" t="s">
        <v>6617</v>
      </c>
      <c r="E1439" s="7" t="s">
        <v>20439</v>
      </c>
      <c r="F1439" s="6" t="s">
        <v>14130</v>
      </c>
      <c r="G1439" s="8">
        <v>1</v>
      </c>
      <c r="H1439" s="8"/>
      <c r="I1439" s="8"/>
      <c r="J1439" s="6" t="s">
        <v>6618</v>
      </c>
      <c r="K1439" s="6" t="s">
        <v>28206</v>
      </c>
      <c r="L1439" s="8"/>
      <c r="M1439" s="6" t="s">
        <v>18194</v>
      </c>
      <c r="N1439" s="6" t="s">
        <v>7</v>
      </c>
      <c r="O1439" s="8" t="s">
        <v>25233</v>
      </c>
    </row>
    <row r="1440" spans="2:15" s="9" customFormat="1" x14ac:dyDescent="0.4">
      <c r="B1440" s="5">
        <v>3862</v>
      </c>
      <c r="C1440" s="12" t="s">
        <v>41</v>
      </c>
      <c r="D1440" s="6" t="s">
        <v>6624</v>
      </c>
      <c r="E1440" s="7" t="s">
        <v>24600</v>
      </c>
      <c r="F1440" s="6" t="s">
        <v>15040</v>
      </c>
      <c r="G1440" s="8">
        <v>1</v>
      </c>
      <c r="H1440" s="8">
        <v>1</v>
      </c>
      <c r="I1440" s="8"/>
      <c r="J1440" s="6" t="s">
        <v>22</v>
      </c>
      <c r="K1440" s="6" t="s">
        <v>25801</v>
      </c>
      <c r="L1440" s="8"/>
      <c r="M1440" s="6" t="s">
        <v>18194</v>
      </c>
      <c r="N1440" s="6" t="s">
        <v>7</v>
      </c>
      <c r="O1440" s="8"/>
    </row>
    <row r="1441" spans="2:15" s="9" customFormat="1" x14ac:dyDescent="0.4">
      <c r="B1441" s="5">
        <v>3864</v>
      </c>
      <c r="C1441" s="12" t="s">
        <v>41</v>
      </c>
      <c r="D1441" s="6" t="s">
        <v>6627</v>
      </c>
      <c r="E1441" s="7" t="s">
        <v>20443</v>
      </c>
      <c r="F1441" s="6" t="s">
        <v>16550</v>
      </c>
      <c r="G1441" s="8"/>
      <c r="H1441" s="8">
        <v>1</v>
      </c>
      <c r="I1441" s="8"/>
      <c r="J1441" s="6" t="s">
        <v>22</v>
      </c>
      <c r="K1441" s="6" t="s">
        <v>6969</v>
      </c>
      <c r="L1441" s="8"/>
      <c r="M1441" s="6" t="s">
        <v>18194</v>
      </c>
      <c r="N1441" s="6" t="s">
        <v>7</v>
      </c>
      <c r="O1441" s="8"/>
    </row>
    <row r="1442" spans="2:15" s="9" customFormat="1" x14ac:dyDescent="0.4">
      <c r="B1442" s="5">
        <v>3866</v>
      </c>
      <c r="C1442" s="12" t="s">
        <v>41</v>
      </c>
      <c r="D1442" s="6" t="s">
        <v>6629</v>
      </c>
      <c r="E1442" s="7" t="s">
        <v>20444</v>
      </c>
      <c r="F1442" s="6" t="s">
        <v>16456</v>
      </c>
      <c r="G1442" s="8"/>
      <c r="H1442" s="8">
        <v>1</v>
      </c>
      <c r="I1442" s="8"/>
      <c r="J1442" s="6" t="s">
        <v>22</v>
      </c>
      <c r="K1442" s="6" t="s">
        <v>28211</v>
      </c>
      <c r="L1442" s="8"/>
      <c r="M1442" s="6" t="s">
        <v>18194</v>
      </c>
      <c r="N1442" s="6" t="s">
        <v>7</v>
      </c>
      <c r="O1442" s="8" t="s">
        <v>25233</v>
      </c>
    </row>
    <row r="1443" spans="2:15" s="9" customFormat="1" x14ac:dyDescent="0.4">
      <c r="B1443" s="5">
        <v>3892</v>
      </c>
      <c r="C1443" s="12" t="s">
        <v>41</v>
      </c>
      <c r="D1443" s="6" t="s">
        <v>6672</v>
      </c>
      <c r="E1443" s="7" t="s">
        <v>20454</v>
      </c>
      <c r="F1443" s="6" t="s">
        <v>16551</v>
      </c>
      <c r="G1443" s="8">
        <v>1</v>
      </c>
      <c r="H1443" s="8"/>
      <c r="I1443" s="8"/>
      <c r="J1443" s="6" t="s">
        <v>22</v>
      </c>
      <c r="K1443" s="6" t="s">
        <v>28228</v>
      </c>
      <c r="L1443" s="8"/>
      <c r="M1443" s="6" t="s">
        <v>18194</v>
      </c>
      <c r="N1443" s="6" t="s">
        <v>7</v>
      </c>
      <c r="O1443" s="8" t="s">
        <v>25233</v>
      </c>
    </row>
    <row r="1444" spans="2:15" s="9" customFormat="1" x14ac:dyDescent="0.4">
      <c r="B1444" s="5">
        <v>3929</v>
      </c>
      <c r="C1444" s="12" t="s">
        <v>41</v>
      </c>
      <c r="D1444" s="6" t="s">
        <v>6717</v>
      </c>
      <c r="E1444" s="7" t="s">
        <v>20473</v>
      </c>
      <c r="F1444" s="6" t="s">
        <v>17283</v>
      </c>
      <c r="G1444" s="8"/>
      <c r="H1444" s="8">
        <v>1</v>
      </c>
      <c r="I1444" s="8"/>
      <c r="J1444" s="6" t="s">
        <v>22</v>
      </c>
      <c r="K1444" s="6" t="s">
        <v>28256</v>
      </c>
      <c r="L1444" s="8"/>
      <c r="M1444" s="6" t="s">
        <v>18194</v>
      </c>
      <c r="N1444" s="6" t="s">
        <v>7</v>
      </c>
      <c r="O1444" s="8"/>
    </row>
    <row r="1445" spans="2:15" s="9" customFormat="1" x14ac:dyDescent="0.4">
      <c r="B1445" s="5">
        <v>3933</v>
      </c>
      <c r="C1445" s="12" t="s">
        <v>41</v>
      </c>
      <c r="D1445" s="6" t="s">
        <v>6725</v>
      </c>
      <c r="E1445" s="7" t="s">
        <v>24631</v>
      </c>
      <c r="F1445" s="6" t="s">
        <v>14562</v>
      </c>
      <c r="G1445" s="8"/>
      <c r="H1445" s="8">
        <v>2</v>
      </c>
      <c r="I1445" s="8"/>
      <c r="J1445" s="6" t="s">
        <v>22</v>
      </c>
      <c r="K1445" s="6" t="s">
        <v>26422</v>
      </c>
      <c r="L1445" s="8"/>
      <c r="M1445" s="6" t="s">
        <v>18194</v>
      </c>
      <c r="N1445" s="6" t="s">
        <v>7</v>
      </c>
      <c r="O1445" s="8"/>
    </row>
    <row r="1446" spans="2:15" s="9" customFormat="1" x14ac:dyDescent="0.4">
      <c r="B1446" s="5">
        <v>3979</v>
      </c>
      <c r="C1446" s="12" t="s">
        <v>41</v>
      </c>
      <c r="D1446" s="6" t="s">
        <v>6773</v>
      </c>
      <c r="E1446" s="7" t="s">
        <v>20499</v>
      </c>
      <c r="F1446" s="6" t="s">
        <v>16796</v>
      </c>
      <c r="G1446" s="8">
        <v>2</v>
      </c>
      <c r="H1446" s="8">
        <v>1</v>
      </c>
      <c r="I1446" s="8"/>
      <c r="J1446" s="6" t="s">
        <v>18194</v>
      </c>
      <c r="K1446" s="6" t="s">
        <v>25734</v>
      </c>
      <c r="L1446" s="8" t="s">
        <v>9</v>
      </c>
      <c r="M1446" s="6" t="s">
        <v>16796</v>
      </c>
      <c r="N1446" s="6" t="s">
        <v>7</v>
      </c>
      <c r="O1446" s="8"/>
    </row>
    <row r="1447" spans="2:15" s="9" customFormat="1" x14ac:dyDescent="0.4">
      <c r="B1447" s="5">
        <v>4001</v>
      </c>
      <c r="C1447" s="12" t="s">
        <v>41</v>
      </c>
      <c r="D1447" s="6" t="s">
        <v>1139</v>
      </c>
      <c r="E1447" s="7" t="s">
        <v>21909</v>
      </c>
      <c r="F1447" s="6" t="s">
        <v>11888</v>
      </c>
      <c r="G1447" s="8">
        <v>1</v>
      </c>
      <c r="H1447" s="8"/>
      <c r="I1447" s="8"/>
      <c r="J1447" s="6" t="s">
        <v>6801</v>
      </c>
      <c r="K1447" s="6" t="s">
        <v>153</v>
      </c>
      <c r="L1447" s="8" t="s">
        <v>9</v>
      </c>
      <c r="M1447" s="6" t="s">
        <v>6802</v>
      </c>
      <c r="N1447" s="6" t="s">
        <v>7</v>
      </c>
      <c r="O1447" s="8"/>
    </row>
    <row r="1448" spans="2:15" s="9" customFormat="1" x14ac:dyDescent="0.4">
      <c r="B1448" s="5">
        <v>4042</v>
      </c>
      <c r="C1448" s="12" t="s">
        <v>41</v>
      </c>
      <c r="D1448" s="6" t="s">
        <v>5362</v>
      </c>
      <c r="E1448" s="7" t="s">
        <v>20540</v>
      </c>
      <c r="F1448" s="6" t="s">
        <v>11725</v>
      </c>
      <c r="G1448" s="8">
        <v>1</v>
      </c>
      <c r="H1448" s="8"/>
      <c r="I1448" s="8"/>
      <c r="J1448" s="6" t="s">
        <v>222</v>
      </c>
      <c r="K1448" s="6" t="s">
        <v>28313</v>
      </c>
      <c r="L1448" s="8"/>
      <c r="M1448" s="6" t="s">
        <v>18194</v>
      </c>
      <c r="N1448" s="6" t="s">
        <v>7</v>
      </c>
      <c r="O1448" s="8"/>
    </row>
    <row r="1449" spans="2:15" s="9" customFormat="1" x14ac:dyDescent="0.4">
      <c r="B1449" s="5">
        <v>4086</v>
      </c>
      <c r="C1449" s="12" t="s">
        <v>41</v>
      </c>
      <c r="D1449" s="6" t="s">
        <v>2225</v>
      </c>
      <c r="E1449" s="7" t="s">
        <v>22965</v>
      </c>
      <c r="F1449" s="6" t="s">
        <v>13797</v>
      </c>
      <c r="G1449" s="8">
        <v>2</v>
      </c>
      <c r="H1449" s="8"/>
      <c r="I1449" s="8"/>
      <c r="J1449" s="6" t="s">
        <v>6917</v>
      </c>
      <c r="K1449" s="6" t="s">
        <v>6918</v>
      </c>
      <c r="L1449" s="8"/>
      <c r="M1449" s="6"/>
      <c r="N1449" s="6" t="s">
        <v>7</v>
      </c>
      <c r="O1449" s="8"/>
    </row>
    <row r="1450" spans="2:15" s="9" customFormat="1" x14ac:dyDescent="0.4">
      <c r="B1450" s="5">
        <v>4223</v>
      </c>
      <c r="C1450" s="12" t="s">
        <v>41</v>
      </c>
      <c r="D1450" s="6" t="s">
        <v>1533</v>
      </c>
      <c r="E1450" s="7" t="s">
        <v>22349</v>
      </c>
      <c r="F1450" s="6" t="s">
        <v>16771</v>
      </c>
      <c r="G1450" s="8"/>
      <c r="H1450" s="8">
        <v>1</v>
      </c>
      <c r="I1450" s="8"/>
      <c r="J1450" s="6"/>
      <c r="K1450" s="6" t="s">
        <v>1534</v>
      </c>
      <c r="L1450" s="8" t="s">
        <v>9</v>
      </c>
      <c r="M1450" s="6" t="s">
        <v>1535</v>
      </c>
      <c r="N1450" s="6" t="s">
        <v>7</v>
      </c>
      <c r="O1450" s="8"/>
    </row>
    <row r="1451" spans="2:15" s="9" customFormat="1" x14ac:dyDescent="0.4">
      <c r="B1451" s="5">
        <v>4299</v>
      </c>
      <c r="C1451" s="12" t="s">
        <v>41</v>
      </c>
      <c r="D1451" s="6" t="s">
        <v>7232</v>
      </c>
      <c r="E1451" s="7" t="s">
        <v>20708</v>
      </c>
      <c r="F1451" s="6" t="s">
        <v>15889</v>
      </c>
      <c r="G1451" s="8"/>
      <c r="H1451" s="8">
        <v>1</v>
      </c>
      <c r="I1451" s="8"/>
      <c r="J1451" s="6" t="s">
        <v>18194</v>
      </c>
      <c r="K1451" s="6" t="s">
        <v>25801</v>
      </c>
      <c r="L1451" s="8"/>
      <c r="M1451" s="6" t="s">
        <v>18194</v>
      </c>
      <c r="N1451" s="6" t="s">
        <v>7</v>
      </c>
      <c r="O1451" s="8"/>
    </row>
    <row r="1452" spans="2:15" s="9" customFormat="1" x14ac:dyDescent="0.4">
      <c r="B1452" s="5">
        <v>4307</v>
      </c>
      <c r="C1452" s="12" t="s">
        <v>41</v>
      </c>
      <c r="D1452" s="6" t="s">
        <v>870</v>
      </c>
      <c r="E1452" s="7" t="s">
        <v>24736</v>
      </c>
      <c r="F1452" s="6" t="s">
        <v>12702</v>
      </c>
      <c r="G1452" s="8">
        <v>2</v>
      </c>
      <c r="H1452" s="8"/>
      <c r="I1452" s="8"/>
      <c r="J1452" s="6" t="s">
        <v>18194</v>
      </c>
      <c r="K1452" s="6" t="s">
        <v>6161</v>
      </c>
      <c r="L1452" s="8" t="s">
        <v>9</v>
      </c>
      <c r="M1452" s="6" t="s">
        <v>28501</v>
      </c>
      <c r="N1452" s="6" t="s">
        <v>7</v>
      </c>
      <c r="O1452" s="8"/>
    </row>
    <row r="1453" spans="2:15" s="9" customFormat="1" x14ac:dyDescent="0.4">
      <c r="B1453" s="5">
        <v>4316</v>
      </c>
      <c r="C1453" s="12" t="s">
        <v>41</v>
      </c>
      <c r="D1453" s="6" t="s">
        <v>6266</v>
      </c>
      <c r="E1453" s="7" t="s">
        <v>24737</v>
      </c>
      <c r="F1453" s="6" t="s">
        <v>12661</v>
      </c>
      <c r="G1453" s="8">
        <v>1</v>
      </c>
      <c r="H1453" s="8">
        <v>3</v>
      </c>
      <c r="I1453" s="8"/>
      <c r="J1453" s="6" t="s">
        <v>18194</v>
      </c>
      <c r="K1453" s="6" t="s">
        <v>28508</v>
      </c>
      <c r="L1453" s="8" t="s">
        <v>9</v>
      </c>
      <c r="M1453" s="6" t="s">
        <v>28509</v>
      </c>
      <c r="N1453" s="6" t="s">
        <v>7</v>
      </c>
      <c r="O1453" s="8"/>
    </row>
    <row r="1454" spans="2:15" s="9" customFormat="1" x14ac:dyDescent="0.4">
      <c r="B1454" s="5">
        <v>4329</v>
      </c>
      <c r="C1454" s="12" t="s">
        <v>41</v>
      </c>
      <c r="D1454" s="6" t="s">
        <v>7256</v>
      </c>
      <c r="E1454" s="7" t="s">
        <v>24746</v>
      </c>
      <c r="F1454" s="6" t="s">
        <v>12541</v>
      </c>
      <c r="G1454" s="8">
        <v>1</v>
      </c>
      <c r="H1454" s="8">
        <v>2</v>
      </c>
      <c r="I1454" s="8"/>
      <c r="J1454" s="6" t="s">
        <v>18194</v>
      </c>
      <c r="K1454" s="6" t="s">
        <v>6969</v>
      </c>
      <c r="L1454" s="8"/>
      <c r="M1454" s="6" t="s">
        <v>18194</v>
      </c>
      <c r="N1454" s="6" t="s">
        <v>7</v>
      </c>
      <c r="O1454" s="8"/>
    </row>
    <row r="1455" spans="2:15" s="9" customFormat="1" x14ac:dyDescent="0.4">
      <c r="B1455" s="5">
        <v>4391</v>
      </c>
      <c r="C1455" s="12" t="s">
        <v>41</v>
      </c>
      <c r="D1455" s="6" t="s">
        <v>7346</v>
      </c>
      <c r="E1455" s="7" t="s">
        <v>24764</v>
      </c>
      <c r="F1455" s="6" t="s">
        <v>12780</v>
      </c>
      <c r="G1455" s="8">
        <v>3</v>
      </c>
      <c r="H1455" s="8">
        <v>1</v>
      </c>
      <c r="I1455" s="8"/>
      <c r="J1455" s="6" t="s">
        <v>222</v>
      </c>
      <c r="K1455" s="6" t="s">
        <v>28549</v>
      </c>
      <c r="L1455" s="8"/>
      <c r="M1455" s="6" t="s">
        <v>18194</v>
      </c>
      <c r="N1455" s="6" t="s">
        <v>7</v>
      </c>
      <c r="O1455" s="8"/>
    </row>
    <row r="1456" spans="2:15" s="9" customFormat="1" x14ac:dyDescent="0.4">
      <c r="B1456" s="5">
        <v>4392</v>
      </c>
      <c r="C1456" s="12" t="s">
        <v>41</v>
      </c>
      <c r="D1456" s="6" t="s">
        <v>7220</v>
      </c>
      <c r="E1456" s="7" t="s">
        <v>20761</v>
      </c>
      <c r="F1456" s="6" t="s">
        <v>14506</v>
      </c>
      <c r="G1456" s="8">
        <v>1</v>
      </c>
      <c r="H1456" s="8"/>
      <c r="I1456" s="8"/>
      <c r="J1456" s="6" t="s">
        <v>22</v>
      </c>
      <c r="K1456" s="6" t="s">
        <v>28550</v>
      </c>
      <c r="L1456" s="8"/>
      <c r="M1456" s="6" t="s">
        <v>18194</v>
      </c>
      <c r="N1456" s="6" t="s">
        <v>7</v>
      </c>
      <c r="O1456" s="8"/>
    </row>
    <row r="1457" spans="2:15" s="9" customFormat="1" x14ac:dyDescent="0.4">
      <c r="B1457" s="5">
        <v>4405</v>
      </c>
      <c r="C1457" s="12" t="s">
        <v>41</v>
      </c>
      <c r="D1457" s="6" t="s">
        <v>5142</v>
      </c>
      <c r="E1457" s="7" t="s">
        <v>20212</v>
      </c>
      <c r="F1457" s="6" t="s">
        <v>13884</v>
      </c>
      <c r="G1457" s="8"/>
      <c r="H1457" s="8">
        <v>2</v>
      </c>
      <c r="I1457" s="8"/>
      <c r="J1457" s="6"/>
      <c r="K1457" s="6" t="s">
        <v>7358</v>
      </c>
      <c r="L1457" s="8" t="s">
        <v>9</v>
      </c>
      <c r="M1457" s="6" t="s">
        <v>5143</v>
      </c>
      <c r="N1457" s="6" t="s">
        <v>7</v>
      </c>
      <c r="O1457" s="8"/>
    </row>
    <row r="1458" spans="2:15" s="9" customFormat="1" x14ac:dyDescent="0.4">
      <c r="B1458" s="5">
        <v>4424</v>
      </c>
      <c r="C1458" s="12" t="s">
        <v>41</v>
      </c>
      <c r="D1458" s="6" t="s">
        <v>5816</v>
      </c>
      <c r="E1458" s="7" t="s">
        <v>22091</v>
      </c>
      <c r="F1458" s="6" t="s">
        <v>15240</v>
      </c>
      <c r="G1458" s="8"/>
      <c r="H1458" s="8">
        <v>1</v>
      </c>
      <c r="I1458" s="8"/>
      <c r="J1458" s="6"/>
      <c r="K1458" s="6" t="s">
        <v>7388</v>
      </c>
      <c r="L1458" s="8" t="s">
        <v>9</v>
      </c>
      <c r="M1458" s="6" t="s">
        <v>5817</v>
      </c>
      <c r="N1458" s="6" t="s">
        <v>7</v>
      </c>
      <c r="O1458" s="8" t="s">
        <v>5817</v>
      </c>
    </row>
    <row r="1459" spans="2:15" s="9" customFormat="1" x14ac:dyDescent="0.4">
      <c r="B1459" s="5">
        <v>4477</v>
      </c>
      <c r="C1459" s="12" t="s">
        <v>41</v>
      </c>
      <c r="D1459" s="6" t="s">
        <v>2341</v>
      </c>
      <c r="E1459" s="7" t="s">
        <v>20808</v>
      </c>
      <c r="F1459" s="6" t="s">
        <v>14668</v>
      </c>
      <c r="G1459" s="8"/>
      <c r="H1459" s="8">
        <v>1</v>
      </c>
      <c r="I1459" s="8"/>
      <c r="J1459" s="6" t="s">
        <v>22</v>
      </c>
      <c r="K1459" s="6" t="s">
        <v>28597</v>
      </c>
      <c r="L1459" s="8" t="s">
        <v>9</v>
      </c>
      <c r="M1459" s="6" t="s">
        <v>16211</v>
      </c>
      <c r="N1459" s="6" t="s">
        <v>7</v>
      </c>
      <c r="O1459" s="8"/>
    </row>
    <row r="1460" spans="2:15" s="9" customFormat="1" x14ac:dyDescent="0.4">
      <c r="B1460" s="5">
        <v>4576</v>
      </c>
      <c r="C1460" s="12" t="s">
        <v>41</v>
      </c>
      <c r="D1460" s="6" t="s">
        <v>7581</v>
      </c>
      <c r="E1460" s="7" t="s">
        <v>20865</v>
      </c>
      <c r="F1460" s="6" t="s">
        <v>17553</v>
      </c>
      <c r="G1460" s="8">
        <v>1</v>
      </c>
      <c r="H1460" s="8">
        <v>1</v>
      </c>
      <c r="I1460" s="8"/>
      <c r="J1460" s="6" t="s">
        <v>22</v>
      </c>
      <c r="K1460" s="6" t="s">
        <v>28668</v>
      </c>
      <c r="L1460" s="8" t="s">
        <v>9</v>
      </c>
      <c r="M1460" s="6" t="s">
        <v>17553</v>
      </c>
      <c r="N1460" s="6" t="s">
        <v>7</v>
      </c>
      <c r="O1460" s="8"/>
    </row>
    <row r="1461" spans="2:15" s="9" customFormat="1" x14ac:dyDescent="0.4">
      <c r="B1461" s="5">
        <v>4583</v>
      </c>
      <c r="C1461" s="12" t="s">
        <v>41</v>
      </c>
      <c r="D1461" s="6" t="s">
        <v>400</v>
      </c>
      <c r="E1461" s="7" t="s">
        <v>24827</v>
      </c>
      <c r="F1461" s="6" t="s">
        <v>11890</v>
      </c>
      <c r="G1461" s="8">
        <v>5</v>
      </c>
      <c r="H1461" s="8">
        <v>1</v>
      </c>
      <c r="I1461" s="8"/>
      <c r="J1461" s="6" t="s">
        <v>18194</v>
      </c>
      <c r="K1461" s="6" t="s">
        <v>5054</v>
      </c>
      <c r="L1461" s="8"/>
      <c r="M1461" s="6" t="s">
        <v>18194</v>
      </c>
      <c r="N1461" s="6" t="s">
        <v>7</v>
      </c>
      <c r="O1461" s="8" t="s">
        <v>25233</v>
      </c>
    </row>
    <row r="1462" spans="2:15" s="9" customFormat="1" x14ac:dyDescent="0.4">
      <c r="B1462" s="5">
        <v>4631</v>
      </c>
      <c r="C1462" s="12" t="s">
        <v>41</v>
      </c>
      <c r="D1462" s="6" t="s">
        <v>5142</v>
      </c>
      <c r="E1462" s="7" t="s">
        <v>20212</v>
      </c>
      <c r="F1462" s="6" t="s">
        <v>17662</v>
      </c>
      <c r="G1462" s="8">
        <v>1</v>
      </c>
      <c r="H1462" s="8"/>
      <c r="I1462" s="8"/>
      <c r="J1462" s="6"/>
      <c r="K1462" s="6" t="s">
        <v>5160</v>
      </c>
      <c r="L1462" s="8" t="s">
        <v>9</v>
      </c>
      <c r="M1462" s="6" t="s">
        <v>7649</v>
      </c>
      <c r="N1462" s="6" t="s">
        <v>7</v>
      </c>
      <c r="O1462" s="8"/>
    </row>
    <row r="1463" spans="2:15" s="9" customFormat="1" x14ac:dyDescent="0.4">
      <c r="B1463" s="5">
        <v>4633</v>
      </c>
      <c r="C1463" s="12" t="s">
        <v>41</v>
      </c>
      <c r="D1463" s="6" t="s">
        <v>1529</v>
      </c>
      <c r="E1463" s="7" t="s">
        <v>20894</v>
      </c>
      <c r="F1463" s="6" t="s">
        <v>12019</v>
      </c>
      <c r="G1463" s="8">
        <v>4</v>
      </c>
      <c r="H1463" s="8">
        <v>2</v>
      </c>
      <c r="I1463" s="8"/>
      <c r="J1463" s="6" t="s">
        <v>22</v>
      </c>
      <c r="K1463" s="6" t="s">
        <v>28704</v>
      </c>
      <c r="L1463" s="8" t="s">
        <v>9</v>
      </c>
      <c r="M1463" s="6" t="s">
        <v>12019</v>
      </c>
      <c r="N1463" s="6" t="s">
        <v>7</v>
      </c>
      <c r="O1463" s="8"/>
    </row>
    <row r="1464" spans="2:15" s="9" customFormat="1" x14ac:dyDescent="0.4">
      <c r="B1464" s="5">
        <v>4720</v>
      </c>
      <c r="C1464" s="12" t="s">
        <v>41</v>
      </c>
      <c r="D1464" s="6" t="s">
        <v>7783</v>
      </c>
      <c r="E1464" s="7" t="s">
        <v>20947</v>
      </c>
      <c r="F1464" s="6" t="s">
        <v>13311</v>
      </c>
      <c r="G1464" s="8">
        <v>1</v>
      </c>
      <c r="H1464" s="8"/>
      <c r="I1464" s="8"/>
      <c r="J1464" s="6" t="s">
        <v>3499</v>
      </c>
      <c r="K1464" s="6" t="s">
        <v>25289</v>
      </c>
      <c r="L1464" s="8" t="s">
        <v>9</v>
      </c>
      <c r="M1464" s="6" t="s">
        <v>28767</v>
      </c>
      <c r="N1464" s="6" t="s">
        <v>25273</v>
      </c>
      <c r="O1464" s="8"/>
    </row>
    <row r="1465" spans="2:15" s="9" customFormat="1" x14ac:dyDescent="0.4">
      <c r="B1465" s="5">
        <v>4963</v>
      </c>
      <c r="C1465" s="12" t="s">
        <v>41</v>
      </c>
      <c r="D1465" s="6" t="s">
        <v>3726</v>
      </c>
      <c r="E1465" s="7" t="s">
        <v>21111</v>
      </c>
      <c r="F1465" s="6" t="s">
        <v>17161</v>
      </c>
      <c r="G1465" s="8">
        <v>2</v>
      </c>
      <c r="H1465" s="8">
        <v>1</v>
      </c>
      <c r="I1465" s="8"/>
      <c r="J1465" s="6" t="s">
        <v>22</v>
      </c>
      <c r="K1465" s="6" t="s">
        <v>28950</v>
      </c>
      <c r="L1465" s="8"/>
      <c r="M1465" s="6" t="s">
        <v>18194</v>
      </c>
      <c r="N1465" s="6" t="s">
        <v>7</v>
      </c>
      <c r="O1465" s="8"/>
    </row>
    <row r="1466" spans="2:15" s="9" customFormat="1" x14ac:dyDescent="0.4">
      <c r="B1466" s="5">
        <v>4973</v>
      </c>
      <c r="C1466" s="12" t="s">
        <v>41</v>
      </c>
      <c r="D1466" s="6" t="s">
        <v>6791</v>
      </c>
      <c r="E1466" s="7" t="s">
        <v>21119</v>
      </c>
      <c r="F1466" s="6" t="s">
        <v>14859</v>
      </c>
      <c r="G1466" s="8">
        <v>3</v>
      </c>
      <c r="H1466" s="8"/>
      <c r="I1466" s="8"/>
      <c r="J1466" s="6" t="s">
        <v>22</v>
      </c>
      <c r="K1466" s="6" t="s">
        <v>28958</v>
      </c>
      <c r="L1466" s="8"/>
      <c r="M1466" s="6" t="s">
        <v>18194</v>
      </c>
      <c r="N1466" s="6" t="s">
        <v>7</v>
      </c>
      <c r="O1466" s="8"/>
    </row>
    <row r="1467" spans="2:15" s="9" customFormat="1" x14ac:dyDescent="0.4">
      <c r="B1467" s="5">
        <v>5103</v>
      </c>
      <c r="C1467" s="12" t="s">
        <v>41</v>
      </c>
      <c r="D1467" s="6" t="s">
        <v>8288</v>
      </c>
      <c r="E1467" s="7" t="s">
        <v>24973</v>
      </c>
      <c r="F1467" s="6" t="s">
        <v>18132</v>
      </c>
      <c r="G1467" s="8">
        <v>1</v>
      </c>
      <c r="H1467" s="8"/>
      <c r="I1467" s="8"/>
      <c r="J1467" s="6" t="s">
        <v>18194</v>
      </c>
      <c r="K1467" s="6" t="s">
        <v>27322</v>
      </c>
      <c r="L1467" s="8"/>
      <c r="M1467" s="6" t="s">
        <v>18194</v>
      </c>
      <c r="N1467" s="6" t="s">
        <v>7</v>
      </c>
      <c r="O1467" s="8"/>
    </row>
    <row r="1468" spans="2:15" s="9" customFormat="1" x14ac:dyDescent="0.4">
      <c r="B1468" s="5">
        <v>5138</v>
      </c>
      <c r="C1468" s="12" t="s">
        <v>41</v>
      </c>
      <c r="D1468" s="6" t="s">
        <v>7819</v>
      </c>
      <c r="E1468" s="7" t="s">
        <v>24984</v>
      </c>
      <c r="F1468" s="6" t="s">
        <v>14561</v>
      </c>
      <c r="G1468" s="8">
        <v>1</v>
      </c>
      <c r="H1468" s="8">
        <v>1</v>
      </c>
      <c r="I1468" s="8"/>
      <c r="J1468" s="6" t="s">
        <v>22</v>
      </c>
      <c r="K1468" s="6" t="s">
        <v>29079</v>
      </c>
      <c r="L1468" s="8"/>
      <c r="M1468" s="6" t="s">
        <v>18194</v>
      </c>
      <c r="N1468" s="6" t="s">
        <v>573</v>
      </c>
      <c r="O1468" s="8"/>
    </row>
    <row r="1469" spans="2:15" s="9" customFormat="1" x14ac:dyDescent="0.4">
      <c r="B1469" s="5">
        <v>5348</v>
      </c>
      <c r="C1469" s="12" t="s">
        <v>41</v>
      </c>
      <c r="D1469" s="6" t="s">
        <v>9086</v>
      </c>
      <c r="E1469" s="7" t="s">
        <v>21377</v>
      </c>
      <c r="F1469" s="6" t="s">
        <v>15190</v>
      </c>
      <c r="G1469" s="8"/>
      <c r="H1469" s="8">
        <v>1</v>
      </c>
      <c r="I1469" s="8"/>
      <c r="J1469" s="6" t="s">
        <v>18194</v>
      </c>
      <c r="K1469" s="6" t="s">
        <v>29228</v>
      </c>
      <c r="L1469" s="8" t="s">
        <v>9</v>
      </c>
      <c r="M1469" s="6" t="s">
        <v>15190</v>
      </c>
      <c r="N1469" s="6" t="s">
        <v>23185</v>
      </c>
      <c r="O1469" s="8"/>
    </row>
    <row r="1470" spans="2:15" s="9" customFormat="1" x14ac:dyDescent="0.4">
      <c r="B1470" s="5">
        <v>5357</v>
      </c>
      <c r="C1470" s="12" t="s">
        <v>41</v>
      </c>
      <c r="D1470" s="6" t="s">
        <v>9100</v>
      </c>
      <c r="E1470" s="7" t="s">
        <v>25040</v>
      </c>
      <c r="F1470" s="6" t="s">
        <v>11757</v>
      </c>
      <c r="G1470" s="8">
        <v>3</v>
      </c>
      <c r="H1470" s="8"/>
      <c r="I1470" s="8"/>
      <c r="J1470" s="6" t="s">
        <v>18194</v>
      </c>
      <c r="K1470" s="6" t="s">
        <v>25705</v>
      </c>
      <c r="L1470" s="8" t="s">
        <v>9</v>
      </c>
      <c r="M1470" s="6" t="s">
        <v>11757</v>
      </c>
      <c r="N1470" s="6" t="s">
        <v>10</v>
      </c>
      <c r="O1470" s="8" t="s">
        <v>25233</v>
      </c>
    </row>
    <row r="1471" spans="2:15" s="9" customFormat="1" x14ac:dyDescent="0.4">
      <c r="B1471" s="5">
        <v>7133</v>
      </c>
      <c r="C1471" s="12" t="s">
        <v>41</v>
      </c>
      <c r="D1471" s="6" t="s">
        <v>8696</v>
      </c>
      <c r="E1471" s="7" t="s">
        <v>21910</v>
      </c>
      <c r="F1471" s="6" t="s">
        <v>11900</v>
      </c>
      <c r="G1471" s="8">
        <v>1</v>
      </c>
      <c r="H1471" s="8"/>
      <c r="I1471" s="8"/>
      <c r="J1471" s="6"/>
      <c r="K1471" s="6" t="s">
        <v>7871</v>
      </c>
      <c r="L1471" s="8"/>
      <c r="M1471" s="6" t="s">
        <v>18194</v>
      </c>
      <c r="N1471" s="6" t="s">
        <v>7</v>
      </c>
      <c r="O1471" s="8"/>
    </row>
    <row r="1472" spans="2:15" s="9" customFormat="1" x14ac:dyDescent="0.4">
      <c r="B1472" s="5">
        <v>7134</v>
      </c>
      <c r="C1472" s="12" t="s">
        <v>41</v>
      </c>
      <c r="D1472" s="6" t="s">
        <v>6260</v>
      </c>
      <c r="E1472" s="7" t="s">
        <v>22177</v>
      </c>
      <c r="F1472" s="6" t="s">
        <v>13397</v>
      </c>
      <c r="G1472" s="8"/>
      <c r="H1472" s="8">
        <v>1</v>
      </c>
      <c r="I1472" s="8"/>
      <c r="J1472" s="6"/>
      <c r="K1472" s="6" t="s">
        <v>8697</v>
      </c>
      <c r="L1472" s="8"/>
      <c r="M1472" s="6" t="s">
        <v>18194</v>
      </c>
      <c r="N1472" s="6" t="s">
        <v>7</v>
      </c>
      <c r="O1472" s="8"/>
    </row>
    <row r="1473" spans="2:15" s="9" customFormat="1" x14ac:dyDescent="0.4">
      <c r="B1473" s="5">
        <v>7177</v>
      </c>
      <c r="C1473" s="12" t="s">
        <v>41</v>
      </c>
      <c r="D1473" s="6" t="s">
        <v>10230</v>
      </c>
      <c r="E1473" s="7" t="s">
        <v>22011</v>
      </c>
      <c r="F1473" s="6" t="s">
        <v>12494</v>
      </c>
      <c r="G1473" s="8">
        <v>4</v>
      </c>
      <c r="H1473" s="8">
        <v>4</v>
      </c>
      <c r="I1473" s="8"/>
      <c r="J1473" s="6"/>
      <c r="K1473" s="6" t="s">
        <v>10232</v>
      </c>
      <c r="L1473" s="8"/>
      <c r="M1473" s="6" t="s">
        <v>18194</v>
      </c>
      <c r="N1473" s="6" t="s">
        <v>7</v>
      </c>
      <c r="O1473" s="8"/>
    </row>
    <row r="1474" spans="2:15" s="9" customFormat="1" x14ac:dyDescent="0.4">
      <c r="B1474" s="5">
        <v>7184</v>
      </c>
      <c r="C1474" s="12" t="s">
        <v>41</v>
      </c>
      <c r="D1474" s="6" t="s">
        <v>943</v>
      </c>
      <c r="E1474" s="7" t="s">
        <v>22551</v>
      </c>
      <c r="F1474" s="6" t="s">
        <v>15455</v>
      </c>
      <c r="G1474" s="8"/>
      <c r="H1474" s="8">
        <v>1</v>
      </c>
      <c r="I1474" s="8"/>
      <c r="J1474" s="6" t="s">
        <v>22</v>
      </c>
      <c r="K1474" s="6" t="s">
        <v>1908</v>
      </c>
      <c r="L1474" s="8"/>
      <c r="M1474" s="6" t="s">
        <v>18194</v>
      </c>
      <c r="N1474" s="6" t="s">
        <v>7</v>
      </c>
      <c r="O1474" s="8" t="s">
        <v>29343</v>
      </c>
    </row>
    <row r="1475" spans="2:15" s="9" customFormat="1" x14ac:dyDescent="0.4">
      <c r="B1475" s="5">
        <v>7193</v>
      </c>
      <c r="C1475" s="12" t="s">
        <v>41</v>
      </c>
      <c r="D1475" s="6" t="s">
        <v>3811</v>
      </c>
      <c r="E1475" s="7" t="s">
        <v>22664</v>
      </c>
      <c r="F1475" s="6" t="s">
        <v>15979</v>
      </c>
      <c r="G1475" s="8">
        <v>1</v>
      </c>
      <c r="H1475" s="8"/>
      <c r="I1475" s="8"/>
      <c r="J1475" s="6" t="s">
        <v>2042</v>
      </c>
      <c r="K1475" s="6" t="s">
        <v>3904</v>
      </c>
      <c r="L1475" s="8" t="s">
        <v>9</v>
      </c>
      <c r="M1475" s="6" t="s">
        <v>15979</v>
      </c>
      <c r="N1475" s="6" t="s">
        <v>7</v>
      </c>
      <c r="O1475" s="8"/>
    </row>
    <row r="1476" spans="2:15" s="9" customFormat="1" x14ac:dyDescent="0.4">
      <c r="B1476" s="5">
        <v>7213</v>
      </c>
      <c r="C1476" s="12" t="s">
        <v>41</v>
      </c>
      <c r="D1476" s="6" t="s">
        <v>2338</v>
      </c>
      <c r="E1476" s="7" t="s">
        <v>21846</v>
      </c>
      <c r="F1476" s="6" t="s">
        <v>3048</v>
      </c>
      <c r="G1476" s="8">
        <v>3</v>
      </c>
      <c r="H1476" s="8">
        <v>2</v>
      </c>
      <c r="I1476" s="8"/>
      <c r="J1476" s="6" t="s">
        <v>9836</v>
      </c>
      <c r="K1476" s="6" t="s">
        <v>9837</v>
      </c>
      <c r="L1476" s="8" t="s">
        <v>9</v>
      </c>
      <c r="M1476" s="6" t="s">
        <v>3048</v>
      </c>
      <c r="N1476" s="6" t="s">
        <v>7</v>
      </c>
      <c r="O1476" s="8"/>
    </row>
    <row r="1477" spans="2:15" s="9" customFormat="1" x14ac:dyDescent="0.4">
      <c r="B1477" s="5">
        <v>7220</v>
      </c>
      <c r="C1477" s="12" t="s">
        <v>41</v>
      </c>
      <c r="D1477" s="6" t="s">
        <v>10059</v>
      </c>
      <c r="E1477" s="7" t="s">
        <v>22530</v>
      </c>
      <c r="F1477" s="6" t="s">
        <v>15385</v>
      </c>
      <c r="G1477" s="8">
        <v>1</v>
      </c>
      <c r="H1477" s="8"/>
      <c r="I1477" s="8"/>
      <c r="J1477" s="6"/>
      <c r="K1477" s="6" t="s">
        <v>7666</v>
      </c>
      <c r="L1477" s="8"/>
      <c r="M1477" s="6" t="s">
        <v>18194</v>
      </c>
      <c r="N1477" s="6" t="s">
        <v>7</v>
      </c>
      <c r="O1477" s="8"/>
    </row>
    <row r="1478" spans="2:15" s="9" customFormat="1" x14ac:dyDescent="0.4">
      <c r="B1478" s="5">
        <v>7227</v>
      </c>
      <c r="C1478" s="12" t="s">
        <v>41</v>
      </c>
      <c r="D1478" s="6" t="s">
        <v>11491</v>
      </c>
      <c r="E1478" s="7" t="s">
        <v>22932</v>
      </c>
      <c r="F1478" s="6" t="s">
        <v>1404</v>
      </c>
      <c r="G1478" s="8"/>
      <c r="H1478" s="8">
        <v>1</v>
      </c>
      <c r="I1478" s="8"/>
      <c r="J1478" s="6" t="s">
        <v>1405</v>
      </c>
      <c r="K1478" s="6" t="s">
        <v>1406</v>
      </c>
      <c r="L1478" s="8" t="s">
        <v>9</v>
      </c>
      <c r="M1478" s="6" t="s">
        <v>1404</v>
      </c>
      <c r="N1478" s="6" t="s">
        <v>29655</v>
      </c>
      <c r="O1478" s="8" t="s">
        <v>29343</v>
      </c>
    </row>
    <row r="1479" spans="2:15" s="9" customFormat="1" x14ac:dyDescent="0.4">
      <c r="B1479" s="5">
        <v>7229</v>
      </c>
      <c r="C1479" s="12" t="s">
        <v>41</v>
      </c>
      <c r="D1479" s="6" t="s">
        <v>10240</v>
      </c>
      <c r="E1479" s="7" t="s">
        <v>22428</v>
      </c>
      <c r="F1479" s="6" t="s">
        <v>14791</v>
      </c>
      <c r="G1479" s="8"/>
      <c r="H1479" s="8">
        <v>2</v>
      </c>
      <c r="I1479" s="8"/>
      <c r="J1479" s="6" t="s">
        <v>10241</v>
      </c>
      <c r="K1479" s="6" t="s">
        <v>10242</v>
      </c>
      <c r="L1479" s="8"/>
      <c r="M1479" s="6" t="s">
        <v>18194</v>
      </c>
      <c r="N1479" s="6" t="s">
        <v>23185</v>
      </c>
      <c r="O1479" s="8" t="s">
        <v>29343</v>
      </c>
    </row>
    <row r="1480" spans="2:15" s="9" customFormat="1" x14ac:dyDescent="0.4">
      <c r="B1480" s="5">
        <v>7231</v>
      </c>
      <c r="C1480" s="12" t="s">
        <v>41</v>
      </c>
      <c r="D1480" s="6" t="s">
        <v>2037</v>
      </c>
      <c r="E1480" s="7" t="s">
        <v>18727</v>
      </c>
      <c r="F1480" s="6" t="s">
        <v>17552</v>
      </c>
      <c r="G1480" s="8"/>
      <c r="H1480" s="8">
        <v>1</v>
      </c>
      <c r="I1480" s="8"/>
      <c r="J1480" s="6" t="s">
        <v>2038</v>
      </c>
      <c r="K1480" s="6" t="s">
        <v>9323</v>
      </c>
      <c r="L1480" s="8" t="s">
        <v>9</v>
      </c>
      <c r="M1480" s="6" t="s">
        <v>17552</v>
      </c>
      <c r="N1480" s="6" t="s">
        <v>7</v>
      </c>
      <c r="O1480" s="8"/>
    </row>
    <row r="1481" spans="2:15" s="9" customFormat="1" x14ac:dyDescent="0.4">
      <c r="B1481" s="5">
        <v>7234</v>
      </c>
      <c r="C1481" s="12" t="s">
        <v>41</v>
      </c>
      <c r="D1481" s="6" t="s">
        <v>2303</v>
      </c>
      <c r="E1481" s="7" t="s">
        <v>22066</v>
      </c>
      <c r="F1481" s="6" t="s">
        <v>17936</v>
      </c>
      <c r="G1481" s="8">
        <v>1</v>
      </c>
      <c r="H1481" s="8"/>
      <c r="I1481" s="8"/>
      <c r="J1481" s="6" t="s">
        <v>22</v>
      </c>
      <c r="K1481" s="6" t="s">
        <v>9551</v>
      </c>
      <c r="L1481" s="8"/>
      <c r="M1481" s="6" t="s">
        <v>18194</v>
      </c>
      <c r="N1481" s="6" t="s">
        <v>7</v>
      </c>
      <c r="O1481" s="8"/>
    </row>
    <row r="1482" spans="2:15" s="9" customFormat="1" x14ac:dyDescent="0.4">
      <c r="B1482" s="5">
        <v>7235</v>
      </c>
      <c r="C1482" s="12" t="s">
        <v>41</v>
      </c>
      <c r="D1482" s="6" t="s">
        <v>10059</v>
      </c>
      <c r="E1482" s="7" t="s">
        <v>22992</v>
      </c>
      <c r="F1482" s="6" t="s">
        <v>17550</v>
      </c>
      <c r="G1482" s="8"/>
      <c r="H1482" s="8">
        <v>1</v>
      </c>
      <c r="I1482" s="8"/>
      <c r="J1482" s="6"/>
      <c r="K1482" s="6" t="s">
        <v>618</v>
      </c>
      <c r="L1482" s="8"/>
      <c r="M1482" s="6" t="s">
        <v>18194</v>
      </c>
      <c r="N1482" s="6" t="s">
        <v>7</v>
      </c>
      <c r="O1482" s="8"/>
    </row>
    <row r="1483" spans="2:15" s="9" customFormat="1" x14ac:dyDescent="0.4">
      <c r="B1483" s="5">
        <v>58</v>
      </c>
      <c r="C1483" s="12" t="s">
        <v>8</v>
      </c>
      <c r="D1483" s="6" t="s">
        <v>264</v>
      </c>
      <c r="E1483" s="7" t="s">
        <v>18237</v>
      </c>
      <c r="F1483" s="6" t="s">
        <v>15576</v>
      </c>
      <c r="G1483" s="8">
        <v>1</v>
      </c>
      <c r="H1483" s="8"/>
      <c r="I1483" s="8"/>
      <c r="J1483" s="6" t="s">
        <v>265</v>
      </c>
      <c r="K1483" s="6" t="s">
        <v>25286</v>
      </c>
      <c r="L1483" s="8"/>
      <c r="M1483" s="6" t="s">
        <v>18194</v>
      </c>
      <c r="N1483" s="6" t="s">
        <v>25273</v>
      </c>
      <c r="O1483" s="8" t="s">
        <v>25233</v>
      </c>
    </row>
    <row r="1484" spans="2:15" s="9" customFormat="1" x14ac:dyDescent="0.4">
      <c r="B1484" s="5">
        <v>61</v>
      </c>
      <c r="C1484" s="12" t="s">
        <v>8</v>
      </c>
      <c r="D1484" s="6" t="s">
        <v>11072</v>
      </c>
      <c r="E1484" s="7" t="s">
        <v>23200</v>
      </c>
      <c r="F1484" s="6" t="s">
        <v>14789</v>
      </c>
      <c r="G1484" s="8"/>
      <c r="H1484" s="8">
        <v>1</v>
      </c>
      <c r="I1484" s="8"/>
      <c r="J1484" s="6" t="s">
        <v>273</v>
      </c>
      <c r="K1484" s="6" t="s">
        <v>25288</v>
      </c>
      <c r="L1484" s="8"/>
      <c r="M1484" s="6" t="s">
        <v>18194</v>
      </c>
      <c r="N1484" s="6" t="s">
        <v>10</v>
      </c>
      <c r="O1484" s="8" t="s">
        <v>25233</v>
      </c>
    </row>
    <row r="1485" spans="2:15" s="9" customFormat="1" x14ac:dyDescent="0.4">
      <c r="B1485" s="5">
        <v>65</v>
      </c>
      <c r="C1485" s="12" t="s">
        <v>8</v>
      </c>
      <c r="D1485" s="6" t="s">
        <v>282</v>
      </c>
      <c r="E1485" s="7" t="s">
        <v>18242</v>
      </c>
      <c r="F1485" s="6" t="s">
        <v>13129</v>
      </c>
      <c r="G1485" s="8">
        <v>1</v>
      </c>
      <c r="H1485" s="8"/>
      <c r="I1485" s="8"/>
      <c r="J1485" s="6" t="s">
        <v>18194</v>
      </c>
      <c r="K1485" s="6" t="s">
        <v>25292</v>
      </c>
      <c r="L1485" s="8"/>
      <c r="M1485" s="6" t="s">
        <v>18194</v>
      </c>
      <c r="N1485" s="6" t="s">
        <v>7</v>
      </c>
      <c r="O1485" s="8" t="s">
        <v>25233</v>
      </c>
    </row>
    <row r="1486" spans="2:15" s="9" customFormat="1" x14ac:dyDescent="0.4">
      <c r="B1486" s="5">
        <v>77</v>
      </c>
      <c r="C1486" s="12" t="s">
        <v>8</v>
      </c>
      <c r="D1486" s="6" t="s">
        <v>342</v>
      </c>
      <c r="E1486" s="7" t="s">
        <v>18250</v>
      </c>
      <c r="F1486" s="6" t="s">
        <v>12376</v>
      </c>
      <c r="G1486" s="8">
        <v>1</v>
      </c>
      <c r="H1486" s="8"/>
      <c r="I1486" s="8"/>
      <c r="J1486" s="6" t="s">
        <v>343</v>
      </c>
      <c r="K1486" s="6" t="s">
        <v>25301</v>
      </c>
      <c r="L1486" s="8" t="s">
        <v>9</v>
      </c>
      <c r="M1486" s="6" t="s">
        <v>25302</v>
      </c>
      <c r="N1486" s="6" t="s">
        <v>7</v>
      </c>
      <c r="O1486" s="8" t="s">
        <v>25233</v>
      </c>
    </row>
    <row r="1487" spans="2:15" s="9" customFormat="1" x14ac:dyDescent="0.4">
      <c r="B1487" s="5">
        <v>79</v>
      </c>
      <c r="C1487" s="12" t="s">
        <v>8</v>
      </c>
      <c r="D1487" s="6" t="s">
        <v>349</v>
      </c>
      <c r="E1487" s="7" t="s">
        <v>18251</v>
      </c>
      <c r="F1487" s="6" t="s">
        <v>14339</v>
      </c>
      <c r="G1487" s="8"/>
      <c r="H1487" s="8">
        <v>1</v>
      </c>
      <c r="I1487" s="8"/>
      <c r="J1487" s="6" t="s">
        <v>350</v>
      </c>
      <c r="K1487" s="6" t="s">
        <v>25303</v>
      </c>
      <c r="L1487" s="8" t="s">
        <v>9</v>
      </c>
      <c r="M1487" s="6" t="s">
        <v>14339</v>
      </c>
      <c r="N1487" s="6" t="s">
        <v>25273</v>
      </c>
      <c r="O1487" s="8" t="s">
        <v>25233</v>
      </c>
    </row>
    <row r="1488" spans="2:15" s="9" customFormat="1" x14ac:dyDescent="0.4">
      <c r="B1488" s="5">
        <v>82</v>
      </c>
      <c r="C1488" s="12" t="s">
        <v>8</v>
      </c>
      <c r="D1488" s="6" t="s">
        <v>360</v>
      </c>
      <c r="E1488" s="7" t="s">
        <v>18253</v>
      </c>
      <c r="F1488" s="6" t="s">
        <v>15054</v>
      </c>
      <c r="G1488" s="8">
        <v>2</v>
      </c>
      <c r="H1488" s="8"/>
      <c r="I1488" s="8"/>
      <c r="J1488" s="6" t="s">
        <v>361</v>
      </c>
      <c r="K1488" s="6" t="s">
        <v>25305</v>
      </c>
      <c r="L1488" s="8"/>
      <c r="M1488" s="6" t="s">
        <v>18194</v>
      </c>
      <c r="N1488" s="6" t="s">
        <v>7</v>
      </c>
      <c r="O1488" s="8"/>
    </row>
    <row r="1489" spans="2:15" s="9" customFormat="1" x14ac:dyDescent="0.4">
      <c r="B1489" s="5">
        <v>94</v>
      </c>
      <c r="C1489" s="12" t="s">
        <v>8</v>
      </c>
      <c r="D1489" s="6" t="s">
        <v>441</v>
      </c>
      <c r="E1489" s="7" t="s">
        <v>23209</v>
      </c>
      <c r="F1489" s="6" t="s">
        <v>16902</v>
      </c>
      <c r="G1489" s="8">
        <v>1</v>
      </c>
      <c r="H1489" s="8"/>
      <c r="I1489" s="8"/>
      <c r="J1489" s="6" t="s">
        <v>442</v>
      </c>
      <c r="K1489" s="6" t="s">
        <v>25239</v>
      </c>
      <c r="L1489" s="8"/>
      <c r="M1489" s="6" t="s">
        <v>18194</v>
      </c>
      <c r="N1489" s="6" t="s">
        <v>23185</v>
      </c>
      <c r="O1489" s="8"/>
    </row>
    <row r="1490" spans="2:15" s="9" customFormat="1" x14ac:dyDescent="0.4">
      <c r="B1490" s="5">
        <v>100</v>
      </c>
      <c r="C1490" s="12" t="s">
        <v>8</v>
      </c>
      <c r="D1490" s="6" t="s">
        <v>11272</v>
      </c>
      <c r="E1490" s="7" t="s">
        <v>23211</v>
      </c>
      <c r="F1490" s="6" t="s">
        <v>16060</v>
      </c>
      <c r="G1490" s="8">
        <v>1</v>
      </c>
      <c r="H1490" s="8"/>
      <c r="I1490" s="8"/>
      <c r="J1490" s="6" t="s">
        <v>458</v>
      </c>
      <c r="K1490" s="6" t="s">
        <v>25247</v>
      </c>
      <c r="L1490" s="8" t="s">
        <v>9</v>
      </c>
      <c r="M1490" s="6" t="s">
        <v>16060</v>
      </c>
      <c r="N1490" s="6" t="s">
        <v>7</v>
      </c>
      <c r="O1490" s="8" t="s">
        <v>25233</v>
      </c>
    </row>
    <row r="1491" spans="2:15" s="9" customFormat="1" x14ac:dyDescent="0.4">
      <c r="B1491" s="5">
        <v>112</v>
      </c>
      <c r="C1491" s="12" t="s">
        <v>8</v>
      </c>
      <c r="D1491" s="6" t="s">
        <v>11288</v>
      </c>
      <c r="E1491" s="7" t="s">
        <v>18273</v>
      </c>
      <c r="F1491" s="6" t="s">
        <v>16136</v>
      </c>
      <c r="G1491" s="8"/>
      <c r="H1491" s="8">
        <v>1</v>
      </c>
      <c r="I1491" s="8"/>
      <c r="J1491" s="6" t="s">
        <v>18194</v>
      </c>
      <c r="K1491" s="6" t="s">
        <v>25269</v>
      </c>
      <c r="L1491" s="8" t="s">
        <v>9</v>
      </c>
      <c r="M1491" s="6" t="s">
        <v>25332</v>
      </c>
      <c r="N1491" s="6" t="s">
        <v>7</v>
      </c>
      <c r="O1491" s="8"/>
    </row>
    <row r="1492" spans="2:15" s="9" customFormat="1" x14ac:dyDescent="0.4">
      <c r="B1492" s="5">
        <v>119</v>
      </c>
      <c r="C1492" s="12" t="s">
        <v>8</v>
      </c>
      <c r="D1492" s="6" t="s">
        <v>10936</v>
      </c>
      <c r="E1492" s="7" t="s">
        <v>18279</v>
      </c>
      <c r="F1492" s="6" t="s">
        <v>13901</v>
      </c>
      <c r="G1492" s="8">
        <v>1</v>
      </c>
      <c r="H1492" s="8"/>
      <c r="I1492" s="8"/>
      <c r="J1492" s="6" t="s">
        <v>500</v>
      </c>
      <c r="K1492" s="6" t="s">
        <v>25337</v>
      </c>
      <c r="L1492" s="8" t="s">
        <v>9</v>
      </c>
      <c r="M1492" s="6" t="s">
        <v>13901</v>
      </c>
      <c r="N1492" s="6" t="s">
        <v>7</v>
      </c>
      <c r="O1492" s="8" t="s">
        <v>25233</v>
      </c>
    </row>
    <row r="1493" spans="2:15" s="9" customFormat="1" x14ac:dyDescent="0.4">
      <c r="B1493" s="5">
        <v>128</v>
      </c>
      <c r="C1493" s="12" t="s">
        <v>8</v>
      </c>
      <c r="D1493" s="6" t="s">
        <v>540</v>
      </c>
      <c r="E1493" s="7" t="s">
        <v>23220</v>
      </c>
      <c r="F1493" s="6" t="s">
        <v>13335</v>
      </c>
      <c r="G1493" s="8">
        <v>2</v>
      </c>
      <c r="H1493" s="8">
        <v>2</v>
      </c>
      <c r="I1493" s="8"/>
      <c r="J1493" s="6" t="s">
        <v>18194</v>
      </c>
      <c r="K1493" s="6" t="s">
        <v>25343</v>
      </c>
      <c r="L1493" s="8" t="s">
        <v>9</v>
      </c>
      <c r="M1493" s="6" t="s">
        <v>25344</v>
      </c>
      <c r="N1493" s="6" t="s">
        <v>7</v>
      </c>
      <c r="O1493" s="8" t="s">
        <v>25233</v>
      </c>
    </row>
    <row r="1494" spans="2:15" s="9" customFormat="1" x14ac:dyDescent="0.4">
      <c r="B1494" s="5">
        <v>130</v>
      </c>
      <c r="C1494" s="12" t="s">
        <v>8</v>
      </c>
      <c r="D1494" s="6" t="s">
        <v>544</v>
      </c>
      <c r="E1494" s="7" t="s">
        <v>23221</v>
      </c>
      <c r="F1494" s="6" t="s">
        <v>14726</v>
      </c>
      <c r="G1494" s="8">
        <v>1</v>
      </c>
      <c r="H1494" s="8">
        <v>1</v>
      </c>
      <c r="I1494" s="8"/>
      <c r="J1494" s="6" t="s">
        <v>18194</v>
      </c>
      <c r="K1494" s="6" t="s">
        <v>25292</v>
      </c>
      <c r="L1494" s="8"/>
      <c r="M1494" s="6" t="s">
        <v>18194</v>
      </c>
      <c r="N1494" s="6" t="s">
        <v>7</v>
      </c>
      <c r="O1494" s="8" t="s">
        <v>25233</v>
      </c>
    </row>
    <row r="1495" spans="2:15" s="9" customFormat="1" x14ac:dyDescent="0.4">
      <c r="B1495" s="5">
        <v>201</v>
      </c>
      <c r="C1495" s="12" t="s">
        <v>8</v>
      </c>
      <c r="D1495" s="6" t="s">
        <v>707</v>
      </c>
      <c r="E1495" s="7" t="s">
        <v>23249</v>
      </c>
      <c r="F1495" s="6" t="s">
        <v>13867</v>
      </c>
      <c r="G1495" s="8">
        <v>1</v>
      </c>
      <c r="H1495" s="8">
        <v>3</v>
      </c>
      <c r="I1495" s="8"/>
      <c r="J1495" s="6" t="s">
        <v>18194</v>
      </c>
      <c r="K1495" s="6" t="s">
        <v>25394</v>
      </c>
      <c r="L1495" s="8" t="s">
        <v>9</v>
      </c>
      <c r="M1495" s="6" t="s">
        <v>25395</v>
      </c>
      <c r="N1495" s="6" t="s">
        <v>7</v>
      </c>
      <c r="O1495" s="8" t="s">
        <v>25233</v>
      </c>
    </row>
    <row r="1496" spans="2:15" s="9" customFormat="1" x14ac:dyDescent="0.4">
      <c r="B1496" s="5">
        <v>275</v>
      </c>
      <c r="C1496" s="12" t="s">
        <v>8</v>
      </c>
      <c r="D1496" s="6" t="s">
        <v>853</v>
      </c>
      <c r="E1496" s="7" t="s">
        <v>18372</v>
      </c>
      <c r="F1496" s="6" t="s">
        <v>15274</v>
      </c>
      <c r="G1496" s="8"/>
      <c r="H1496" s="8">
        <v>1</v>
      </c>
      <c r="I1496" s="8"/>
      <c r="J1496" s="6" t="s">
        <v>18194</v>
      </c>
      <c r="K1496" s="6" t="s">
        <v>25457</v>
      </c>
      <c r="L1496" s="8" t="s">
        <v>9</v>
      </c>
      <c r="M1496" s="6" t="s">
        <v>15274</v>
      </c>
      <c r="N1496" s="6" t="s">
        <v>23185</v>
      </c>
      <c r="O1496" s="8" t="s">
        <v>25233</v>
      </c>
    </row>
    <row r="1497" spans="2:15" s="9" customFormat="1" x14ac:dyDescent="0.4">
      <c r="B1497" s="5">
        <v>290</v>
      </c>
      <c r="C1497" s="12" t="s">
        <v>8</v>
      </c>
      <c r="D1497" s="6" t="s">
        <v>887</v>
      </c>
      <c r="E1497" s="7" t="s">
        <v>18383</v>
      </c>
      <c r="F1497" s="6" t="s">
        <v>15186</v>
      </c>
      <c r="G1497" s="8">
        <v>1</v>
      </c>
      <c r="H1497" s="8"/>
      <c r="I1497" s="8"/>
      <c r="J1497" s="6" t="s">
        <v>18194</v>
      </c>
      <c r="K1497" s="6" t="s">
        <v>25469</v>
      </c>
      <c r="L1497" s="8" t="s">
        <v>9</v>
      </c>
      <c r="M1497" s="6" t="s">
        <v>15186</v>
      </c>
      <c r="N1497" s="6" t="s">
        <v>34</v>
      </c>
      <c r="O1497" s="8" t="s">
        <v>25233</v>
      </c>
    </row>
    <row r="1498" spans="2:15" s="9" customFormat="1" x14ac:dyDescent="0.4">
      <c r="B1498" s="5">
        <v>294</v>
      </c>
      <c r="C1498" s="12" t="s">
        <v>8</v>
      </c>
      <c r="D1498" s="6" t="s">
        <v>892</v>
      </c>
      <c r="E1498" s="7" t="s">
        <v>18386</v>
      </c>
      <c r="F1498" s="6" t="s">
        <v>16574</v>
      </c>
      <c r="G1498" s="8">
        <v>1</v>
      </c>
      <c r="H1498" s="8"/>
      <c r="I1498" s="8"/>
      <c r="J1498" s="6" t="s">
        <v>18194</v>
      </c>
      <c r="K1498" s="6" t="s">
        <v>25470</v>
      </c>
      <c r="L1498" s="8"/>
      <c r="M1498" s="6" t="s">
        <v>18194</v>
      </c>
      <c r="N1498" s="6" t="s">
        <v>7</v>
      </c>
      <c r="O1498" s="8"/>
    </row>
    <row r="1499" spans="2:15" s="9" customFormat="1" x14ac:dyDescent="0.4">
      <c r="B1499" s="5">
        <v>429</v>
      </c>
      <c r="C1499" s="12" t="s">
        <v>8</v>
      </c>
      <c r="D1499" s="6" t="s">
        <v>1166</v>
      </c>
      <c r="E1499" s="7" t="s">
        <v>18454</v>
      </c>
      <c r="F1499" s="6" t="s">
        <v>15250</v>
      </c>
      <c r="G1499" s="8"/>
      <c r="H1499" s="8">
        <v>1</v>
      </c>
      <c r="I1499" s="8"/>
      <c r="J1499" s="6" t="s">
        <v>18194</v>
      </c>
      <c r="K1499" s="6" t="s">
        <v>25584</v>
      </c>
      <c r="L1499" s="8"/>
      <c r="M1499" s="6" t="s">
        <v>18194</v>
      </c>
      <c r="N1499" s="6" t="s">
        <v>7</v>
      </c>
      <c r="O1499" s="8" t="s">
        <v>25233</v>
      </c>
    </row>
    <row r="1500" spans="2:15" s="9" customFormat="1" x14ac:dyDescent="0.4">
      <c r="B1500" s="5">
        <v>503</v>
      </c>
      <c r="C1500" s="12" t="s">
        <v>8</v>
      </c>
      <c r="D1500" s="6" t="s">
        <v>524</v>
      </c>
      <c r="E1500" s="7" t="s">
        <v>18500</v>
      </c>
      <c r="F1500" s="6" t="s">
        <v>525</v>
      </c>
      <c r="G1500" s="8">
        <v>2</v>
      </c>
      <c r="H1500" s="8"/>
      <c r="I1500" s="8"/>
      <c r="J1500" s="6" t="s">
        <v>1331</v>
      </c>
      <c r="K1500" s="6" t="s">
        <v>25653</v>
      </c>
      <c r="L1500" s="8" t="s">
        <v>9</v>
      </c>
      <c r="M1500" s="6" t="s">
        <v>526</v>
      </c>
      <c r="N1500" s="6" t="s">
        <v>7</v>
      </c>
      <c r="O1500" s="8" t="s">
        <v>25233</v>
      </c>
    </row>
    <row r="1501" spans="2:15" s="9" customFormat="1" x14ac:dyDescent="0.4">
      <c r="B1501" s="5">
        <v>506</v>
      </c>
      <c r="C1501" s="12" t="s">
        <v>8</v>
      </c>
      <c r="D1501" s="6" t="s">
        <v>10869</v>
      </c>
      <c r="E1501" s="7" t="s">
        <v>18502</v>
      </c>
      <c r="F1501" s="6" t="s">
        <v>13467</v>
      </c>
      <c r="G1501" s="8"/>
      <c r="H1501" s="8">
        <v>1</v>
      </c>
      <c r="I1501" s="8"/>
      <c r="J1501" s="6" t="s">
        <v>1331</v>
      </c>
      <c r="K1501" s="6" t="s">
        <v>25247</v>
      </c>
      <c r="L1501" s="8" t="s">
        <v>9</v>
      </c>
      <c r="M1501" s="6" t="s">
        <v>25657</v>
      </c>
      <c r="N1501" s="6" t="s">
        <v>34</v>
      </c>
      <c r="O1501" s="8" t="s">
        <v>25233</v>
      </c>
    </row>
    <row r="1502" spans="2:15" s="9" customFormat="1" x14ac:dyDescent="0.4">
      <c r="B1502" s="5">
        <v>512</v>
      </c>
      <c r="C1502" s="12" t="s">
        <v>8</v>
      </c>
      <c r="D1502" s="6" t="s">
        <v>1341</v>
      </c>
      <c r="E1502" s="7" t="s">
        <v>18507</v>
      </c>
      <c r="F1502" s="6" t="s">
        <v>17630</v>
      </c>
      <c r="G1502" s="8">
        <v>1</v>
      </c>
      <c r="H1502" s="8"/>
      <c r="I1502" s="8"/>
      <c r="J1502" s="6" t="s">
        <v>18194</v>
      </c>
      <c r="K1502" s="6" t="s">
        <v>25661</v>
      </c>
      <c r="L1502" s="8"/>
      <c r="M1502" s="6" t="s">
        <v>18194</v>
      </c>
      <c r="N1502" s="6" t="s">
        <v>34</v>
      </c>
      <c r="O1502" s="8" t="s">
        <v>25233</v>
      </c>
    </row>
    <row r="1503" spans="2:15" s="9" customFormat="1" x14ac:dyDescent="0.4">
      <c r="B1503" s="5">
        <v>574</v>
      </c>
      <c r="C1503" s="12" t="s">
        <v>8</v>
      </c>
      <c r="D1503" s="6" t="s">
        <v>1482</v>
      </c>
      <c r="E1503" s="7" t="s">
        <v>18549</v>
      </c>
      <c r="F1503" s="6" t="s">
        <v>15058</v>
      </c>
      <c r="G1503" s="8"/>
      <c r="H1503" s="8">
        <v>1</v>
      </c>
      <c r="I1503" s="8"/>
      <c r="J1503" s="6" t="s">
        <v>1483</v>
      </c>
      <c r="K1503" s="6" t="s">
        <v>25519</v>
      </c>
      <c r="L1503" s="8" t="s">
        <v>9</v>
      </c>
      <c r="M1503" s="6" t="s">
        <v>15058</v>
      </c>
      <c r="N1503" s="6" t="s">
        <v>23185</v>
      </c>
      <c r="O1503" s="8" t="s">
        <v>25233</v>
      </c>
    </row>
    <row r="1504" spans="2:15" s="9" customFormat="1" x14ac:dyDescent="0.4">
      <c r="B1504" s="5">
        <v>603</v>
      </c>
      <c r="C1504" s="12" t="s">
        <v>8</v>
      </c>
      <c r="D1504" s="6" t="s">
        <v>1536</v>
      </c>
      <c r="E1504" s="7" t="s">
        <v>18571</v>
      </c>
      <c r="F1504" s="6" t="s">
        <v>14836</v>
      </c>
      <c r="G1504" s="8">
        <v>2</v>
      </c>
      <c r="H1504" s="8"/>
      <c r="I1504" s="8"/>
      <c r="J1504" s="6" t="s">
        <v>18194</v>
      </c>
      <c r="K1504" s="6" t="s">
        <v>25734</v>
      </c>
      <c r="L1504" s="8" t="s">
        <v>9</v>
      </c>
      <c r="M1504" s="6" t="s">
        <v>25735</v>
      </c>
      <c r="N1504" s="6" t="s">
        <v>573</v>
      </c>
      <c r="O1504" s="8"/>
    </row>
    <row r="1505" spans="2:15" s="9" customFormat="1" x14ac:dyDescent="0.4">
      <c r="B1505" s="5">
        <v>651</v>
      </c>
      <c r="C1505" s="12" t="s">
        <v>8</v>
      </c>
      <c r="D1505" s="6" t="s">
        <v>182</v>
      </c>
      <c r="E1505" s="7" t="s">
        <v>23386</v>
      </c>
      <c r="F1505" s="6" t="s">
        <v>14312</v>
      </c>
      <c r="G1505" s="8">
        <v>2</v>
      </c>
      <c r="H1505" s="8"/>
      <c r="I1505" s="8"/>
      <c r="J1505" s="6" t="s">
        <v>18194</v>
      </c>
      <c r="K1505" s="6" t="s">
        <v>25781</v>
      </c>
      <c r="L1505" s="8"/>
      <c r="M1505" s="6" t="s">
        <v>18194</v>
      </c>
      <c r="N1505" s="6" t="s">
        <v>34</v>
      </c>
      <c r="O1505" s="8" t="s">
        <v>25233</v>
      </c>
    </row>
    <row r="1506" spans="2:15" s="9" customFormat="1" x14ac:dyDescent="0.4">
      <c r="B1506" s="5">
        <v>694</v>
      </c>
      <c r="C1506" s="12" t="s">
        <v>8</v>
      </c>
      <c r="D1506" s="6" t="s">
        <v>11289</v>
      </c>
      <c r="E1506" s="7" t="s">
        <v>23398</v>
      </c>
      <c r="F1506" s="6" t="s">
        <v>16139</v>
      </c>
      <c r="G1506" s="8">
        <v>1</v>
      </c>
      <c r="H1506" s="8"/>
      <c r="I1506" s="8"/>
      <c r="J1506" s="6" t="s">
        <v>18194</v>
      </c>
      <c r="K1506" s="6" t="s">
        <v>25816</v>
      </c>
      <c r="L1506" s="8" t="s">
        <v>9</v>
      </c>
      <c r="M1506" s="6" t="s">
        <v>16139</v>
      </c>
      <c r="N1506" s="6" t="s">
        <v>7</v>
      </c>
      <c r="O1506" s="8"/>
    </row>
    <row r="1507" spans="2:15" s="9" customFormat="1" x14ac:dyDescent="0.4">
      <c r="B1507" s="5">
        <v>725</v>
      </c>
      <c r="C1507" s="12" t="s">
        <v>8</v>
      </c>
      <c r="D1507" s="6" t="s">
        <v>1784</v>
      </c>
      <c r="E1507" s="7" t="s">
        <v>23402</v>
      </c>
      <c r="F1507" s="6" t="s">
        <v>12542</v>
      </c>
      <c r="G1507" s="8">
        <v>5</v>
      </c>
      <c r="H1507" s="8">
        <v>2</v>
      </c>
      <c r="I1507" s="8"/>
      <c r="J1507" s="6" t="s">
        <v>1527</v>
      </c>
      <c r="K1507" s="6" t="s">
        <v>25836</v>
      </c>
      <c r="L1507" s="8" t="s">
        <v>9</v>
      </c>
      <c r="M1507" s="6" t="s">
        <v>1923</v>
      </c>
      <c r="N1507" s="6" t="s">
        <v>7</v>
      </c>
      <c r="O1507" s="8"/>
    </row>
    <row r="1508" spans="2:15" s="9" customFormat="1" x14ac:dyDescent="0.4">
      <c r="B1508" s="5">
        <v>741</v>
      </c>
      <c r="C1508" s="12" t="s">
        <v>8</v>
      </c>
      <c r="D1508" s="6" t="s">
        <v>11548</v>
      </c>
      <c r="E1508" s="7" t="s">
        <v>18665</v>
      </c>
      <c r="F1508" s="6" t="s">
        <v>17608</v>
      </c>
      <c r="G1508" s="8">
        <v>1</v>
      </c>
      <c r="H1508" s="8"/>
      <c r="I1508" s="8"/>
      <c r="J1508" s="6" t="s">
        <v>1838</v>
      </c>
      <c r="K1508" s="6" t="s">
        <v>25315</v>
      </c>
      <c r="L1508" s="8"/>
      <c r="M1508" s="6" t="s">
        <v>18194</v>
      </c>
      <c r="N1508" s="6" t="s">
        <v>7</v>
      </c>
      <c r="O1508" s="8" t="s">
        <v>25233</v>
      </c>
    </row>
    <row r="1509" spans="2:15" s="9" customFormat="1" x14ac:dyDescent="0.4">
      <c r="B1509" s="5">
        <v>855</v>
      </c>
      <c r="C1509" s="12" t="s">
        <v>8</v>
      </c>
      <c r="D1509" s="6" t="s">
        <v>2045</v>
      </c>
      <c r="E1509" s="7" t="s">
        <v>23446</v>
      </c>
      <c r="F1509" s="6" t="s">
        <v>14886</v>
      </c>
      <c r="G1509" s="8"/>
      <c r="H1509" s="8">
        <v>1</v>
      </c>
      <c r="I1509" s="8"/>
      <c r="J1509" s="6" t="s">
        <v>2046</v>
      </c>
      <c r="K1509" s="6" t="s">
        <v>258</v>
      </c>
      <c r="L1509" s="8"/>
      <c r="M1509" s="6" t="s">
        <v>18194</v>
      </c>
      <c r="N1509" s="6" t="s">
        <v>23185</v>
      </c>
      <c r="O1509" s="8"/>
    </row>
    <row r="1510" spans="2:15" s="9" customFormat="1" x14ac:dyDescent="0.4">
      <c r="B1510" s="5">
        <v>870</v>
      </c>
      <c r="C1510" s="12" t="s">
        <v>8</v>
      </c>
      <c r="D1510" s="6" t="s">
        <v>10736</v>
      </c>
      <c r="E1510" s="7" t="s">
        <v>23450</v>
      </c>
      <c r="F1510" s="6" t="s">
        <v>12447</v>
      </c>
      <c r="G1510" s="8">
        <v>3</v>
      </c>
      <c r="H1510" s="8"/>
      <c r="I1510" s="8"/>
      <c r="J1510" s="6" t="s">
        <v>2064</v>
      </c>
      <c r="K1510" s="6" t="s">
        <v>25269</v>
      </c>
      <c r="L1510" s="8" t="s">
        <v>9</v>
      </c>
      <c r="M1510" s="6" t="s">
        <v>12447</v>
      </c>
      <c r="N1510" s="6" t="s">
        <v>34</v>
      </c>
      <c r="O1510" s="8" t="s">
        <v>25233</v>
      </c>
    </row>
    <row r="1511" spans="2:15" s="9" customFormat="1" x14ac:dyDescent="0.4">
      <c r="B1511" s="5">
        <v>886</v>
      </c>
      <c r="C1511" s="12" t="s">
        <v>8</v>
      </c>
      <c r="D1511" s="6" t="s">
        <v>2099</v>
      </c>
      <c r="E1511" s="7" t="s">
        <v>23457</v>
      </c>
      <c r="F1511" s="6" t="s">
        <v>17356</v>
      </c>
      <c r="G1511" s="8"/>
      <c r="H1511" s="8">
        <v>1</v>
      </c>
      <c r="I1511" s="8"/>
      <c r="J1511" s="6" t="s">
        <v>2100</v>
      </c>
      <c r="K1511" s="6" t="s">
        <v>25982</v>
      </c>
      <c r="L1511" s="8" t="s">
        <v>9</v>
      </c>
      <c r="M1511" s="6" t="s">
        <v>17356</v>
      </c>
      <c r="N1511" s="6" t="s">
        <v>10</v>
      </c>
      <c r="O1511" s="8" t="s">
        <v>25233</v>
      </c>
    </row>
    <row r="1512" spans="2:15" s="9" customFormat="1" x14ac:dyDescent="0.4">
      <c r="B1512" s="5">
        <v>918</v>
      </c>
      <c r="C1512" s="12" t="s">
        <v>8</v>
      </c>
      <c r="D1512" s="6" t="s">
        <v>327</v>
      </c>
      <c r="E1512" s="7" t="s">
        <v>23464</v>
      </c>
      <c r="F1512" s="6" t="s">
        <v>15187</v>
      </c>
      <c r="G1512" s="8">
        <v>2</v>
      </c>
      <c r="H1512" s="8"/>
      <c r="I1512" s="8"/>
      <c r="J1512" s="6" t="s">
        <v>18194</v>
      </c>
      <c r="K1512" s="6" t="s">
        <v>25256</v>
      </c>
      <c r="L1512" s="8"/>
      <c r="M1512" s="6" t="s">
        <v>18194</v>
      </c>
      <c r="N1512" s="6" t="s">
        <v>7</v>
      </c>
      <c r="O1512" s="8" t="s">
        <v>25233</v>
      </c>
    </row>
    <row r="1513" spans="2:15" s="9" customFormat="1" x14ac:dyDescent="0.4">
      <c r="B1513" s="5">
        <v>937</v>
      </c>
      <c r="C1513" s="12" t="s">
        <v>8</v>
      </c>
      <c r="D1513" s="6" t="s">
        <v>2182</v>
      </c>
      <c r="E1513" s="7" t="s">
        <v>23474</v>
      </c>
      <c r="F1513" s="6" t="s">
        <v>14169</v>
      </c>
      <c r="G1513" s="8">
        <v>2</v>
      </c>
      <c r="H1513" s="8">
        <v>1</v>
      </c>
      <c r="I1513" s="8"/>
      <c r="J1513" s="6" t="s">
        <v>1865</v>
      </c>
      <c r="K1513" s="6" t="s">
        <v>26026</v>
      </c>
      <c r="L1513" s="8" t="s">
        <v>9</v>
      </c>
      <c r="M1513" s="6" t="s">
        <v>26014</v>
      </c>
      <c r="N1513" s="6" t="s">
        <v>7</v>
      </c>
      <c r="O1513" s="8" t="s">
        <v>25233</v>
      </c>
    </row>
    <row r="1514" spans="2:15" s="9" customFormat="1" x14ac:dyDescent="0.4">
      <c r="B1514" s="5">
        <v>973</v>
      </c>
      <c r="C1514" s="12" t="s">
        <v>8</v>
      </c>
      <c r="D1514" s="6" t="s">
        <v>11051</v>
      </c>
      <c r="E1514" s="7" t="s">
        <v>18801</v>
      </c>
      <c r="F1514" s="6" t="s">
        <v>14673</v>
      </c>
      <c r="G1514" s="8"/>
      <c r="H1514" s="8">
        <v>1</v>
      </c>
      <c r="I1514" s="8"/>
      <c r="J1514" s="6" t="s">
        <v>2232</v>
      </c>
      <c r="K1514" s="6" t="s">
        <v>26060</v>
      </c>
      <c r="L1514" s="8" t="s">
        <v>9</v>
      </c>
      <c r="M1514" s="6" t="s">
        <v>26061</v>
      </c>
      <c r="N1514" s="6" t="s">
        <v>23185</v>
      </c>
      <c r="O1514" s="8"/>
    </row>
    <row r="1515" spans="2:15" s="9" customFormat="1" x14ac:dyDescent="0.4">
      <c r="B1515" s="5">
        <v>993</v>
      </c>
      <c r="C1515" s="12" t="s">
        <v>8</v>
      </c>
      <c r="D1515" s="6" t="s">
        <v>10725</v>
      </c>
      <c r="E1515" s="7" t="s">
        <v>23497</v>
      </c>
      <c r="F1515" s="6" t="s">
        <v>12338</v>
      </c>
      <c r="G1515" s="8">
        <v>1</v>
      </c>
      <c r="H1515" s="8"/>
      <c r="I1515" s="8"/>
      <c r="J1515" s="6" t="s">
        <v>2267</v>
      </c>
      <c r="K1515" s="6" t="s">
        <v>25247</v>
      </c>
      <c r="L1515" s="8" t="s">
        <v>9</v>
      </c>
      <c r="M1515" s="6" t="s">
        <v>12338</v>
      </c>
      <c r="N1515" s="6" t="s">
        <v>7</v>
      </c>
      <c r="O1515" s="8" t="s">
        <v>25233</v>
      </c>
    </row>
    <row r="1516" spans="2:15" s="9" customFormat="1" x14ac:dyDescent="0.4">
      <c r="B1516" s="5">
        <v>1005</v>
      </c>
      <c r="C1516" s="12" t="s">
        <v>8</v>
      </c>
      <c r="D1516" s="6" t="s">
        <v>11515</v>
      </c>
      <c r="E1516" s="7" t="s">
        <v>18822</v>
      </c>
      <c r="F1516" s="6" t="s">
        <v>17451</v>
      </c>
      <c r="G1516" s="8">
        <v>1</v>
      </c>
      <c r="H1516" s="8">
        <v>1</v>
      </c>
      <c r="I1516" s="8"/>
      <c r="J1516" s="6" t="s">
        <v>18194</v>
      </c>
      <c r="K1516" s="6" t="s">
        <v>26088</v>
      </c>
      <c r="L1516" s="8"/>
      <c r="M1516" s="6" t="s">
        <v>18194</v>
      </c>
      <c r="N1516" s="6" t="s">
        <v>34</v>
      </c>
      <c r="O1516" s="8" t="s">
        <v>25233</v>
      </c>
    </row>
    <row r="1517" spans="2:15" s="9" customFormat="1" x14ac:dyDescent="0.4">
      <c r="B1517" s="5">
        <v>1076</v>
      </c>
      <c r="C1517" s="12" t="s">
        <v>8</v>
      </c>
      <c r="D1517" s="6" t="s">
        <v>11108</v>
      </c>
      <c r="E1517" s="7" t="s">
        <v>18866</v>
      </c>
      <c r="F1517" s="6" t="s">
        <v>15049</v>
      </c>
      <c r="G1517" s="8">
        <v>1</v>
      </c>
      <c r="H1517" s="8"/>
      <c r="I1517" s="8"/>
      <c r="J1517" s="6" t="s">
        <v>18194</v>
      </c>
      <c r="K1517" s="6" t="s">
        <v>26151</v>
      </c>
      <c r="L1517" s="8"/>
      <c r="M1517" s="6" t="s">
        <v>18194</v>
      </c>
      <c r="N1517" s="6" t="s">
        <v>7</v>
      </c>
      <c r="O1517" s="8"/>
    </row>
    <row r="1518" spans="2:15" s="9" customFormat="1" x14ac:dyDescent="0.4">
      <c r="B1518" s="5">
        <v>1079</v>
      </c>
      <c r="C1518" s="12" t="s">
        <v>8</v>
      </c>
      <c r="D1518" s="6" t="s">
        <v>2421</v>
      </c>
      <c r="E1518" s="7" t="s">
        <v>18869</v>
      </c>
      <c r="F1518" s="6" t="s">
        <v>17755</v>
      </c>
      <c r="G1518" s="8">
        <v>1</v>
      </c>
      <c r="H1518" s="8"/>
      <c r="I1518" s="8"/>
      <c r="J1518" s="6" t="s">
        <v>103</v>
      </c>
      <c r="K1518" s="6" t="s">
        <v>26152</v>
      </c>
      <c r="L1518" s="8" t="s">
        <v>9</v>
      </c>
      <c r="M1518" s="6" t="s">
        <v>17755</v>
      </c>
      <c r="N1518" s="6" t="s">
        <v>7</v>
      </c>
      <c r="O1518" s="8" t="s">
        <v>25233</v>
      </c>
    </row>
    <row r="1519" spans="2:15" s="9" customFormat="1" x14ac:dyDescent="0.4">
      <c r="B1519" s="5">
        <v>1176</v>
      </c>
      <c r="C1519" s="12" t="s">
        <v>8</v>
      </c>
      <c r="D1519" s="6" t="s">
        <v>2570</v>
      </c>
      <c r="E1519" s="7" t="s">
        <v>23559</v>
      </c>
      <c r="F1519" s="6" t="s">
        <v>16177</v>
      </c>
      <c r="G1519" s="8"/>
      <c r="H1519" s="8">
        <v>1</v>
      </c>
      <c r="I1519" s="8"/>
      <c r="J1519" s="6" t="s">
        <v>18194</v>
      </c>
      <c r="K1519" s="6" t="s">
        <v>26236</v>
      </c>
      <c r="L1519" s="8"/>
      <c r="M1519" s="6" t="s">
        <v>18194</v>
      </c>
      <c r="N1519" s="6" t="s">
        <v>7</v>
      </c>
      <c r="O1519" s="8" t="s">
        <v>25233</v>
      </c>
    </row>
    <row r="1520" spans="2:15" s="9" customFormat="1" x14ac:dyDescent="0.4">
      <c r="B1520" s="5">
        <v>1181</v>
      </c>
      <c r="C1520" s="12" t="s">
        <v>8</v>
      </c>
      <c r="D1520" s="6" t="s">
        <v>2871</v>
      </c>
      <c r="E1520" s="7" t="s">
        <v>23560</v>
      </c>
      <c r="F1520" s="6" t="s">
        <v>14167</v>
      </c>
      <c r="G1520" s="8">
        <v>7</v>
      </c>
      <c r="H1520" s="8">
        <v>11</v>
      </c>
      <c r="I1520" s="8"/>
      <c r="J1520" s="6" t="s">
        <v>1865</v>
      </c>
      <c r="K1520" s="6" t="s">
        <v>26022</v>
      </c>
      <c r="L1520" s="8" t="s">
        <v>9</v>
      </c>
      <c r="M1520" s="6" t="s">
        <v>26014</v>
      </c>
      <c r="N1520" s="6" t="s">
        <v>7</v>
      </c>
      <c r="O1520" s="8" t="s">
        <v>25233</v>
      </c>
    </row>
    <row r="1521" spans="2:15" s="9" customFormat="1" x14ac:dyDescent="0.4">
      <c r="B1521" s="5">
        <v>1193</v>
      </c>
      <c r="C1521" s="12" t="s">
        <v>8</v>
      </c>
      <c r="D1521" s="6" t="s">
        <v>2260</v>
      </c>
      <c r="E1521" s="7" t="s">
        <v>23563</v>
      </c>
      <c r="F1521" s="6" t="s">
        <v>12913</v>
      </c>
      <c r="G1521" s="8">
        <v>3</v>
      </c>
      <c r="H1521" s="8"/>
      <c r="I1521" s="8"/>
      <c r="J1521" s="6" t="s">
        <v>22</v>
      </c>
      <c r="K1521" s="6" t="s">
        <v>26251</v>
      </c>
      <c r="L1521" s="8"/>
      <c r="M1521" s="6" t="s">
        <v>18194</v>
      </c>
      <c r="N1521" s="6" t="s">
        <v>7</v>
      </c>
      <c r="O1521" s="8"/>
    </row>
    <row r="1522" spans="2:15" s="9" customFormat="1" x14ac:dyDescent="0.4">
      <c r="B1522" s="5">
        <v>1211</v>
      </c>
      <c r="C1522" s="12" t="s">
        <v>8</v>
      </c>
      <c r="D1522" s="6" t="s">
        <v>6252</v>
      </c>
      <c r="E1522" s="7" t="s">
        <v>23571</v>
      </c>
      <c r="F1522" s="6" t="s">
        <v>14170</v>
      </c>
      <c r="G1522" s="8">
        <v>8</v>
      </c>
      <c r="H1522" s="8">
        <v>11</v>
      </c>
      <c r="I1522" s="8"/>
      <c r="J1522" s="6" t="s">
        <v>1865</v>
      </c>
      <c r="K1522" s="6" t="s">
        <v>25492</v>
      </c>
      <c r="L1522" s="8" t="s">
        <v>9</v>
      </c>
      <c r="M1522" s="6" t="s">
        <v>26014</v>
      </c>
      <c r="N1522" s="6" t="s">
        <v>7</v>
      </c>
      <c r="O1522" s="8" t="s">
        <v>25233</v>
      </c>
    </row>
    <row r="1523" spans="2:15" s="9" customFormat="1" x14ac:dyDescent="0.4">
      <c r="B1523" s="5">
        <v>1232</v>
      </c>
      <c r="C1523" s="12" t="s">
        <v>8</v>
      </c>
      <c r="D1523" s="6" t="s">
        <v>1298</v>
      </c>
      <c r="E1523" s="7" t="s">
        <v>18966</v>
      </c>
      <c r="F1523" s="6" t="s">
        <v>18005</v>
      </c>
      <c r="G1523" s="8">
        <v>1</v>
      </c>
      <c r="H1523" s="8"/>
      <c r="I1523" s="8"/>
      <c r="J1523" s="6" t="s">
        <v>18194</v>
      </c>
      <c r="K1523" s="6" t="s">
        <v>26280</v>
      </c>
      <c r="L1523" s="8"/>
      <c r="M1523" s="6" t="s">
        <v>18194</v>
      </c>
      <c r="N1523" s="6" t="s">
        <v>573</v>
      </c>
      <c r="O1523" s="8"/>
    </row>
    <row r="1524" spans="2:15" s="9" customFormat="1" x14ac:dyDescent="0.4">
      <c r="B1524" s="5">
        <v>1284</v>
      </c>
      <c r="C1524" s="12" t="s">
        <v>8</v>
      </c>
      <c r="D1524" s="6" t="s">
        <v>2764</v>
      </c>
      <c r="E1524" s="7" t="s">
        <v>19001</v>
      </c>
      <c r="F1524" s="6" t="s">
        <v>18001</v>
      </c>
      <c r="G1524" s="8">
        <v>1</v>
      </c>
      <c r="H1524" s="8"/>
      <c r="I1524" s="8"/>
      <c r="J1524" s="6" t="s">
        <v>18194</v>
      </c>
      <c r="K1524" s="6" t="s">
        <v>26326</v>
      </c>
      <c r="L1524" s="8"/>
      <c r="M1524" s="6" t="s">
        <v>18194</v>
      </c>
      <c r="N1524" s="6" t="s">
        <v>7</v>
      </c>
      <c r="O1524" s="8"/>
    </row>
    <row r="1525" spans="2:15" s="9" customFormat="1" x14ac:dyDescent="0.4">
      <c r="B1525" s="5">
        <v>1478</v>
      </c>
      <c r="C1525" s="12" t="s">
        <v>8</v>
      </c>
      <c r="D1525" s="6" t="s">
        <v>3125</v>
      </c>
      <c r="E1525" s="7" t="s">
        <v>19124</v>
      </c>
      <c r="F1525" s="6" t="s">
        <v>15664</v>
      </c>
      <c r="G1525" s="8"/>
      <c r="H1525" s="8">
        <v>1</v>
      </c>
      <c r="I1525" s="8"/>
      <c r="J1525" s="6" t="s">
        <v>3126</v>
      </c>
      <c r="K1525" s="6" t="s">
        <v>26320</v>
      </c>
      <c r="L1525" s="8"/>
      <c r="M1525" s="6" t="s">
        <v>18194</v>
      </c>
      <c r="N1525" s="6" t="s">
        <v>34</v>
      </c>
      <c r="O1525" s="8" t="s">
        <v>25233</v>
      </c>
    </row>
    <row r="1526" spans="2:15" s="9" customFormat="1" x14ac:dyDescent="0.4">
      <c r="B1526" s="5">
        <v>1483</v>
      </c>
      <c r="C1526" s="12" t="s">
        <v>8</v>
      </c>
      <c r="D1526" s="6" t="s">
        <v>10939</v>
      </c>
      <c r="E1526" s="7" t="s">
        <v>19127</v>
      </c>
      <c r="F1526" s="6" t="s">
        <v>13922</v>
      </c>
      <c r="G1526" s="8">
        <v>1</v>
      </c>
      <c r="H1526" s="8"/>
      <c r="I1526" s="8"/>
      <c r="J1526" s="6" t="s">
        <v>18194</v>
      </c>
      <c r="K1526" s="6" t="s">
        <v>26492</v>
      </c>
      <c r="L1526" s="8" t="s">
        <v>9</v>
      </c>
      <c r="M1526" s="6" t="s">
        <v>13922</v>
      </c>
      <c r="N1526" s="6" t="s">
        <v>34</v>
      </c>
      <c r="O1526" s="8"/>
    </row>
    <row r="1527" spans="2:15" s="9" customFormat="1" x14ac:dyDescent="0.4">
      <c r="B1527" s="5">
        <v>1565</v>
      </c>
      <c r="C1527" s="12" t="s">
        <v>8</v>
      </c>
      <c r="D1527" s="6" t="s">
        <v>3293</v>
      </c>
      <c r="E1527" s="7" t="s">
        <v>23686</v>
      </c>
      <c r="F1527" s="6" t="s">
        <v>17548</v>
      </c>
      <c r="G1527" s="8">
        <v>1</v>
      </c>
      <c r="H1527" s="8">
        <v>1</v>
      </c>
      <c r="I1527" s="8"/>
      <c r="J1527" s="6" t="s">
        <v>3294</v>
      </c>
      <c r="K1527" s="6" t="s">
        <v>26549</v>
      </c>
      <c r="L1527" s="8"/>
      <c r="M1527" s="6" t="s">
        <v>18194</v>
      </c>
      <c r="N1527" s="6" t="s">
        <v>25273</v>
      </c>
      <c r="O1527" s="8"/>
    </row>
    <row r="1528" spans="2:15" s="9" customFormat="1" x14ac:dyDescent="0.4">
      <c r="B1528" s="5">
        <v>1566</v>
      </c>
      <c r="C1528" s="12" t="s">
        <v>8</v>
      </c>
      <c r="D1528" s="6" t="s">
        <v>3085</v>
      </c>
      <c r="E1528" s="7" t="s">
        <v>23687</v>
      </c>
      <c r="F1528" s="6" t="s">
        <v>12078</v>
      </c>
      <c r="G1528" s="8">
        <v>6</v>
      </c>
      <c r="H1528" s="8">
        <v>2</v>
      </c>
      <c r="I1528" s="8"/>
      <c r="J1528" s="6" t="s">
        <v>18194</v>
      </c>
      <c r="K1528" s="6" t="s">
        <v>25256</v>
      </c>
      <c r="L1528" s="8" t="s">
        <v>9</v>
      </c>
      <c r="M1528" s="6" t="s">
        <v>26550</v>
      </c>
      <c r="N1528" s="6" t="s">
        <v>7</v>
      </c>
      <c r="O1528" s="8"/>
    </row>
    <row r="1529" spans="2:15" s="9" customFormat="1" x14ac:dyDescent="0.4">
      <c r="B1529" s="5">
        <v>1629</v>
      </c>
      <c r="C1529" s="12" t="s">
        <v>8</v>
      </c>
      <c r="D1529" s="6" t="s">
        <v>3421</v>
      </c>
      <c r="E1529" s="7" t="s">
        <v>23709</v>
      </c>
      <c r="F1529" s="6" t="s">
        <v>16936</v>
      </c>
      <c r="G1529" s="8"/>
      <c r="H1529" s="8">
        <v>1</v>
      </c>
      <c r="I1529" s="8"/>
      <c r="J1529" s="6" t="s">
        <v>18194</v>
      </c>
      <c r="K1529" s="6" t="s">
        <v>26601</v>
      </c>
      <c r="L1529" s="8" t="s">
        <v>9</v>
      </c>
      <c r="M1529" s="6" t="s">
        <v>16936</v>
      </c>
      <c r="N1529" s="6" t="s">
        <v>7</v>
      </c>
      <c r="O1529" s="8"/>
    </row>
    <row r="1530" spans="2:15" s="9" customFormat="1" x14ac:dyDescent="0.4">
      <c r="B1530" s="5">
        <v>1694</v>
      </c>
      <c r="C1530" s="12" t="s">
        <v>8</v>
      </c>
      <c r="D1530" s="6" t="s">
        <v>11556</v>
      </c>
      <c r="E1530" s="7" t="s">
        <v>19271</v>
      </c>
      <c r="F1530" s="6" t="s">
        <v>17664</v>
      </c>
      <c r="G1530" s="8">
        <v>1</v>
      </c>
      <c r="H1530" s="8"/>
      <c r="I1530" s="8"/>
      <c r="J1530" s="6" t="s">
        <v>18194</v>
      </c>
      <c r="K1530" s="6" t="s">
        <v>25705</v>
      </c>
      <c r="L1530" s="8" t="s">
        <v>9</v>
      </c>
      <c r="M1530" s="6" t="s">
        <v>17664</v>
      </c>
      <c r="N1530" s="6" t="s">
        <v>7</v>
      </c>
      <c r="O1530" s="8"/>
    </row>
    <row r="1531" spans="2:15" s="9" customFormat="1" x14ac:dyDescent="0.4">
      <c r="B1531" s="5">
        <v>1713</v>
      </c>
      <c r="C1531" s="12" t="s">
        <v>8</v>
      </c>
      <c r="D1531" s="6" t="s">
        <v>11202</v>
      </c>
      <c r="E1531" s="7" t="s">
        <v>19284</v>
      </c>
      <c r="F1531" s="6" t="s">
        <v>15643</v>
      </c>
      <c r="G1531" s="8"/>
      <c r="H1531" s="8">
        <v>1</v>
      </c>
      <c r="I1531" s="8"/>
      <c r="J1531" s="6" t="s">
        <v>3568</v>
      </c>
      <c r="K1531" s="6" t="s">
        <v>26663</v>
      </c>
      <c r="L1531" s="8" t="s">
        <v>9</v>
      </c>
      <c r="M1531" s="6" t="s">
        <v>15643</v>
      </c>
      <c r="N1531" s="6" t="s">
        <v>7</v>
      </c>
      <c r="O1531" s="8"/>
    </row>
    <row r="1532" spans="2:15" s="9" customFormat="1" x14ac:dyDescent="0.4">
      <c r="B1532" s="5">
        <v>1723</v>
      </c>
      <c r="C1532" s="12" t="s">
        <v>8</v>
      </c>
      <c r="D1532" s="6" t="s">
        <v>11492</v>
      </c>
      <c r="E1532" s="7" t="s">
        <v>19290</v>
      </c>
      <c r="F1532" s="6" t="s">
        <v>17324</v>
      </c>
      <c r="G1532" s="8">
        <v>1</v>
      </c>
      <c r="H1532" s="8"/>
      <c r="I1532" s="8"/>
      <c r="J1532" s="6" t="s">
        <v>3590</v>
      </c>
      <c r="K1532" s="6" t="s">
        <v>26128</v>
      </c>
      <c r="L1532" s="8" t="s">
        <v>9</v>
      </c>
      <c r="M1532" s="6" t="s">
        <v>17324</v>
      </c>
      <c r="N1532" s="6" t="s">
        <v>34</v>
      </c>
      <c r="O1532" s="8" t="s">
        <v>25233</v>
      </c>
    </row>
    <row r="1533" spans="2:15" s="9" customFormat="1" x14ac:dyDescent="0.4">
      <c r="B1533" s="5">
        <v>1735</v>
      </c>
      <c r="C1533" s="12" t="s">
        <v>8</v>
      </c>
      <c r="D1533" s="6" t="s">
        <v>3604</v>
      </c>
      <c r="E1533" s="7" t="s">
        <v>19297</v>
      </c>
      <c r="F1533" s="6" t="s">
        <v>17237</v>
      </c>
      <c r="G1533" s="8">
        <v>1</v>
      </c>
      <c r="H1533" s="8"/>
      <c r="I1533" s="8"/>
      <c r="J1533" s="6" t="s">
        <v>18194</v>
      </c>
      <c r="K1533" s="6" t="s">
        <v>26674</v>
      </c>
      <c r="L1533" s="8"/>
      <c r="M1533" s="6" t="s">
        <v>18194</v>
      </c>
      <c r="N1533" s="6" t="s">
        <v>7</v>
      </c>
      <c r="O1533" s="8"/>
    </row>
    <row r="1534" spans="2:15" s="9" customFormat="1" x14ac:dyDescent="0.4">
      <c r="B1534" s="5">
        <v>1764</v>
      </c>
      <c r="C1534" s="12" t="s">
        <v>8</v>
      </c>
      <c r="D1534" s="6" t="s">
        <v>3643</v>
      </c>
      <c r="E1534" s="7" t="s">
        <v>23748</v>
      </c>
      <c r="F1534" s="6" t="s">
        <v>12816</v>
      </c>
      <c r="G1534" s="8">
        <v>1</v>
      </c>
      <c r="H1534" s="8">
        <v>1</v>
      </c>
      <c r="I1534" s="8"/>
      <c r="J1534" s="6" t="s">
        <v>18194</v>
      </c>
      <c r="K1534" s="6" t="s">
        <v>26698</v>
      </c>
      <c r="L1534" s="8" t="s">
        <v>9</v>
      </c>
      <c r="M1534" s="6" t="s">
        <v>26699</v>
      </c>
      <c r="N1534" s="6" t="s">
        <v>25273</v>
      </c>
      <c r="O1534" s="8" t="s">
        <v>25233</v>
      </c>
    </row>
    <row r="1535" spans="2:15" s="9" customFormat="1" x14ac:dyDescent="0.4">
      <c r="B1535" s="5">
        <v>1783</v>
      </c>
      <c r="C1535" s="12" t="s">
        <v>8</v>
      </c>
      <c r="D1535" s="6" t="s">
        <v>2973</v>
      </c>
      <c r="E1535" s="7" t="s">
        <v>23757</v>
      </c>
      <c r="F1535" s="6" t="s">
        <v>2974</v>
      </c>
      <c r="G1535" s="8">
        <v>2</v>
      </c>
      <c r="H1535" s="8"/>
      <c r="I1535" s="8"/>
      <c r="J1535" s="6"/>
      <c r="K1535" s="6" t="s">
        <v>26712</v>
      </c>
      <c r="L1535" s="8" t="s">
        <v>9</v>
      </c>
      <c r="M1535" s="6" t="s">
        <v>2974</v>
      </c>
      <c r="N1535" s="6" t="s">
        <v>7</v>
      </c>
      <c r="O1535" s="8"/>
    </row>
    <row r="1536" spans="2:15" s="9" customFormat="1" x14ac:dyDescent="0.4">
      <c r="B1536" s="5">
        <v>1784</v>
      </c>
      <c r="C1536" s="12" t="s">
        <v>8</v>
      </c>
      <c r="D1536" s="6" t="s">
        <v>3677</v>
      </c>
      <c r="E1536" s="7" t="s">
        <v>23758</v>
      </c>
      <c r="F1536" s="6" t="s">
        <v>11735</v>
      </c>
      <c r="G1536" s="8">
        <v>2</v>
      </c>
      <c r="H1536" s="8">
        <v>1</v>
      </c>
      <c r="I1536" s="8"/>
      <c r="J1536" s="6" t="s">
        <v>18194</v>
      </c>
      <c r="K1536" s="6" t="s">
        <v>26713</v>
      </c>
      <c r="L1536" s="8"/>
      <c r="M1536" s="6" t="s">
        <v>18194</v>
      </c>
      <c r="N1536" s="6" t="s">
        <v>7</v>
      </c>
      <c r="O1536" s="8"/>
    </row>
    <row r="1537" spans="2:15" s="9" customFormat="1" x14ac:dyDescent="0.4">
      <c r="B1537" s="5">
        <v>1793</v>
      </c>
      <c r="C1537" s="12" t="s">
        <v>8</v>
      </c>
      <c r="D1537" s="6" t="s">
        <v>3686</v>
      </c>
      <c r="E1537" s="7" t="s">
        <v>23762</v>
      </c>
      <c r="F1537" s="6" t="s">
        <v>14007</v>
      </c>
      <c r="G1537" s="8">
        <v>3</v>
      </c>
      <c r="H1537" s="8">
        <v>2</v>
      </c>
      <c r="I1537" s="8"/>
      <c r="J1537" s="6" t="s">
        <v>3687</v>
      </c>
      <c r="K1537" s="6" t="s">
        <v>26723</v>
      </c>
      <c r="L1537" s="8"/>
      <c r="M1537" s="6" t="s">
        <v>18194</v>
      </c>
      <c r="N1537" s="6" t="s">
        <v>7</v>
      </c>
      <c r="O1537" s="8" t="s">
        <v>25233</v>
      </c>
    </row>
    <row r="1538" spans="2:15" s="9" customFormat="1" x14ac:dyDescent="0.4">
      <c r="B1538" s="5">
        <v>1800</v>
      </c>
      <c r="C1538" s="12" t="s">
        <v>8</v>
      </c>
      <c r="D1538" s="6" t="s">
        <v>3698</v>
      </c>
      <c r="E1538" s="7" t="s">
        <v>19332</v>
      </c>
      <c r="F1538" s="6" t="s">
        <v>13545</v>
      </c>
      <c r="G1538" s="8">
        <v>1</v>
      </c>
      <c r="H1538" s="8">
        <v>1</v>
      </c>
      <c r="I1538" s="8"/>
      <c r="J1538" s="6" t="s">
        <v>18194</v>
      </c>
      <c r="K1538" s="6" t="s">
        <v>26730</v>
      </c>
      <c r="L1538" s="8"/>
      <c r="M1538" s="6" t="s">
        <v>18194</v>
      </c>
      <c r="N1538" s="6" t="s">
        <v>7</v>
      </c>
      <c r="O1538" s="8"/>
    </row>
    <row r="1539" spans="2:15" s="9" customFormat="1" x14ac:dyDescent="0.4">
      <c r="B1539" s="5">
        <v>1813</v>
      </c>
      <c r="C1539" s="12" t="s">
        <v>8</v>
      </c>
      <c r="D1539" s="6" t="s">
        <v>3717</v>
      </c>
      <c r="E1539" s="7" t="s">
        <v>23769</v>
      </c>
      <c r="F1539" s="6" t="s">
        <v>3718</v>
      </c>
      <c r="G1539" s="8">
        <v>5</v>
      </c>
      <c r="H1539" s="8">
        <v>5</v>
      </c>
      <c r="I1539" s="8"/>
      <c r="J1539" s="6" t="s">
        <v>22</v>
      </c>
      <c r="K1539" s="6" t="s">
        <v>26738</v>
      </c>
      <c r="L1539" s="8"/>
      <c r="M1539" s="6" t="s">
        <v>18194</v>
      </c>
      <c r="N1539" s="6" t="s">
        <v>7</v>
      </c>
      <c r="O1539" s="8"/>
    </row>
    <row r="1540" spans="2:15" s="9" customFormat="1" x14ac:dyDescent="0.4">
      <c r="B1540" s="5">
        <v>1816</v>
      </c>
      <c r="C1540" s="12" t="s">
        <v>8</v>
      </c>
      <c r="D1540" s="6" t="s">
        <v>3722</v>
      </c>
      <c r="E1540" s="7" t="s">
        <v>23770</v>
      </c>
      <c r="F1540" s="6" t="s">
        <v>4063</v>
      </c>
      <c r="G1540" s="8">
        <v>8</v>
      </c>
      <c r="H1540" s="8">
        <v>2</v>
      </c>
      <c r="I1540" s="8"/>
      <c r="J1540" s="6" t="s">
        <v>18194</v>
      </c>
      <c r="K1540" s="6" t="s">
        <v>6969</v>
      </c>
      <c r="L1540" s="8" t="s">
        <v>9</v>
      </c>
      <c r="M1540" s="6" t="s">
        <v>4064</v>
      </c>
      <c r="N1540" s="6" t="s">
        <v>7</v>
      </c>
      <c r="O1540" s="8"/>
    </row>
    <row r="1541" spans="2:15" s="9" customFormat="1" x14ac:dyDescent="0.4">
      <c r="B1541" s="5">
        <v>1827</v>
      </c>
      <c r="C1541" s="12" t="s">
        <v>8</v>
      </c>
      <c r="D1541" s="6" t="s">
        <v>3746</v>
      </c>
      <c r="E1541" s="7" t="s">
        <v>23776</v>
      </c>
      <c r="F1541" s="6" t="s">
        <v>3747</v>
      </c>
      <c r="G1541" s="8">
        <v>4</v>
      </c>
      <c r="H1541" s="8">
        <v>1</v>
      </c>
      <c r="I1541" s="8"/>
      <c r="J1541" s="6" t="s">
        <v>58</v>
      </c>
      <c r="K1541" s="6" t="s">
        <v>25851</v>
      </c>
      <c r="L1541" s="8" t="s">
        <v>9</v>
      </c>
      <c r="M1541" s="6" t="s">
        <v>3748</v>
      </c>
      <c r="N1541" s="6" t="s">
        <v>7</v>
      </c>
      <c r="O1541" s="8" t="s">
        <v>25233</v>
      </c>
    </row>
    <row r="1542" spans="2:15" s="9" customFormat="1" x14ac:dyDescent="0.4">
      <c r="B1542" s="5">
        <v>1829</v>
      </c>
      <c r="C1542" s="12" t="s">
        <v>8</v>
      </c>
      <c r="D1542" s="6" t="s">
        <v>3750</v>
      </c>
      <c r="E1542" s="7" t="s">
        <v>23777</v>
      </c>
      <c r="F1542" s="6" t="s">
        <v>12589</v>
      </c>
      <c r="G1542" s="8">
        <v>6</v>
      </c>
      <c r="H1542" s="8">
        <v>1</v>
      </c>
      <c r="I1542" s="8"/>
      <c r="J1542" s="6" t="s">
        <v>22</v>
      </c>
      <c r="K1542" s="6" t="s">
        <v>26749</v>
      </c>
      <c r="L1542" s="8" t="s">
        <v>9</v>
      </c>
      <c r="M1542" s="6" t="s">
        <v>26750</v>
      </c>
      <c r="N1542" s="6" t="s">
        <v>7</v>
      </c>
      <c r="O1542" s="8"/>
    </row>
    <row r="1543" spans="2:15" s="9" customFormat="1" x14ac:dyDescent="0.4">
      <c r="B1543" s="5">
        <v>1832</v>
      </c>
      <c r="C1543" s="12" t="s">
        <v>8</v>
      </c>
      <c r="D1543" s="6" t="s">
        <v>3752</v>
      </c>
      <c r="E1543" s="7" t="s">
        <v>23778</v>
      </c>
      <c r="F1543" s="6" t="s">
        <v>14585</v>
      </c>
      <c r="G1543" s="8">
        <v>2</v>
      </c>
      <c r="H1543" s="8"/>
      <c r="I1543" s="8"/>
      <c r="J1543" s="6" t="s">
        <v>26752</v>
      </c>
      <c r="K1543" s="6" t="s">
        <v>26753</v>
      </c>
      <c r="L1543" s="8"/>
      <c r="M1543" s="6" t="s">
        <v>18194</v>
      </c>
      <c r="N1543" s="6" t="s">
        <v>7</v>
      </c>
      <c r="O1543" s="8"/>
    </row>
    <row r="1544" spans="2:15" s="9" customFormat="1" x14ac:dyDescent="0.4">
      <c r="B1544" s="5">
        <v>1833</v>
      </c>
      <c r="C1544" s="12" t="s">
        <v>8</v>
      </c>
      <c r="D1544" s="6" t="s">
        <v>79</v>
      </c>
      <c r="E1544" s="7" t="s">
        <v>19350</v>
      </c>
      <c r="F1544" s="6" t="s">
        <v>3753</v>
      </c>
      <c r="G1544" s="8"/>
      <c r="H1544" s="8">
        <v>1</v>
      </c>
      <c r="I1544" s="8"/>
      <c r="J1544" s="6" t="s">
        <v>18194</v>
      </c>
      <c r="K1544" s="6" t="s">
        <v>26754</v>
      </c>
      <c r="L1544" s="8"/>
      <c r="M1544" s="6" t="s">
        <v>18194</v>
      </c>
      <c r="N1544" s="6" t="s">
        <v>10</v>
      </c>
      <c r="O1544" s="8"/>
    </row>
    <row r="1545" spans="2:15" s="9" customFormat="1" x14ac:dyDescent="0.4">
      <c r="B1545" s="5">
        <v>1834</v>
      </c>
      <c r="C1545" s="12" t="s">
        <v>8</v>
      </c>
      <c r="D1545" s="6" t="s">
        <v>3754</v>
      </c>
      <c r="E1545" s="7" t="s">
        <v>19351</v>
      </c>
      <c r="F1545" s="6" t="s">
        <v>15424</v>
      </c>
      <c r="G1545" s="8">
        <v>1</v>
      </c>
      <c r="H1545" s="8"/>
      <c r="I1545" s="8"/>
      <c r="J1545" s="6" t="s">
        <v>18194</v>
      </c>
      <c r="K1545" s="6" t="s">
        <v>26755</v>
      </c>
      <c r="L1545" s="8" t="s">
        <v>9</v>
      </c>
      <c r="M1545" s="6" t="s">
        <v>15424</v>
      </c>
      <c r="N1545" s="6" t="s">
        <v>7</v>
      </c>
      <c r="O1545" s="8"/>
    </row>
    <row r="1546" spans="2:15" s="9" customFormat="1" x14ac:dyDescent="0.4">
      <c r="B1546" s="5">
        <v>1836</v>
      </c>
      <c r="C1546" s="12" t="s">
        <v>8</v>
      </c>
      <c r="D1546" s="6" t="s">
        <v>3757</v>
      </c>
      <c r="E1546" s="7" t="s">
        <v>23780</v>
      </c>
      <c r="F1546" s="6" t="s">
        <v>9459</v>
      </c>
      <c r="G1546" s="8">
        <v>5</v>
      </c>
      <c r="H1546" s="8"/>
      <c r="I1546" s="8"/>
      <c r="J1546" s="6" t="s">
        <v>58</v>
      </c>
      <c r="K1546" s="6" t="s">
        <v>26071</v>
      </c>
      <c r="L1546" s="8"/>
      <c r="M1546" s="6" t="s">
        <v>18194</v>
      </c>
      <c r="N1546" s="6" t="s">
        <v>7</v>
      </c>
      <c r="O1546" s="8"/>
    </row>
    <row r="1547" spans="2:15" s="9" customFormat="1" x14ac:dyDescent="0.4">
      <c r="B1547" s="5">
        <v>1856</v>
      </c>
      <c r="C1547" s="12" t="s">
        <v>8</v>
      </c>
      <c r="D1547" s="6" t="s">
        <v>293</v>
      </c>
      <c r="E1547" s="7" t="s">
        <v>23785</v>
      </c>
      <c r="F1547" s="6" t="s">
        <v>7639</v>
      </c>
      <c r="G1547" s="8">
        <v>5</v>
      </c>
      <c r="H1547" s="8"/>
      <c r="I1547" s="8"/>
      <c r="J1547" s="6" t="s">
        <v>22</v>
      </c>
      <c r="K1547" s="6" t="s">
        <v>26768</v>
      </c>
      <c r="L1547" s="8"/>
      <c r="M1547" s="6" t="s">
        <v>18194</v>
      </c>
      <c r="N1547" s="6" t="s">
        <v>7</v>
      </c>
      <c r="O1547" s="8"/>
    </row>
    <row r="1548" spans="2:15" s="9" customFormat="1" x14ac:dyDescent="0.4">
      <c r="B1548" s="5">
        <v>1870</v>
      </c>
      <c r="C1548" s="12" t="s">
        <v>8</v>
      </c>
      <c r="D1548" s="6" t="s">
        <v>3807</v>
      </c>
      <c r="E1548" s="7" t="s">
        <v>19369</v>
      </c>
      <c r="F1548" s="6" t="s">
        <v>13950</v>
      </c>
      <c r="G1548" s="8">
        <v>1</v>
      </c>
      <c r="H1548" s="8">
        <v>1</v>
      </c>
      <c r="I1548" s="8"/>
      <c r="J1548" s="6" t="s">
        <v>22</v>
      </c>
      <c r="K1548" s="6" t="s">
        <v>26777</v>
      </c>
      <c r="L1548" s="8"/>
      <c r="M1548" s="6" t="s">
        <v>18194</v>
      </c>
      <c r="N1548" s="6" t="s">
        <v>7</v>
      </c>
      <c r="O1548" s="8"/>
    </row>
    <row r="1549" spans="2:15" s="9" customFormat="1" x14ac:dyDescent="0.4">
      <c r="B1549" s="5">
        <v>1875</v>
      </c>
      <c r="C1549" s="12" t="s">
        <v>8</v>
      </c>
      <c r="D1549" s="6" t="s">
        <v>3815</v>
      </c>
      <c r="E1549" s="7" t="s">
        <v>23796</v>
      </c>
      <c r="F1549" s="6" t="s">
        <v>16945</v>
      </c>
      <c r="G1549" s="8">
        <v>2</v>
      </c>
      <c r="H1549" s="8">
        <v>1</v>
      </c>
      <c r="I1549" s="8"/>
      <c r="J1549" s="6" t="s">
        <v>22</v>
      </c>
      <c r="K1549" s="6" t="s">
        <v>26780</v>
      </c>
      <c r="L1549" s="8"/>
      <c r="M1549" s="6" t="s">
        <v>18194</v>
      </c>
      <c r="N1549" s="6" t="s">
        <v>7</v>
      </c>
      <c r="O1549" s="8"/>
    </row>
    <row r="1550" spans="2:15" s="9" customFormat="1" x14ac:dyDescent="0.4">
      <c r="B1550" s="5">
        <v>1877</v>
      </c>
      <c r="C1550" s="12" t="s">
        <v>8</v>
      </c>
      <c r="D1550" s="6" t="s">
        <v>3821</v>
      </c>
      <c r="E1550" s="7" t="s">
        <v>23797</v>
      </c>
      <c r="F1550" s="6" t="s">
        <v>12329</v>
      </c>
      <c r="G1550" s="8">
        <v>4</v>
      </c>
      <c r="H1550" s="8">
        <v>1</v>
      </c>
      <c r="I1550" s="8"/>
      <c r="J1550" s="6" t="s">
        <v>3822</v>
      </c>
      <c r="K1550" s="6" t="s">
        <v>25734</v>
      </c>
      <c r="L1550" s="8" t="s">
        <v>9</v>
      </c>
      <c r="M1550" s="6" t="s">
        <v>26781</v>
      </c>
      <c r="N1550" s="6" t="s">
        <v>7</v>
      </c>
      <c r="O1550" s="8"/>
    </row>
    <row r="1551" spans="2:15" s="9" customFormat="1" x14ac:dyDescent="0.4">
      <c r="B1551" s="5">
        <v>1879</v>
      </c>
      <c r="C1551" s="12" t="s">
        <v>8</v>
      </c>
      <c r="D1551" s="6" t="s">
        <v>10558</v>
      </c>
      <c r="E1551" s="7" t="s">
        <v>23798</v>
      </c>
      <c r="F1551" s="6" t="s">
        <v>15259</v>
      </c>
      <c r="G1551" s="8"/>
      <c r="H1551" s="8">
        <v>1</v>
      </c>
      <c r="I1551" s="8"/>
      <c r="J1551" s="6" t="s">
        <v>3826</v>
      </c>
      <c r="K1551" s="6" t="s">
        <v>25462</v>
      </c>
      <c r="L1551" s="8"/>
      <c r="M1551" s="6" t="s">
        <v>18194</v>
      </c>
      <c r="N1551" s="6" t="s">
        <v>7</v>
      </c>
      <c r="O1551" s="8" t="s">
        <v>25233</v>
      </c>
    </row>
    <row r="1552" spans="2:15" s="9" customFormat="1" x14ac:dyDescent="0.4">
      <c r="B1552" s="5">
        <v>1887</v>
      </c>
      <c r="C1552" s="12" t="s">
        <v>8</v>
      </c>
      <c r="D1552" s="6" t="s">
        <v>3837</v>
      </c>
      <c r="E1552" s="7" t="s">
        <v>19380</v>
      </c>
      <c r="F1552" s="6" t="s">
        <v>16450</v>
      </c>
      <c r="G1552" s="8"/>
      <c r="H1552" s="8">
        <v>1</v>
      </c>
      <c r="I1552" s="8"/>
      <c r="J1552" s="6" t="s">
        <v>222</v>
      </c>
      <c r="K1552" s="6" t="s">
        <v>26788</v>
      </c>
      <c r="L1552" s="8"/>
      <c r="M1552" s="6" t="s">
        <v>18194</v>
      </c>
      <c r="N1552" s="6" t="s">
        <v>7</v>
      </c>
      <c r="O1552" s="8"/>
    </row>
    <row r="1553" spans="2:15" s="9" customFormat="1" x14ac:dyDescent="0.4">
      <c r="B1553" s="5">
        <v>1893</v>
      </c>
      <c r="C1553" s="12" t="s">
        <v>8</v>
      </c>
      <c r="D1553" s="6" t="s">
        <v>1526</v>
      </c>
      <c r="E1553" s="7" t="s">
        <v>22931</v>
      </c>
      <c r="F1553" s="6" t="s">
        <v>17319</v>
      </c>
      <c r="G1553" s="8">
        <v>4</v>
      </c>
      <c r="H1553" s="8"/>
      <c r="I1553" s="8"/>
      <c r="J1553" s="6" t="s">
        <v>22</v>
      </c>
      <c r="K1553" s="6" t="s">
        <v>25260</v>
      </c>
      <c r="L1553" s="8"/>
      <c r="M1553" s="6" t="s">
        <v>18194</v>
      </c>
      <c r="N1553" s="6" t="s">
        <v>7</v>
      </c>
      <c r="O1553" s="8"/>
    </row>
    <row r="1554" spans="2:15" s="9" customFormat="1" x14ac:dyDescent="0.4">
      <c r="B1554" s="5">
        <v>1894</v>
      </c>
      <c r="C1554" s="12" t="s">
        <v>8</v>
      </c>
      <c r="D1554" s="6" t="s">
        <v>11434</v>
      </c>
      <c r="E1554" s="7" t="s">
        <v>19381</v>
      </c>
      <c r="F1554" s="6" t="s">
        <v>17003</v>
      </c>
      <c r="G1554" s="8">
        <v>1</v>
      </c>
      <c r="H1554" s="8"/>
      <c r="I1554" s="8"/>
      <c r="J1554" s="6" t="s">
        <v>357</v>
      </c>
      <c r="K1554" s="6" t="s">
        <v>25269</v>
      </c>
      <c r="L1554" s="8"/>
      <c r="M1554" s="6" t="s">
        <v>18194</v>
      </c>
      <c r="N1554" s="6" t="s">
        <v>34</v>
      </c>
      <c r="O1554" s="8" t="s">
        <v>25233</v>
      </c>
    </row>
    <row r="1555" spans="2:15" s="9" customFormat="1" x14ac:dyDescent="0.4">
      <c r="B1555" s="5">
        <v>1905</v>
      </c>
      <c r="C1555" s="12" t="s">
        <v>8</v>
      </c>
      <c r="D1555" s="6" t="s">
        <v>956</v>
      </c>
      <c r="E1555" s="7" t="s">
        <v>23809</v>
      </c>
      <c r="F1555" s="6" t="s">
        <v>12371</v>
      </c>
      <c r="G1555" s="8">
        <v>8</v>
      </c>
      <c r="H1555" s="8">
        <v>1</v>
      </c>
      <c r="I1555" s="8"/>
      <c r="J1555" s="6" t="s">
        <v>18194</v>
      </c>
      <c r="K1555" s="6" t="s">
        <v>25734</v>
      </c>
      <c r="L1555" s="8" t="s">
        <v>9</v>
      </c>
      <c r="M1555" s="6" t="s">
        <v>26799</v>
      </c>
      <c r="N1555" s="6" t="s">
        <v>7</v>
      </c>
      <c r="O1555" s="8"/>
    </row>
    <row r="1556" spans="2:15" s="9" customFormat="1" x14ac:dyDescent="0.4">
      <c r="B1556" s="5">
        <v>1915</v>
      </c>
      <c r="C1556" s="12" t="s">
        <v>8</v>
      </c>
      <c r="D1556" s="6" t="s">
        <v>3761</v>
      </c>
      <c r="E1556" s="7" t="s">
        <v>23811</v>
      </c>
      <c r="F1556" s="6" t="s">
        <v>11873</v>
      </c>
      <c r="G1556" s="8">
        <v>10</v>
      </c>
      <c r="H1556" s="8">
        <v>1</v>
      </c>
      <c r="I1556" s="8"/>
      <c r="J1556" s="6" t="s">
        <v>22</v>
      </c>
      <c r="K1556" s="6" t="s">
        <v>26806</v>
      </c>
      <c r="L1556" s="8"/>
      <c r="M1556" s="6" t="s">
        <v>18194</v>
      </c>
      <c r="N1556" s="6" t="s">
        <v>7</v>
      </c>
      <c r="O1556" s="8"/>
    </row>
    <row r="1557" spans="2:15" s="9" customFormat="1" x14ac:dyDescent="0.4">
      <c r="B1557" s="5">
        <v>1922</v>
      </c>
      <c r="C1557" s="12" t="s">
        <v>8</v>
      </c>
      <c r="D1557" s="6" t="s">
        <v>9938</v>
      </c>
      <c r="E1557" s="7" t="s">
        <v>19397</v>
      </c>
      <c r="F1557" s="6" t="s">
        <v>13774</v>
      </c>
      <c r="G1557" s="8">
        <v>1</v>
      </c>
      <c r="H1557" s="8"/>
      <c r="I1557" s="8"/>
      <c r="J1557" s="6" t="s">
        <v>18194</v>
      </c>
      <c r="K1557" s="6" t="s">
        <v>26814</v>
      </c>
      <c r="L1557" s="8"/>
      <c r="M1557" s="6" t="s">
        <v>18194</v>
      </c>
      <c r="N1557" s="6" t="s">
        <v>7</v>
      </c>
      <c r="O1557" s="8"/>
    </row>
    <row r="1558" spans="2:15" s="9" customFormat="1" x14ac:dyDescent="0.4">
      <c r="B1558" s="5">
        <v>1927</v>
      </c>
      <c r="C1558" s="12" t="s">
        <v>8</v>
      </c>
      <c r="D1558" s="6" t="s">
        <v>3909</v>
      </c>
      <c r="E1558" s="7" t="s">
        <v>23817</v>
      </c>
      <c r="F1558" s="6" t="s">
        <v>11856</v>
      </c>
      <c r="G1558" s="8">
        <v>2</v>
      </c>
      <c r="H1558" s="8"/>
      <c r="I1558" s="8"/>
      <c r="J1558" s="6" t="s">
        <v>22</v>
      </c>
      <c r="K1558" s="6" t="s">
        <v>26819</v>
      </c>
      <c r="L1558" s="8" t="s">
        <v>9</v>
      </c>
      <c r="M1558" s="6" t="s">
        <v>26820</v>
      </c>
      <c r="N1558" s="6" t="s">
        <v>7</v>
      </c>
      <c r="O1558" s="8"/>
    </row>
    <row r="1559" spans="2:15" s="9" customFormat="1" x14ac:dyDescent="0.4">
      <c r="B1559" s="5">
        <v>1948</v>
      </c>
      <c r="C1559" s="12" t="s">
        <v>8</v>
      </c>
      <c r="D1559" s="6" t="s">
        <v>21</v>
      </c>
      <c r="E1559" s="7" t="s">
        <v>23824</v>
      </c>
      <c r="F1559" s="6" t="s">
        <v>10640</v>
      </c>
      <c r="G1559" s="8">
        <v>2</v>
      </c>
      <c r="H1559" s="8"/>
      <c r="I1559" s="8"/>
      <c r="J1559" s="6" t="s">
        <v>22</v>
      </c>
      <c r="K1559" s="6" t="s">
        <v>26839</v>
      </c>
      <c r="L1559" s="8"/>
      <c r="M1559" s="6" t="s">
        <v>18194</v>
      </c>
      <c r="N1559" s="6" t="s">
        <v>7</v>
      </c>
      <c r="O1559" s="8"/>
    </row>
    <row r="1560" spans="2:15" s="9" customFormat="1" x14ac:dyDescent="0.4">
      <c r="B1560" s="5">
        <v>1952</v>
      </c>
      <c r="C1560" s="12" t="s">
        <v>8</v>
      </c>
      <c r="D1560" s="6" t="s">
        <v>3946</v>
      </c>
      <c r="E1560" s="7" t="s">
        <v>23827</v>
      </c>
      <c r="F1560" s="6" t="s">
        <v>12620</v>
      </c>
      <c r="G1560" s="8">
        <v>6</v>
      </c>
      <c r="H1560" s="8"/>
      <c r="I1560" s="8"/>
      <c r="J1560" s="6" t="s">
        <v>22</v>
      </c>
      <c r="K1560" s="6" t="s">
        <v>25269</v>
      </c>
      <c r="L1560" s="8" t="s">
        <v>9</v>
      </c>
      <c r="M1560" s="6" t="s">
        <v>26843</v>
      </c>
      <c r="N1560" s="6" t="s">
        <v>7</v>
      </c>
      <c r="O1560" s="8"/>
    </row>
    <row r="1561" spans="2:15" s="9" customFormat="1" x14ac:dyDescent="0.4">
      <c r="B1561" s="5">
        <v>1974</v>
      </c>
      <c r="C1561" s="12" t="s">
        <v>8</v>
      </c>
      <c r="D1561" s="6" t="s">
        <v>11223</v>
      </c>
      <c r="E1561" s="7" t="s">
        <v>19423</v>
      </c>
      <c r="F1561" s="6" t="s">
        <v>15778</v>
      </c>
      <c r="G1561" s="8">
        <v>1</v>
      </c>
      <c r="H1561" s="8"/>
      <c r="I1561" s="8"/>
      <c r="J1561" s="6" t="s">
        <v>18194</v>
      </c>
      <c r="K1561" s="6" t="s">
        <v>26857</v>
      </c>
      <c r="L1561" s="8" t="s">
        <v>9</v>
      </c>
      <c r="M1561" s="6" t="s">
        <v>15778</v>
      </c>
      <c r="N1561" s="6" t="s">
        <v>34</v>
      </c>
      <c r="O1561" s="8" t="s">
        <v>25233</v>
      </c>
    </row>
    <row r="1562" spans="2:15" s="9" customFormat="1" x14ac:dyDescent="0.4">
      <c r="B1562" s="5">
        <v>1980</v>
      </c>
      <c r="C1562" s="12" t="s">
        <v>8</v>
      </c>
      <c r="D1562" s="6" t="s">
        <v>3986</v>
      </c>
      <c r="E1562" s="7" t="s">
        <v>23837</v>
      </c>
      <c r="F1562" s="6" t="s">
        <v>15208</v>
      </c>
      <c r="G1562" s="8">
        <v>2</v>
      </c>
      <c r="H1562" s="8">
        <v>2</v>
      </c>
      <c r="I1562" s="8"/>
      <c r="J1562" s="6" t="s">
        <v>18194</v>
      </c>
      <c r="K1562" s="6" t="s">
        <v>26863</v>
      </c>
      <c r="L1562" s="8" t="s">
        <v>9</v>
      </c>
      <c r="M1562" s="6" t="s">
        <v>15208</v>
      </c>
      <c r="N1562" s="6" t="s">
        <v>7</v>
      </c>
      <c r="O1562" s="8"/>
    </row>
    <row r="1563" spans="2:15" s="9" customFormat="1" x14ac:dyDescent="0.4">
      <c r="B1563" s="5">
        <v>1984</v>
      </c>
      <c r="C1563" s="12" t="s">
        <v>8</v>
      </c>
      <c r="D1563" s="6" t="s">
        <v>4001</v>
      </c>
      <c r="E1563" s="7" t="s">
        <v>19431</v>
      </c>
      <c r="F1563" s="6" t="s">
        <v>12892</v>
      </c>
      <c r="G1563" s="8">
        <v>5</v>
      </c>
      <c r="H1563" s="8">
        <v>1</v>
      </c>
      <c r="I1563" s="8"/>
      <c r="J1563" s="6" t="s">
        <v>22</v>
      </c>
      <c r="K1563" s="6" t="s">
        <v>6969</v>
      </c>
      <c r="L1563" s="8" t="s">
        <v>9</v>
      </c>
      <c r="M1563" s="6" t="s">
        <v>26866</v>
      </c>
      <c r="N1563" s="6" t="s">
        <v>7</v>
      </c>
      <c r="O1563" s="8"/>
    </row>
    <row r="1564" spans="2:15" s="9" customFormat="1" x14ac:dyDescent="0.4">
      <c r="B1564" s="5">
        <v>2011</v>
      </c>
      <c r="C1564" s="12" t="s">
        <v>8</v>
      </c>
      <c r="D1564" s="6" t="s">
        <v>4057</v>
      </c>
      <c r="E1564" s="7" t="s">
        <v>21853</v>
      </c>
      <c r="F1564" s="6" t="s">
        <v>18067</v>
      </c>
      <c r="G1564" s="8"/>
      <c r="H1564" s="8">
        <v>1</v>
      </c>
      <c r="I1564" s="8"/>
      <c r="J1564" s="6"/>
      <c r="K1564" s="6" t="s">
        <v>184</v>
      </c>
      <c r="L1564" s="8" t="s">
        <v>9</v>
      </c>
      <c r="M1564" s="6" t="s">
        <v>4058</v>
      </c>
      <c r="N1564" s="6" t="s">
        <v>7</v>
      </c>
      <c r="O1564" s="8"/>
    </row>
    <row r="1565" spans="2:15" s="9" customFormat="1" x14ac:dyDescent="0.4">
      <c r="B1565" s="5">
        <v>2015</v>
      </c>
      <c r="C1565" s="12" t="s">
        <v>8</v>
      </c>
      <c r="D1565" s="6" t="s">
        <v>1515</v>
      </c>
      <c r="E1565" s="7" t="s">
        <v>19450</v>
      </c>
      <c r="F1565" s="6" t="s">
        <v>17710</v>
      </c>
      <c r="G1565" s="8"/>
      <c r="H1565" s="8">
        <v>1</v>
      </c>
      <c r="I1565" s="8"/>
      <c r="J1565" s="6" t="s">
        <v>1516</v>
      </c>
      <c r="K1565" s="6" t="s">
        <v>26886</v>
      </c>
      <c r="L1565" s="8" t="s">
        <v>9</v>
      </c>
      <c r="M1565" s="6" t="s">
        <v>17710</v>
      </c>
      <c r="N1565" s="6" t="s">
        <v>7</v>
      </c>
      <c r="O1565" s="8" t="s">
        <v>25233</v>
      </c>
    </row>
    <row r="1566" spans="2:15" s="9" customFormat="1" x14ac:dyDescent="0.4">
      <c r="B1566" s="5">
        <v>2033</v>
      </c>
      <c r="C1566" s="12" t="s">
        <v>8</v>
      </c>
      <c r="D1566" s="6" t="s">
        <v>4098</v>
      </c>
      <c r="E1566" s="7" t="s">
        <v>23853</v>
      </c>
      <c r="F1566" s="6" t="s">
        <v>12511</v>
      </c>
      <c r="G1566" s="8">
        <v>3</v>
      </c>
      <c r="H1566" s="8"/>
      <c r="I1566" s="8"/>
      <c r="J1566" s="6" t="s">
        <v>4099</v>
      </c>
      <c r="K1566" s="6" t="s">
        <v>26900</v>
      </c>
      <c r="L1566" s="8"/>
      <c r="M1566" s="6" t="s">
        <v>18194</v>
      </c>
      <c r="N1566" s="6" t="s">
        <v>7</v>
      </c>
      <c r="O1566" s="8"/>
    </row>
    <row r="1567" spans="2:15" s="9" customFormat="1" x14ac:dyDescent="0.4">
      <c r="B1567" s="5">
        <v>2046</v>
      </c>
      <c r="C1567" s="12" t="s">
        <v>8</v>
      </c>
      <c r="D1567" s="6" t="s">
        <v>4089</v>
      </c>
      <c r="E1567" s="7" t="s">
        <v>21886</v>
      </c>
      <c r="F1567" s="6" t="s">
        <v>15507</v>
      </c>
      <c r="G1567" s="8">
        <v>1</v>
      </c>
      <c r="H1567" s="8"/>
      <c r="I1567" s="8"/>
      <c r="J1567" s="6" t="s">
        <v>22</v>
      </c>
      <c r="K1567" s="6" t="s">
        <v>4090</v>
      </c>
      <c r="L1567" s="8" t="s">
        <v>9</v>
      </c>
      <c r="M1567" s="6" t="s">
        <v>4118</v>
      </c>
      <c r="N1567" s="6" t="s">
        <v>7</v>
      </c>
      <c r="O1567" s="8"/>
    </row>
    <row r="1568" spans="2:15" s="9" customFormat="1" x14ac:dyDescent="0.4">
      <c r="B1568" s="5">
        <v>2048</v>
      </c>
      <c r="C1568" s="12" t="s">
        <v>8</v>
      </c>
      <c r="D1568" s="6" t="s">
        <v>4126</v>
      </c>
      <c r="E1568" s="7" t="s">
        <v>23859</v>
      </c>
      <c r="F1568" s="6" t="s">
        <v>14688</v>
      </c>
      <c r="G1568" s="8">
        <v>1</v>
      </c>
      <c r="H1568" s="8">
        <v>2</v>
      </c>
      <c r="I1568" s="8"/>
      <c r="J1568" s="6" t="s">
        <v>22</v>
      </c>
      <c r="K1568" s="6" t="s">
        <v>26912</v>
      </c>
      <c r="L1568" s="8"/>
      <c r="M1568" s="6" t="s">
        <v>18194</v>
      </c>
      <c r="N1568" s="6" t="s">
        <v>7</v>
      </c>
      <c r="O1568" s="8" t="s">
        <v>25233</v>
      </c>
    </row>
    <row r="1569" spans="2:15" s="9" customFormat="1" x14ac:dyDescent="0.4">
      <c r="B1569" s="5">
        <v>2050</v>
      </c>
      <c r="C1569" s="12" t="s">
        <v>8</v>
      </c>
      <c r="D1569" s="6" t="s">
        <v>5319</v>
      </c>
      <c r="E1569" s="7" t="s">
        <v>23860</v>
      </c>
      <c r="F1569" s="6" t="s">
        <v>5007</v>
      </c>
      <c r="G1569" s="8">
        <v>5</v>
      </c>
      <c r="H1569" s="8">
        <v>1</v>
      </c>
      <c r="I1569" s="8"/>
      <c r="J1569" s="6" t="s">
        <v>4130</v>
      </c>
      <c r="K1569" s="6" t="s">
        <v>26915</v>
      </c>
      <c r="L1569" s="8" t="s">
        <v>9</v>
      </c>
      <c r="M1569" s="6" t="s">
        <v>5007</v>
      </c>
      <c r="N1569" s="6" t="s">
        <v>7</v>
      </c>
      <c r="O1569" s="8"/>
    </row>
    <row r="1570" spans="2:15" s="9" customFormat="1" x14ac:dyDescent="0.4">
      <c r="B1570" s="5">
        <v>2064</v>
      </c>
      <c r="C1570" s="12" t="s">
        <v>8</v>
      </c>
      <c r="D1570" s="6" t="s">
        <v>4153</v>
      </c>
      <c r="E1570" s="7" t="s">
        <v>19475</v>
      </c>
      <c r="F1570" s="6" t="s">
        <v>17219</v>
      </c>
      <c r="G1570" s="8">
        <v>1</v>
      </c>
      <c r="H1570" s="8"/>
      <c r="I1570" s="8"/>
      <c r="J1570" s="6" t="s">
        <v>18194</v>
      </c>
      <c r="K1570" s="6" t="s">
        <v>26927</v>
      </c>
      <c r="L1570" s="8"/>
      <c r="M1570" s="6" t="s">
        <v>18194</v>
      </c>
      <c r="N1570" s="6" t="s">
        <v>7</v>
      </c>
      <c r="O1570" s="8"/>
    </row>
    <row r="1571" spans="2:15" s="9" customFormat="1" x14ac:dyDescent="0.4">
      <c r="B1571" s="5">
        <v>2075</v>
      </c>
      <c r="C1571" s="12" t="s">
        <v>8</v>
      </c>
      <c r="D1571" s="6" t="s">
        <v>10870</v>
      </c>
      <c r="E1571" s="7" t="s">
        <v>19481</v>
      </c>
      <c r="F1571" s="6" t="s">
        <v>13476</v>
      </c>
      <c r="G1571" s="8"/>
      <c r="H1571" s="8">
        <v>1</v>
      </c>
      <c r="I1571" s="8"/>
      <c r="J1571" s="6" t="s">
        <v>4166</v>
      </c>
      <c r="K1571" s="6" t="s">
        <v>1991</v>
      </c>
      <c r="L1571" s="8" t="s">
        <v>9</v>
      </c>
      <c r="M1571" s="6" t="s">
        <v>13476</v>
      </c>
      <c r="N1571" s="6" t="s">
        <v>7</v>
      </c>
      <c r="O1571" s="8" t="s">
        <v>25233</v>
      </c>
    </row>
    <row r="1572" spans="2:15" s="9" customFormat="1" x14ac:dyDescent="0.4">
      <c r="B1572" s="5">
        <v>2083</v>
      </c>
      <c r="C1572" s="12" t="s">
        <v>8</v>
      </c>
      <c r="D1572" s="6" t="s">
        <v>4175</v>
      </c>
      <c r="E1572" s="7" t="s">
        <v>19486</v>
      </c>
      <c r="F1572" s="6" t="s">
        <v>17284</v>
      </c>
      <c r="G1572" s="8"/>
      <c r="H1572" s="8">
        <v>1</v>
      </c>
      <c r="I1572" s="8"/>
      <c r="J1572" s="6" t="s">
        <v>4176</v>
      </c>
      <c r="K1572" s="6" t="s">
        <v>26942</v>
      </c>
      <c r="L1572" s="8" t="s">
        <v>9</v>
      </c>
      <c r="M1572" s="6" t="s">
        <v>17284</v>
      </c>
      <c r="N1572" s="6" t="s">
        <v>10</v>
      </c>
      <c r="O1572" s="8" t="s">
        <v>25233</v>
      </c>
    </row>
    <row r="1573" spans="2:15" s="9" customFormat="1" x14ac:dyDescent="0.4">
      <c r="B1573" s="5">
        <v>2087</v>
      </c>
      <c r="C1573" s="12" t="s">
        <v>8</v>
      </c>
      <c r="D1573" s="6" t="s">
        <v>11212</v>
      </c>
      <c r="E1573" s="7" t="s">
        <v>23875</v>
      </c>
      <c r="F1573" s="6" t="s">
        <v>15699</v>
      </c>
      <c r="G1573" s="8"/>
      <c r="H1573" s="8">
        <v>1</v>
      </c>
      <c r="I1573" s="8"/>
      <c r="J1573" s="6" t="s">
        <v>4180</v>
      </c>
      <c r="K1573" s="6" t="s">
        <v>26947</v>
      </c>
      <c r="L1573" s="8" t="s">
        <v>9</v>
      </c>
      <c r="M1573" s="6" t="s">
        <v>15699</v>
      </c>
      <c r="N1573" s="6" t="s">
        <v>7</v>
      </c>
      <c r="O1573" s="8"/>
    </row>
    <row r="1574" spans="2:15" s="9" customFormat="1" x14ac:dyDescent="0.4">
      <c r="B1574" s="5">
        <v>2092</v>
      </c>
      <c r="C1574" s="12" t="s">
        <v>8</v>
      </c>
      <c r="D1574" s="6" t="s">
        <v>2139</v>
      </c>
      <c r="E1574" s="7" t="s">
        <v>23877</v>
      </c>
      <c r="F1574" s="6" t="s">
        <v>7116</v>
      </c>
      <c r="G1574" s="8">
        <v>6</v>
      </c>
      <c r="H1574" s="8"/>
      <c r="I1574" s="8"/>
      <c r="J1574" s="6" t="s">
        <v>22</v>
      </c>
      <c r="K1574" s="6" t="s">
        <v>26952</v>
      </c>
      <c r="L1574" s="8"/>
      <c r="M1574" s="6" t="s">
        <v>18194</v>
      </c>
      <c r="N1574" s="6" t="s">
        <v>7</v>
      </c>
      <c r="O1574" s="8"/>
    </row>
    <row r="1575" spans="2:15" s="9" customFormat="1" x14ac:dyDescent="0.4">
      <c r="B1575" s="5">
        <v>2107</v>
      </c>
      <c r="C1575" s="12" t="s">
        <v>8</v>
      </c>
      <c r="D1575" s="6" t="s">
        <v>4217</v>
      </c>
      <c r="E1575" s="7" t="s">
        <v>23883</v>
      </c>
      <c r="F1575" s="6" t="s">
        <v>13222</v>
      </c>
      <c r="G1575" s="8">
        <v>3</v>
      </c>
      <c r="H1575" s="8">
        <v>5</v>
      </c>
      <c r="I1575" s="8"/>
      <c r="J1575" s="6" t="s">
        <v>191</v>
      </c>
      <c r="K1575" s="6" t="s">
        <v>26965</v>
      </c>
      <c r="L1575" s="8" t="s">
        <v>9</v>
      </c>
      <c r="M1575" s="6" t="s">
        <v>26966</v>
      </c>
      <c r="N1575" s="6" t="s">
        <v>7</v>
      </c>
      <c r="O1575" s="8"/>
    </row>
    <row r="1576" spans="2:15" s="9" customFormat="1" x14ac:dyDescent="0.4">
      <c r="B1576" s="5">
        <v>2120</v>
      </c>
      <c r="C1576" s="12" t="s">
        <v>8</v>
      </c>
      <c r="D1576" s="6" t="s">
        <v>4160</v>
      </c>
      <c r="E1576" s="7" t="s">
        <v>23890</v>
      </c>
      <c r="F1576" s="6" t="s">
        <v>13133</v>
      </c>
      <c r="G1576" s="8">
        <v>2</v>
      </c>
      <c r="H1576" s="8">
        <v>1</v>
      </c>
      <c r="I1576" s="8"/>
      <c r="J1576" s="6" t="s">
        <v>22</v>
      </c>
      <c r="K1576" s="6" t="s">
        <v>26975</v>
      </c>
      <c r="L1576" s="8"/>
      <c r="M1576" s="6" t="s">
        <v>18194</v>
      </c>
      <c r="N1576" s="6" t="s">
        <v>7</v>
      </c>
      <c r="O1576" s="8" t="s">
        <v>25233</v>
      </c>
    </row>
    <row r="1577" spans="2:15" s="9" customFormat="1" x14ac:dyDescent="0.4">
      <c r="B1577" s="5">
        <v>2126</v>
      </c>
      <c r="C1577" s="12" t="s">
        <v>8</v>
      </c>
      <c r="D1577" s="6" t="s">
        <v>11061</v>
      </c>
      <c r="E1577" s="7" t="s">
        <v>23894</v>
      </c>
      <c r="F1577" s="6" t="s">
        <v>14720</v>
      </c>
      <c r="G1577" s="8"/>
      <c r="H1577" s="8">
        <v>1</v>
      </c>
      <c r="I1577" s="8"/>
      <c r="J1577" s="6" t="s">
        <v>18194</v>
      </c>
      <c r="K1577" s="6" t="s">
        <v>25374</v>
      </c>
      <c r="L1577" s="8"/>
      <c r="M1577" s="6" t="s">
        <v>18194</v>
      </c>
      <c r="N1577" s="6" t="s">
        <v>34</v>
      </c>
      <c r="O1577" s="8"/>
    </row>
    <row r="1578" spans="2:15" s="9" customFormat="1" x14ac:dyDescent="0.4">
      <c r="B1578" s="5">
        <v>2128</v>
      </c>
      <c r="C1578" s="12" t="s">
        <v>8</v>
      </c>
      <c r="D1578" s="6" t="s">
        <v>11063</v>
      </c>
      <c r="E1578" s="7" t="s">
        <v>23896</v>
      </c>
      <c r="F1578" s="6" t="s">
        <v>14732</v>
      </c>
      <c r="G1578" s="8">
        <v>2</v>
      </c>
      <c r="H1578" s="8"/>
      <c r="I1578" s="8"/>
      <c r="J1578" s="6" t="s">
        <v>18194</v>
      </c>
      <c r="K1578" s="6" t="s">
        <v>26983</v>
      </c>
      <c r="L1578" s="8"/>
      <c r="M1578" s="6" t="s">
        <v>18194</v>
      </c>
      <c r="N1578" s="6" t="s">
        <v>7</v>
      </c>
      <c r="O1578" s="8"/>
    </row>
    <row r="1579" spans="2:15" s="9" customFormat="1" x14ac:dyDescent="0.4">
      <c r="B1579" s="5">
        <v>2138</v>
      </c>
      <c r="C1579" s="12" t="s">
        <v>8</v>
      </c>
      <c r="D1579" s="6" t="s">
        <v>80</v>
      </c>
      <c r="E1579" s="7" t="s">
        <v>19512</v>
      </c>
      <c r="F1579" s="6" t="s">
        <v>13050</v>
      </c>
      <c r="G1579" s="8">
        <v>1</v>
      </c>
      <c r="H1579" s="8"/>
      <c r="I1579" s="8"/>
      <c r="J1579" s="6" t="s">
        <v>18194</v>
      </c>
      <c r="K1579" s="6" t="s">
        <v>26990</v>
      </c>
      <c r="L1579" s="8" t="s">
        <v>9</v>
      </c>
      <c r="M1579" s="6" t="s">
        <v>13050</v>
      </c>
      <c r="N1579" s="6" t="s">
        <v>34</v>
      </c>
      <c r="O1579" s="8" t="s">
        <v>25233</v>
      </c>
    </row>
    <row r="1580" spans="2:15" s="9" customFormat="1" x14ac:dyDescent="0.4">
      <c r="B1580" s="5">
        <v>2147</v>
      </c>
      <c r="C1580" s="12" t="s">
        <v>8</v>
      </c>
      <c r="D1580" s="6" t="s">
        <v>4262</v>
      </c>
      <c r="E1580" s="7" t="s">
        <v>19518</v>
      </c>
      <c r="F1580" s="6" t="s">
        <v>14248</v>
      </c>
      <c r="G1580" s="8">
        <v>1</v>
      </c>
      <c r="H1580" s="8"/>
      <c r="I1580" s="8"/>
      <c r="J1580" s="6" t="s">
        <v>4263</v>
      </c>
      <c r="K1580" s="6" t="s">
        <v>25239</v>
      </c>
      <c r="L1580" s="8"/>
      <c r="M1580" s="6" t="s">
        <v>18194</v>
      </c>
      <c r="N1580" s="6" t="s">
        <v>7</v>
      </c>
      <c r="O1580" s="8" t="s">
        <v>25233</v>
      </c>
    </row>
    <row r="1581" spans="2:15" s="9" customFormat="1" x14ac:dyDescent="0.4">
      <c r="B1581" s="5">
        <v>2148</v>
      </c>
      <c r="C1581" s="12" t="s">
        <v>8</v>
      </c>
      <c r="D1581" s="6" t="s">
        <v>4265</v>
      </c>
      <c r="E1581" s="7" t="s">
        <v>23901</v>
      </c>
      <c r="F1581" s="6" t="s">
        <v>17586</v>
      </c>
      <c r="G1581" s="8">
        <v>1</v>
      </c>
      <c r="H1581" s="8"/>
      <c r="I1581" s="8"/>
      <c r="J1581" s="6" t="s">
        <v>18194</v>
      </c>
      <c r="K1581" s="6" t="s">
        <v>26996</v>
      </c>
      <c r="L1581" s="8" t="s">
        <v>9</v>
      </c>
      <c r="M1581" s="6" t="s">
        <v>17586</v>
      </c>
      <c r="N1581" s="6" t="s">
        <v>7</v>
      </c>
      <c r="O1581" s="8" t="s">
        <v>25233</v>
      </c>
    </row>
    <row r="1582" spans="2:15" s="9" customFormat="1" x14ac:dyDescent="0.4">
      <c r="B1582" s="5">
        <v>2175</v>
      </c>
      <c r="C1582" s="12" t="s">
        <v>8</v>
      </c>
      <c r="D1582" s="6" t="s">
        <v>4300</v>
      </c>
      <c r="E1582" s="7" t="s">
        <v>19535</v>
      </c>
      <c r="F1582" s="6" t="s">
        <v>13902</v>
      </c>
      <c r="G1582" s="8"/>
      <c r="H1582" s="8">
        <v>1</v>
      </c>
      <c r="I1582" s="8"/>
      <c r="J1582" s="6" t="s">
        <v>222</v>
      </c>
      <c r="K1582" s="6" t="s">
        <v>27024</v>
      </c>
      <c r="L1582" s="8"/>
      <c r="M1582" s="6" t="s">
        <v>18194</v>
      </c>
      <c r="N1582" s="6" t="s">
        <v>7</v>
      </c>
      <c r="O1582" s="8"/>
    </row>
    <row r="1583" spans="2:15" s="9" customFormat="1" x14ac:dyDescent="0.4">
      <c r="B1583" s="5">
        <v>2176</v>
      </c>
      <c r="C1583" s="12" t="s">
        <v>8</v>
      </c>
      <c r="D1583" s="6" t="s">
        <v>4057</v>
      </c>
      <c r="E1583" s="7" t="s">
        <v>23911</v>
      </c>
      <c r="F1583" s="6" t="s">
        <v>13615</v>
      </c>
      <c r="G1583" s="8">
        <v>1</v>
      </c>
      <c r="H1583" s="8">
        <v>2</v>
      </c>
      <c r="I1583" s="8"/>
      <c r="J1583" s="6" t="s">
        <v>18194</v>
      </c>
      <c r="K1583" s="6" t="s">
        <v>6969</v>
      </c>
      <c r="L1583" s="8" t="s">
        <v>9</v>
      </c>
      <c r="M1583" s="6" t="s">
        <v>13615</v>
      </c>
      <c r="N1583" s="6" t="s">
        <v>7</v>
      </c>
      <c r="O1583" s="8"/>
    </row>
    <row r="1584" spans="2:15" s="9" customFormat="1" x14ac:dyDescent="0.4">
      <c r="B1584" s="5">
        <v>2180</v>
      </c>
      <c r="C1584" s="12" t="s">
        <v>8</v>
      </c>
      <c r="D1584" s="6" t="s">
        <v>4305</v>
      </c>
      <c r="E1584" s="7" t="s">
        <v>19538</v>
      </c>
      <c r="F1584" s="6" t="s">
        <v>14386</v>
      </c>
      <c r="G1584" s="8">
        <v>1</v>
      </c>
      <c r="H1584" s="8"/>
      <c r="I1584" s="8"/>
      <c r="J1584" s="6" t="s">
        <v>4306</v>
      </c>
      <c r="K1584" s="6" t="s">
        <v>27030</v>
      </c>
      <c r="L1584" s="8" t="s">
        <v>9</v>
      </c>
      <c r="M1584" s="6" t="s">
        <v>14386</v>
      </c>
      <c r="N1584" s="6" t="s">
        <v>7</v>
      </c>
      <c r="O1584" s="8" t="s">
        <v>25233</v>
      </c>
    </row>
    <row r="1585" spans="2:15" s="9" customFormat="1" x14ac:dyDescent="0.4">
      <c r="B1585" s="5">
        <v>2191</v>
      </c>
      <c r="C1585" s="12" t="s">
        <v>8</v>
      </c>
      <c r="D1585" s="6" t="s">
        <v>4317</v>
      </c>
      <c r="E1585" s="7" t="s">
        <v>23918</v>
      </c>
      <c r="F1585" s="6" t="s">
        <v>10539</v>
      </c>
      <c r="G1585" s="8">
        <v>2</v>
      </c>
      <c r="H1585" s="8">
        <v>1</v>
      </c>
      <c r="I1585" s="8"/>
      <c r="J1585" s="6" t="s">
        <v>22</v>
      </c>
      <c r="K1585" s="6" t="s">
        <v>27037</v>
      </c>
      <c r="L1585" s="8"/>
      <c r="M1585" s="6" t="s">
        <v>18194</v>
      </c>
      <c r="N1585" s="6" t="s">
        <v>7</v>
      </c>
      <c r="O1585" s="8"/>
    </row>
    <row r="1586" spans="2:15" s="9" customFormat="1" x14ac:dyDescent="0.4">
      <c r="B1586" s="5">
        <v>2203</v>
      </c>
      <c r="C1586" s="12" t="s">
        <v>8</v>
      </c>
      <c r="D1586" s="6" t="s">
        <v>911</v>
      </c>
      <c r="E1586" s="7" t="s">
        <v>19549</v>
      </c>
      <c r="F1586" s="6" t="s">
        <v>11805</v>
      </c>
      <c r="G1586" s="8">
        <v>5</v>
      </c>
      <c r="H1586" s="8"/>
      <c r="I1586" s="8"/>
      <c r="J1586" s="6" t="s">
        <v>4339</v>
      </c>
      <c r="K1586" s="6" t="s">
        <v>25286</v>
      </c>
      <c r="L1586" s="8" t="s">
        <v>9</v>
      </c>
      <c r="M1586" s="6" t="s">
        <v>27044</v>
      </c>
      <c r="N1586" s="6" t="s">
        <v>7</v>
      </c>
      <c r="O1586" s="8" t="s">
        <v>25233</v>
      </c>
    </row>
    <row r="1587" spans="2:15" s="9" customFormat="1" x14ac:dyDescent="0.4">
      <c r="B1587" s="5">
        <v>2204</v>
      </c>
      <c r="C1587" s="12" t="s">
        <v>8</v>
      </c>
      <c r="D1587" s="6" t="s">
        <v>4340</v>
      </c>
      <c r="E1587" s="7" t="s">
        <v>23923</v>
      </c>
      <c r="F1587" s="6" t="s">
        <v>13577</v>
      </c>
      <c r="G1587" s="8">
        <v>2</v>
      </c>
      <c r="H1587" s="8">
        <v>1</v>
      </c>
      <c r="I1587" s="8"/>
      <c r="J1587" s="6" t="s">
        <v>18194</v>
      </c>
      <c r="K1587" s="6" t="s">
        <v>25801</v>
      </c>
      <c r="L1587" s="8"/>
      <c r="M1587" s="6" t="s">
        <v>18194</v>
      </c>
      <c r="N1587" s="6" t="s">
        <v>7</v>
      </c>
      <c r="O1587" s="8"/>
    </row>
    <row r="1588" spans="2:15" s="9" customFormat="1" x14ac:dyDescent="0.4">
      <c r="B1588" s="5">
        <v>2206</v>
      </c>
      <c r="C1588" s="12" t="s">
        <v>8</v>
      </c>
      <c r="D1588" s="6" t="s">
        <v>4341</v>
      </c>
      <c r="E1588" s="7" t="s">
        <v>19551</v>
      </c>
      <c r="F1588" s="6" t="s">
        <v>16967</v>
      </c>
      <c r="G1588" s="8">
        <v>1</v>
      </c>
      <c r="H1588" s="8"/>
      <c r="I1588" s="8"/>
      <c r="J1588" s="6" t="s">
        <v>22</v>
      </c>
      <c r="K1588" s="6" t="s">
        <v>27045</v>
      </c>
      <c r="L1588" s="8"/>
      <c r="M1588" s="6" t="s">
        <v>18194</v>
      </c>
      <c r="N1588" s="6" t="s">
        <v>7</v>
      </c>
      <c r="O1588" s="8"/>
    </row>
    <row r="1589" spans="2:15" s="9" customFormat="1" x14ac:dyDescent="0.4">
      <c r="B1589" s="5">
        <v>2232</v>
      </c>
      <c r="C1589" s="12" t="s">
        <v>8</v>
      </c>
      <c r="D1589" s="6" t="s">
        <v>4386</v>
      </c>
      <c r="E1589" s="7" t="s">
        <v>19565</v>
      </c>
      <c r="F1589" s="6" t="s">
        <v>9568</v>
      </c>
      <c r="G1589" s="8">
        <v>3</v>
      </c>
      <c r="H1589" s="8">
        <v>1</v>
      </c>
      <c r="I1589" s="8"/>
      <c r="J1589" s="6" t="s">
        <v>18194</v>
      </c>
      <c r="K1589" s="6" t="s">
        <v>25286</v>
      </c>
      <c r="L1589" s="8"/>
      <c r="M1589" s="6" t="s">
        <v>18194</v>
      </c>
      <c r="N1589" s="6" t="s">
        <v>25273</v>
      </c>
      <c r="O1589" s="8"/>
    </row>
    <row r="1590" spans="2:15" s="9" customFormat="1" x14ac:dyDescent="0.4">
      <c r="B1590" s="5">
        <v>2239</v>
      </c>
      <c r="C1590" s="12" t="s">
        <v>8</v>
      </c>
      <c r="D1590" s="6" t="s">
        <v>4400</v>
      </c>
      <c r="E1590" s="7" t="s">
        <v>19569</v>
      </c>
      <c r="F1590" s="6" t="s">
        <v>12259</v>
      </c>
      <c r="G1590" s="8">
        <v>1</v>
      </c>
      <c r="H1590" s="8"/>
      <c r="I1590" s="8"/>
      <c r="J1590" s="6" t="s">
        <v>4401</v>
      </c>
      <c r="K1590" s="6" t="s">
        <v>26086</v>
      </c>
      <c r="L1590" s="8" t="s">
        <v>9</v>
      </c>
      <c r="M1590" s="6" t="s">
        <v>12259</v>
      </c>
      <c r="N1590" s="6" t="s">
        <v>7</v>
      </c>
      <c r="O1590" s="8" t="s">
        <v>25233</v>
      </c>
    </row>
    <row r="1591" spans="2:15" s="9" customFormat="1" x14ac:dyDescent="0.4">
      <c r="B1591" s="5">
        <v>2241</v>
      </c>
      <c r="C1591" s="12" t="s">
        <v>8</v>
      </c>
      <c r="D1591" s="6" t="s">
        <v>4404</v>
      </c>
      <c r="E1591" s="7" t="s">
        <v>23938</v>
      </c>
      <c r="F1591" s="6" t="s">
        <v>9453</v>
      </c>
      <c r="G1591" s="8">
        <v>2</v>
      </c>
      <c r="H1591" s="8">
        <v>1</v>
      </c>
      <c r="I1591" s="8"/>
      <c r="J1591" s="6" t="s">
        <v>58</v>
      </c>
      <c r="K1591" s="6" t="s">
        <v>25734</v>
      </c>
      <c r="L1591" s="8"/>
      <c r="M1591" s="6" t="s">
        <v>18194</v>
      </c>
      <c r="N1591" s="6" t="s">
        <v>7</v>
      </c>
      <c r="O1591" s="8"/>
    </row>
    <row r="1592" spans="2:15" s="9" customFormat="1" x14ac:dyDescent="0.4">
      <c r="B1592" s="5">
        <v>2244</v>
      </c>
      <c r="C1592" s="12" t="s">
        <v>8</v>
      </c>
      <c r="D1592" s="6" t="s">
        <v>4406</v>
      </c>
      <c r="E1592" s="7" t="s">
        <v>19572</v>
      </c>
      <c r="F1592" s="6" t="s">
        <v>15694</v>
      </c>
      <c r="G1592" s="8"/>
      <c r="H1592" s="8">
        <v>1</v>
      </c>
      <c r="I1592" s="8"/>
      <c r="J1592" s="6" t="s">
        <v>18194</v>
      </c>
      <c r="K1592" s="6" t="s">
        <v>25247</v>
      </c>
      <c r="L1592" s="8" t="s">
        <v>9</v>
      </c>
      <c r="M1592" s="6" t="s">
        <v>27071</v>
      </c>
      <c r="N1592" s="6" t="s">
        <v>7</v>
      </c>
      <c r="O1592" s="8" t="s">
        <v>25233</v>
      </c>
    </row>
    <row r="1593" spans="2:15" s="9" customFormat="1" x14ac:dyDescent="0.4">
      <c r="B1593" s="5">
        <v>2251</v>
      </c>
      <c r="C1593" s="12" t="s">
        <v>8</v>
      </c>
      <c r="D1593" s="6" t="s">
        <v>11246</v>
      </c>
      <c r="E1593" s="7" t="s">
        <v>23941</v>
      </c>
      <c r="F1593" s="6" t="s">
        <v>15887</v>
      </c>
      <c r="G1593" s="8"/>
      <c r="H1593" s="8">
        <v>1</v>
      </c>
      <c r="I1593" s="8"/>
      <c r="J1593" s="6" t="s">
        <v>4418</v>
      </c>
      <c r="K1593" s="6" t="s">
        <v>27074</v>
      </c>
      <c r="L1593" s="8" t="s">
        <v>9</v>
      </c>
      <c r="M1593" s="6" t="s">
        <v>15887</v>
      </c>
      <c r="N1593" s="6" t="s">
        <v>7</v>
      </c>
      <c r="O1593" s="8"/>
    </row>
    <row r="1594" spans="2:15" s="9" customFormat="1" x14ac:dyDescent="0.4">
      <c r="B1594" s="5">
        <v>2252</v>
      </c>
      <c r="C1594" s="12" t="s">
        <v>8</v>
      </c>
      <c r="D1594" s="6" t="s">
        <v>11106</v>
      </c>
      <c r="E1594" s="7" t="s">
        <v>23942</v>
      </c>
      <c r="F1594" s="6" t="s">
        <v>15046</v>
      </c>
      <c r="G1594" s="8">
        <v>1</v>
      </c>
      <c r="H1594" s="8"/>
      <c r="I1594" s="8"/>
      <c r="J1594" s="6" t="s">
        <v>18194</v>
      </c>
      <c r="K1594" s="6" t="s">
        <v>27075</v>
      </c>
      <c r="L1594" s="8"/>
      <c r="M1594" s="6" t="s">
        <v>18194</v>
      </c>
      <c r="N1594" s="6" t="s">
        <v>7</v>
      </c>
      <c r="O1594" s="8"/>
    </row>
    <row r="1595" spans="2:15" s="9" customFormat="1" x14ac:dyDescent="0.4">
      <c r="B1595" s="5">
        <v>2275</v>
      </c>
      <c r="C1595" s="12" t="s">
        <v>8</v>
      </c>
      <c r="D1595" s="6" t="s">
        <v>4448</v>
      </c>
      <c r="E1595" s="7" t="s">
        <v>19588</v>
      </c>
      <c r="F1595" s="6" t="s">
        <v>14689</v>
      </c>
      <c r="G1595" s="8"/>
      <c r="H1595" s="8">
        <v>1</v>
      </c>
      <c r="I1595" s="8"/>
      <c r="J1595" s="6" t="s">
        <v>22</v>
      </c>
      <c r="K1595" s="6" t="s">
        <v>27090</v>
      </c>
      <c r="L1595" s="8" t="s">
        <v>9</v>
      </c>
      <c r="M1595" s="6" t="s">
        <v>27091</v>
      </c>
      <c r="N1595" s="6" t="s">
        <v>7</v>
      </c>
      <c r="O1595" s="8" t="s">
        <v>25233</v>
      </c>
    </row>
    <row r="1596" spans="2:15" s="9" customFormat="1" x14ac:dyDescent="0.4">
      <c r="B1596" s="5">
        <v>2297</v>
      </c>
      <c r="C1596" s="12" t="s">
        <v>8</v>
      </c>
      <c r="D1596" s="6" t="s">
        <v>4421</v>
      </c>
      <c r="E1596" s="7" t="s">
        <v>23958</v>
      </c>
      <c r="F1596" s="6" t="s">
        <v>4422</v>
      </c>
      <c r="G1596" s="8">
        <v>3</v>
      </c>
      <c r="H1596" s="8"/>
      <c r="I1596" s="8"/>
      <c r="J1596" s="6" t="s">
        <v>22</v>
      </c>
      <c r="K1596" s="6" t="s">
        <v>25292</v>
      </c>
      <c r="L1596" s="8" t="s">
        <v>9</v>
      </c>
      <c r="M1596" s="6" t="s">
        <v>4422</v>
      </c>
      <c r="N1596" s="6" t="s">
        <v>7</v>
      </c>
      <c r="O1596" s="8"/>
    </row>
    <row r="1597" spans="2:15" s="9" customFormat="1" x14ac:dyDescent="0.4">
      <c r="B1597" s="5">
        <v>2316</v>
      </c>
      <c r="C1597" s="12" t="s">
        <v>8</v>
      </c>
      <c r="D1597" s="6" t="s">
        <v>4055</v>
      </c>
      <c r="E1597" s="7" t="s">
        <v>23964</v>
      </c>
      <c r="F1597" s="6" t="s">
        <v>13549</v>
      </c>
      <c r="G1597" s="8">
        <v>5</v>
      </c>
      <c r="H1597" s="8">
        <v>1</v>
      </c>
      <c r="I1597" s="8"/>
      <c r="J1597" s="6" t="s">
        <v>18194</v>
      </c>
      <c r="K1597" s="6" t="s">
        <v>27118</v>
      </c>
      <c r="L1597" s="8"/>
      <c r="M1597" s="6" t="s">
        <v>18194</v>
      </c>
      <c r="N1597" s="6" t="s">
        <v>7</v>
      </c>
      <c r="O1597" s="8"/>
    </row>
    <row r="1598" spans="2:15" s="9" customFormat="1" x14ac:dyDescent="0.4">
      <c r="B1598" s="5">
        <v>2320</v>
      </c>
      <c r="C1598" s="12" t="s">
        <v>8</v>
      </c>
      <c r="D1598" s="6" t="s">
        <v>4480</v>
      </c>
      <c r="E1598" s="7" t="s">
        <v>19614</v>
      </c>
      <c r="F1598" s="6" t="s">
        <v>11874</v>
      </c>
      <c r="G1598" s="8">
        <v>1</v>
      </c>
      <c r="H1598" s="8">
        <v>2</v>
      </c>
      <c r="I1598" s="8"/>
      <c r="J1598" s="6" t="s">
        <v>22</v>
      </c>
      <c r="K1598" s="6" t="s">
        <v>25239</v>
      </c>
      <c r="L1598" s="8" t="s">
        <v>9</v>
      </c>
      <c r="M1598" s="6" t="s">
        <v>27119</v>
      </c>
      <c r="N1598" s="6" t="s">
        <v>7</v>
      </c>
      <c r="O1598" s="8"/>
    </row>
    <row r="1599" spans="2:15" s="9" customFormat="1" x14ac:dyDescent="0.4">
      <c r="B1599" s="5">
        <v>2322</v>
      </c>
      <c r="C1599" s="12" t="s">
        <v>8</v>
      </c>
      <c r="D1599" s="6" t="s">
        <v>11346</v>
      </c>
      <c r="E1599" s="7" t="s">
        <v>23966</v>
      </c>
      <c r="F1599" s="6" t="s">
        <v>16452</v>
      </c>
      <c r="G1599" s="8">
        <v>1</v>
      </c>
      <c r="H1599" s="8"/>
      <c r="I1599" s="8"/>
      <c r="J1599" s="6" t="s">
        <v>4499</v>
      </c>
      <c r="K1599" s="6" t="s">
        <v>27121</v>
      </c>
      <c r="L1599" s="8" t="s">
        <v>9</v>
      </c>
      <c r="M1599" s="6" t="s">
        <v>16452</v>
      </c>
      <c r="N1599" s="6" t="s">
        <v>34</v>
      </c>
      <c r="O1599" s="8"/>
    </row>
    <row r="1600" spans="2:15" s="9" customFormat="1" x14ac:dyDescent="0.4">
      <c r="B1600" s="5">
        <v>2327</v>
      </c>
      <c r="C1600" s="12" t="s">
        <v>8</v>
      </c>
      <c r="D1600" s="6" t="s">
        <v>4505</v>
      </c>
      <c r="E1600" s="7" t="s">
        <v>23970</v>
      </c>
      <c r="F1600" s="6" t="s">
        <v>17705</v>
      </c>
      <c r="G1600" s="8">
        <v>1</v>
      </c>
      <c r="H1600" s="8"/>
      <c r="I1600" s="8"/>
      <c r="J1600" s="6" t="s">
        <v>4506</v>
      </c>
      <c r="K1600" s="6" t="s">
        <v>25752</v>
      </c>
      <c r="L1600" s="8" t="s">
        <v>9</v>
      </c>
      <c r="M1600" s="6" t="s">
        <v>17705</v>
      </c>
      <c r="N1600" s="6" t="s">
        <v>7</v>
      </c>
      <c r="O1600" s="8"/>
    </row>
    <row r="1601" spans="2:15" s="9" customFormat="1" x14ac:dyDescent="0.4">
      <c r="B1601" s="5">
        <v>2333</v>
      </c>
      <c r="C1601" s="12" t="s">
        <v>8</v>
      </c>
      <c r="D1601" s="6" t="s">
        <v>4512</v>
      </c>
      <c r="E1601" s="7" t="s">
        <v>19617</v>
      </c>
      <c r="F1601" s="6" t="s">
        <v>13566</v>
      </c>
      <c r="G1601" s="8">
        <v>1</v>
      </c>
      <c r="H1601" s="8"/>
      <c r="I1601" s="8"/>
      <c r="J1601" s="6" t="s">
        <v>18194</v>
      </c>
      <c r="K1601" s="6" t="s">
        <v>25587</v>
      </c>
      <c r="L1601" s="8" t="s">
        <v>9</v>
      </c>
      <c r="M1601" s="6" t="s">
        <v>13566</v>
      </c>
      <c r="N1601" s="6" t="s">
        <v>34</v>
      </c>
      <c r="O1601" s="8" t="s">
        <v>25233</v>
      </c>
    </row>
    <row r="1602" spans="2:15" s="9" customFormat="1" x14ac:dyDescent="0.4">
      <c r="B1602" s="5">
        <v>2337</v>
      </c>
      <c r="C1602" s="12" t="s">
        <v>8</v>
      </c>
      <c r="D1602" s="6" t="s">
        <v>4516</v>
      </c>
      <c r="E1602" s="7" t="s">
        <v>19619</v>
      </c>
      <c r="F1602" s="6" t="s">
        <v>14943</v>
      </c>
      <c r="G1602" s="8">
        <v>1</v>
      </c>
      <c r="H1602" s="8"/>
      <c r="I1602" s="8"/>
      <c r="J1602" s="6" t="s">
        <v>734</v>
      </c>
      <c r="K1602" s="6" t="s">
        <v>25269</v>
      </c>
      <c r="L1602" s="8"/>
      <c r="M1602" s="6" t="s">
        <v>18194</v>
      </c>
      <c r="N1602" s="6" t="s">
        <v>7</v>
      </c>
      <c r="O1602" s="8" t="s">
        <v>25233</v>
      </c>
    </row>
    <row r="1603" spans="2:15" s="9" customFormat="1" x14ac:dyDescent="0.4">
      <c r="B1603" s="5">
        <v>2348</v>
      </c>
      <c r="C1603" s="12" t="s">
        <v>8</v>
      </c>
      <c r="D1603" s="6" t="s">
        <v>4524</v>
      </c>
      <c r="E1603" s="7" t="s">
        <v>19624</v>
      </c>
      <c r="F1603" s="6" t="s">
        <v>14358</v>
      </c>
      <c r="G1603" s="8">
        <v>1</v>
      </c>
      <c r="H1603" s="8"/>
      <c r="I1603" s="8"/>
      <c r="J1603" s="6" t="s">
        <v>18194</v>
      </c>
      <c r="K1603" s="6" t="s">
        <v>26794</v>
      </c>
      <c r="L1603" s="8" t="s">
        <v>9</v>
      </c>
      <c r="M1603" s="6" t="s">
        <v>14358</v>
      </c>
      <c r="N1603" s="6" t="s">
        <v>10</v>
      </c>
      <c r="O1603" s="8" t="s">
        <v>25233</v>
      </c>
    </row>
    <row r="1604" spans="2:15" s="9" customFormat="1" x14ac:dyDescent="0.4">
      <c r="B1604" s="5">
        <v>2351</v>
      </c>
      <c r="C1604" s="12" t="s">
        <v>8</v>
      </c>
      <c r="D1604" s="6" t="s">
        <v>4478</v>
      </c>
      <c r="E1604" s="7" t="s">
        <v>19627</v>
      </c>
      <c r="F1604" s="6" t="s">
        <v>16345</v>
      </c>
      <c r="G1604" s="8"/>
      <c r="H1604" s="8">
        <v>1</v>
      </c>
      <c r="I1604" s="8"/>
      <c r="J1604" s="6" t="s">
        <v>22</v>
      </c>
      <c r="K1604" s="6" t="s">
        <v>26354</v>
      </c>
      <c r="L1604" s="8" t="s">
        <v>9</v>
      </c>
      <c r="M1604" s="6" t="s">
        <v>16345</v>
      </c>
      <c r="N1604" s="6" t="s">
        <v>7</v>
      </c>
      <c r="O1604" s="8" t="s">
        <v>25233</v>
      </c>
    </row>
    <row r="1605" spans="2:15" s="9" customFormat="1" x14ac:dyDescent="0.4">
      <c r="B1605" s="5">
        <v>2377</v>
      </c>
      <c r="C1605" s="12" t="s">
        <v>8</v>
      </c>
      <c r="D1605" s="6" t="s">
        <v>11639</v>
      </c>
      <c r="E1605" s="7" t="s">
        <v>19642</v>
      </c>
      <c r="F1605" s="6" t="s">
        <v>17999</v>
      </c>
      <c r="G1605" s="8">
        <v>1</v>
      </c>
      <c r="H1605" s="8"/>
      <c r="I1605" s="8"/>
      <c r="J1605" s="6" t="s">
        <v>4556</v>
      </c>
      <c r="K1605" s="6" t="s">
        <v>27160</v>
      </c>
      <c r="L1605" s="8"/>
      <c r="M1605" s="6" t="s">
        <v>18194</v>
      </c>
      <c r="N1605" s="6" t="s">
        <v>34</v>
      </c>
      <c r="O1605" s="8"/>
    </row>
    <row r="1606" spans="2:15" s="9" customFormat="1" x14ac:dyDescent="0.4">
      <c r="B1606" s="5">
        <v>2386</v>
      </c>
      <c r="C1606" s="12" t="s">
        <v>8</v>
      </c>
      <c r="D1606" s="6" t="s">
        <v>11538</v>
      </c>
      <c r="E1606" s="7" t="s">
        <v>19648</v>
      </c>
      <c r="F1606" s="6" t="s">
        <v>17551</v>
      </c>
      <c r="G1606" s="8">
        <v>1</v>
      </c>
      <c r="H1606" s="8"/>
      <c r="I1606" s="8"/>
      <c r="J1606" s="6" t="s">
        <v>4567</v>
      </c>
      <c r="K1606" s="6" t="s">
        <v>27166</v>
      </c>
      <c r="L1606" s="8" t="s">
        <v>9</v>
      </c>
      <c r="M1606" s="6" t="s">
        <v>17551</v>
      </c>
      <c r="N1606" s="6" t="s">
        <v>7</v>
      </c>
      <c r="O1606" s="8"/>
    </row>
    <row r="1607" spans="2:15" s="9" customFormat="1" x14ac:dyDescent="0.4">
      <c r="B1607" s="5">
        <v>2387</v>
      </c>
      <c r="C1607" s="12" t="s">
        <v>8</v>
      </c>
      <c r="D1607" s="6" t="s">
        <v>10677</v>
      </c>
      <c r="E1607" s="7" t="s">
        <v>23995</v>
      </c>
      <c r="F1607" s="6" t="s">
        <v>11823</v>
      </c>
      <c r="G1607" s="8">
        <v>1</v>
      </c>
      <c r="H1607" s="8"/>
      <c r="I1607" s="8"/>
      <c r="J1607" s="6" t="s">
        <v>18194</v>
      </c>
      <c r="K1607" s="6" t="s">
        <v>27167</v>
      </c>
      <c r="L1607" s="8" t="s">
        <v>9</v>
      </c>
      <c r="M1607" s="6" t="s">
        <v>11823</v>
      </c>
      <c r="N1607" s="6" t="s">
        <v>573</v>
      </c>
      <c r="O1607" s="8" t="s">
        <v>25233</v>
      </c>
    </row>
    <row r="1608" spans="2:15" s="9" customFormat="1" x14ac:dyDescent="0.4">
      <c r="B1608" s="5">
        <v>2389</v>
      </c>
      <c r="C1608" s="12" t="s">
        <v>8</v>
      </c>
      <c r="D1608" s="6" t="s">
        <v>4572</v>
      </c>
      <c r="E1608" s="7" t="s">
        <v>23997</v>
      </c>
      <c r="F1608" s="6" t="s">
        <v>14616</v>
      </c>
      <c r="G1608" s="8"/>
      <c r="H1608" s="8">
        <v>1</v>
      </c>
      <c r="I1608" s="8"/>
      <c r="J1608" s="6" t="s">
        <v>1359</v>
      </c>
      <c r="K1608" s="6" t="s">
        <v>27169</v>
      </c>
      <c r="L1608" s="8"/>
      <c r="M1608" s="6" t="s">
        <v>18194</v>
      </c>
      <c r="N1608" s="6" t="s">
        <v>7</v>
      </c>
      <c r="O1608" s="8" t="s">
        <v>25233</v>
      </c>
    </row>
    <row r="1609" spans="2:15" s="9" customFormat="1" x14ac:dyDescent="0.4">
      <c r="B1609" s="5">
        <v>2404</v>
      </c>
      <c r="C1609" s="12" t="s">
        <v>8</v>
      </c>
      <c r="D1609" s="6" t="s">
        <v>3696</v>
      </c>
      <c r="E1609" s="7" t="s">
        <v>19655</v>
      </c>
      <c r="F1609" s="6" t="s">
        <v>16968</v>
      </c>
      <c r="G1609" s="8">
        <v>2</v>
      </c>
      <c r="H1609" s="8"/>
      <c r="I1609" s="8"/>
      <c r="J1609" s="6" t="s">
        <v>22</v>
      </c>
      <c r="K1609" s="6" t="s">
        <v>27184</v>
      </c>
      <c r="L1609" s="8"/>
      <c r="M1609" s="6" t="s">
        <v>18194</v>
      </c>
      <c r="N1609" s="6" t="s">
        <v>7</v>
      </c>
      <c r="O1609" s="8"/>
    </row>
    <row r="1610" spans="2:15" s="9" customFormat="1" x14ac:dyDescent="0.4">
      <c r="B1610" s="5">
        <v>2435</v>
      </c>
      <c r="C1610" s="12" t="s">
        <v>8</v>
      </c>
      <c r="D1610" s="6" t="s">
        <v>4030</v>
      </c>
      <c r="E1610" s="7" t="s">
        <v>19673</v>
      </c>
      <c r="F1610" s="6" t="s">
        <v>15185</v>
      </c>
      <c r="G1610" s="8">
        <v>1</v>
      </c>
      <c r="H1610" s="8"/>
      <c r="I1610" s="8"/>
      <c r="J1610" s="6" t="s">
        <v>4031</v>
      </c>
      <c r="K1610" s="6" t="s">
        <v>25957</v>
      </c>
      <c r="L1610" s="8"/>
      <c r="M1610" s="6" t="s">
        <v>18194</v>
      </c>
      <c r="N1610" s="6" t="s">
        <v>34</v>
      </c>
      <c r="O1610" s="8" t="s">
        <v>25233</v>
      </c>
    </row>
    <row r="1611" spans="2:15" s="9" customFormat="1" x14ac:dyDescent="0.4">
      <c r="B1611" s="5">
        <v>2440</v>
      </c>
      <c r="C1611" s="12" t="s">
        <v>8</v>
      </c>
      <c r="D1611" s="6" t="s">
        <v>797</v>
      </c>
      <c r="E1611" s="7" t="s">
        <v>24018</v>
      </c>
      <c r="F1611" s="6" t="s">
        <v>14438</v>
      </c>
      <c r="G1611" s="8"/>
      <c r="H1611" s="8">
        <v>1</v>
      </c>
      <c r="I1611" s="8"/>
      <c r="J1611" s="6" t="s">
        <v>22</v>
      </c>
      <c r="K1611" s="6" t="s">
        <v>25568</v>
      </c>
      <c r="L1611" s="8"/>
      <c r="M1611" s="6" t="s">
        <v>18194</v>
      </c>
      <c r="N1611" s="6" t="s">
        <v>7</v>
      </c>
      <c r="O1611" s="8" t="s">
        <v>25233</v>
      </c>
    </row>
    <row r="1612" spans="2:15" s="9" customFormat="1" x14ac:dyDescent="0.4">
      <c r="B1612" s="5">
        <v>2447</v>
      </c>
      <c r="C1612" s="12" t="s">
        <v>8</v>
      </c>
      <c r="D1612" s="6" t="s">
        <v>4637</v>
      </c>
      <c r="E1612" s="7" t="s">
        <v>24020</v>
      </c>
      <c r="F1612" s="6" t="s">
        <v>7627</v>
      </c>
      <c r="G1612" s="8">
        <v>2</v>
      </c>
      <c r="H1612" s="8">
        <v>1</v>
      </c>
      <c r="I1612" s="8"/>
      <c r="J1612" s="6" t="s">
        <v>4638</v>
      </c>
      <c r="K1612" s="6" t="s">
        <v>27211</v>
      </c>
      <c r="L1612" s="8"/>
      <c r="M1612" s="6" t="s">
        <v>18194</v>
      </c>
      <c r="N1612" s="6" t="s">
        <v>7</v>
      </c>
      <c r="O1612" s="8"/>
    </row>
    <row r="1613" spans="2:15" s="9" customFormat="1" x14ac:dyDescent="0.4">
      <c r="B1613" s="5">
        <v>2465</v>
      </c>
      <c r="C1613" s="12" t="s">
        <v>8</v>
      </c>
      <c r="D1613" s="6" t="s">
        <v>11001</v>
      </c>
      <c r="E1613" s="7" t="s">
        <v>24028</v>
      </c>
      <c r="F1613" s="6" t="s">
        <v>14340</v>
      </c>
      <c r="G1613" s="8">
        <v>1</v>
      </c>
      <c r="H1613" s="8"/>
      <c r="I1613" s="8"/>
      <c r="J1613" s="6" t="s">
        <v>3089</v>
      </c>
      <c r="K1613" s="6" t="s">
        <v>27228</v>
      </c>
      <c r="L1613" s="8" t="s">
        <v>9</v>
      </c>
      <c r="M1613" s="6" t="s">
        <v>27229</v>
      </c>
      <c r="N1613" s="6" t="s">
        <v>7</v>
      </c>
      <c r="O1613" s="8" t="s">
        <v>25233</v>
      </c>
    </row>
    <row r="1614" spans="2:15" s="9" customFormat="1" x14ac:dyDescent="0.4">
      <c r="B1614" s="5">
        <v>2479</v>
      </c>
      <c r="C1614" s="12" t="s">
        <v>8</v>
      </c>
      <c r="D1614" s="6" t="s">
        <v>4688</v>
      </c>
      <c r="E1614" s="7" t="s">
        <v>19698</v>
      </c>
      <c r="F1614" s="6" t="s">
        <v>17700</v>
      </c>
      <c r="G1614" s="8">
        <v>1</v>
      </c>
      <c r="H1614" s="8"/>
      <c r="I1614" s="8"/>
      <c r="J1614" s="6" t="s">
        <v>18194</v>
      </c>
      <c r="K1614" s="6" t="s">
        <v>27240</v>
      </c>
      <c r="L1614" s="8"/>
      <c r="M1614" s="6" t="s">
        <v>18194</v>
      </c>
      <c r="N1614" s="6" t="s">
        <v>7</v>
      </c>
      <c r="O1614" s="8"/>
    </row>
    <row r="1615" spans="2:15" s="9" customFormat="1" x14ac:dyDescent="0.4">
      <c r="B1615" s="5">
        <v>2488</v>
      </c>
      <c r="C1615" s="12" t="s">
        <v>8</v>
      </c>
      <c r="D1615" s="6" t="s">
        <v>4700</v>
      </c>
      <c r="E1615" s="7" t="s">
        <v>19704</v>
      </c>
      <c r="F1615" s="6" t="s">
        <v>15762</v>
      </c>
      <c r="G1615" s="8"/>
      <c r="H1615" s="8">
        <v>1</v>
      </c>
      <c r="I1615" s="8"/>
      <c r="J1615" s="6" t="s">
        <v>4701</v>
      </c>
      <c r="K1615" s="6" t="s">
        <v>25449</v>
      </c>
      <c r="L1615" s="8" t="s">
        <v>9</v>
      </c>
      <c r="M1615" s="6" t="s">
        <v>15762</v>
      </c>
      <c r="N1615" s="6" t="s">
        <v>7</v>
      </c>
      <c r="O1615" s="8" t="s">
        <v>25233</v>
      </c>
    </row>
    <row r="1616" spans="2:15" s="9" customFormat="1" x14ac:dyDescent="0.4">
      <c r="B1616" s="5">
        <v>2490</v>
      </c>
      <c r="C1616" s="12" t="s">
        <v>8</v>
      </c>
      <c r="D1616" s="6" t="s">
        <v>11103</v>
      </c>
      <c r="E1616" s="7" t="s">
        <v>19705</v>
      </c>
      <c r="F1616" s="6" t="s">
        <v>15021</v>
      </c>
      <c r="G1616" s="8"/>
      <c r="H1616" s="8">
        <v>1</v>
      </c>
      <c r="I1616" s="8"/>
      <c r="J1616" s="6" t="s">
        <v>4704</v>
      </c>
      <c r="K1616" s="6" t="s">
        <v>25368</v>
      </c>
      <c r="L1616" s="8" t="s">
        <v>9</v>
      </c>
      <c r="M1616" s="6" t="s">
        <v>15021</v>
      </c>
      <c r="N1616" s="6" t="s">
        <v>10</v>
      </c>
      <c r="O1616" s="8" t="s">
        <v>25233</v>
      </c>
    </row>
    <row r="1617" spans="2:15" s="9" customFormat="1" x14ac:dyDescent="0.4">
      <c r="B1617" s="5">
        <v>2497</v>
      </c>
      <c r="C1617" s="12" t="s">
        <v>8</v>
      </c>
      <c r="D1617" s="6" t="s">
        <v>11060</v>
      </c>
      <c r="E1617" s="7" t="s">
        <v>24041</v>
      </c>
      <c r="F1617" s="6" t="s">
        <v>14713</v>
      </c>
      <c r="G1617" s="8"/>
      <c r="H1617" s="8">
        <v>1</v>
      </c>
      <c r="I1617" s="8"/>
      <c r="J1617" s="6" t="s">
        <v>4720</v>
      </c>
      <c r="K1617" s="6" t="s">
        <v>27252</v>
      </c>
      <c r="L1617" s="8" t="s">
        <v>9</v>
      </c>
      <c r="M1617" s="6" t="s">
        <v>14713</v>
      </c>
      <c r="N1617" s="6" t="s">
        <v>7</v>
      </c>
      <c r="O1617" s="8" t="s">
        <v>25233</v>
      </c>
    </row>
    <row r="1618" spans="2:15" s="9" customFormat="1" x14ac:dyDescent="0.4">
      <c r="B1618" s="5">
        <v>2507</v>
      </c>
      <c r="C1618" s="12" t="s">
        <v>8</v>
      </c>
      <c r="D1618" s="6" t="s">
        <v>4730</v>
      </c>
      <c r="E1618" s="7" t="s">
        <v>24046</v>
      </c>
      <c r="F1618" s="6" t="s">
        <v>12319</v>
      </c>
      <c r="G1618" s="8">
        <v>2</v>
      </c>
      <c r="H1618" s="8"/>
      <c r="I1618" s="8"/>
      <c r="J1618" s="6" t="s">
        <v>22</v>
      </c>
      <c r="K1618" s="6" t="s">
        <v>27257</v>
      </c>
      <c r="L1618" s="8" t="s">
        <v>9</v>
      </c>
      <c r="M1618" s="6" t="s">
        <v>12318</v>
      </c>
      <c r="N1618" s="6" t="s">
        <v>7</v>
      </c>
      <c r="O1618" s="8" t="s">
        <v>25233</v>
      </c>
    </row>
    <row r="1619" spans="2:15" s="9" customFormat="1" x14ac:dyDescent="0.4">
      <c r="B1619" s="5">
        <v>2515</v>
      </c>
      <c r="C1619" s="12" t="s">
        <v>8</v>
      </c>
      <c r="D1619" s="6" t="s">
        <v>10803</v>
      </c>
      <c r="E1619" s="7" t="s">
        <v>24047</v>
      </c>
      <c r="F1619" s="6" t="s">
        <v>12991</v>
      </c>
      <c r="G1619" s="8">
        <v>1</v>
      </c>
      <c r="H1619" s="8"/>
      <c r="I1619" s="8"/>
      <c r="J1619" s="6" t="s">
        <v>4739</v>
      </c>
      <c r="K1619" s="6" t="s">
        <v>25247</v>
      </c>
      <c r="L1619" s="8" t="s">
        <v>9</v>
      </c>
      <c r="M1619" s="6" t="s">
        <v>12991</v>
      </c>
      <c r="N1619" s="6" t="s">
        <v>7</v>
      </c>
      <c r="O1619" s="8" t="s">
        <v>25233</v>
      </c>
    </row>
    <row r="1620" spans="2:15" s="9" customFormat="1" x14ac:dyDescent="0.4">
      <c r="B1620" s="5">
        <v>2516</v>
      </c>
      <c r="C1620" s="12" t="s">
        <v>8</v>
      </c>
      <c r="D1620" s="6" t="s">
        <v>11620</v>
      </c>
      <c r="E1620" s="7" t="s">
        <v>19721</v>
      </c>
      <c r="F1620" s="6" t="s">
        <v>17932</v>
      </c>
      <c r="G1620" s="8"/>
      <c r="H1620" s="8">
        <v>1</v>
      </c>
      <c r="I1620" s="8"/>
      <c r="J1620" s="6" t="s">
        <v>4740</v>
      </c>
      <c r="K1620" s="6" t="s">
        <v>27261</v>
      </c>
      <c r="L1620" s="8" t="s">
        <v>9</v>
      </c>
      <c r="M1620" s="6" t="s">
        <v>17932</v>
      </c>
      <c r="N1620" s="6" t="s">
        <v>23185</v>
      </c>
      <c r="O1620" s="8" t="s">
        <v>25233</v>
      </c>
    </row>
    <row r="1621" spans="2:15" s="9" customFormat="1" x14ac:dyDescent="0.4">
      <c r="B1621" s="5">
        <v>2519</v>
      </c>
      <c r="C1621" s="12" t="s">
        <v>8</v>
      </c>
      <c r="D1621" s="6" t="s">
        <v>11254</v>
      </c>
      <c r="E1621" s="7" t="s">
        <v>24048</v>
      </c>
      <c r="F1621" s="6" t="s">
        <v>15950</v>
      </c>
      <c r="G1621" s="8">
        <v>1</v>
      </c>
      <c r="H1621" s="8"/>
      <c r="I1621" s="8"/>
      <c r="J1621" s="6" t="s">
        <v>103</v>
      </c>
      <c r="K1621" s="6" t="s">
        <v>27262</v>
      </c>
      <c r="L1621" s="8" t="s">
        <v>9</v>
      </c>
      <c r="M1621" s="6" t="s">
        <v>15950</v>
      </c>
      <c r="N1621" s="6" t="s">
        <v>7</v>
      </c>
      <c r="O1621" s="8" t="s">
        <v>25233</v>
      </c>
    </row>
    <row r="1622" spans="2:15" s="9" customFormat="1" x14ac:dyDescent="0.4">
      <c r="B1622" s="5">
        <v>2540</v>
      </c>
      <c r="C1622" s="12" t="s">
        <v>8</v>
      </c>
      <c r="D1622" s="6" t="s">
        <v>10920</v>
      </c>
      <c r="E1622" s="7" t="s">
        <v>24057</v>
      </c>
      <c r="F1622" s="6" t="s">
        <v>13762</v>
      </c>
      <c r="G1622" s="8"/>
      <c r="H1622" s="8">
        <v>1</v>
      </c>
      <c r="I1622" s="8"/>
      <c r="J1622" s="6" t="s">
        <v>357</v>
      </c>
      <c r="K1622" s="6" t="s">
        <v>27275</v>
      </c>
      <c r="L1622" s="8"/>
      <c r="M1622" s="6" t="s">
        <v>18194</v>
      </c>
      <c r="N1622" s="6" t="s">
        <v>7</v>
      </c>
      <c r="O1622" s="8"/>
    </row>
    <row r="1623" spans="2:15" s="9" customFormat="1" x14ac:dyDescent="0.4">
      <c r="B1623" s="5">
        <v>2543</v>
      </c>
      <c r="C1623" s="12" t="s">
        <v>8</v>
      </c>
      <c r="D1623" s="6" t="s">
        <v>4763</v>
      </c>
      <c r="E1623" s="7" t="s">
        <v>24059</v>
      </c>
      <c r="F1623" s="6" t="s">
        <v>16553</v>
      </c>
      <c r="G1623" s="8"/>
      <c r="H1623" s="8">
        <v>1</v>
      </c>
      <c r="I1623" s="8"/>
      <c r="J1623" s="6" t="s">
        <v>18194</v>
      </c>
      <c r="K1623" s="6" t="s">
        <v>27278</v>
      </c>
      <c r="L1623" s="8" t="s">
        <v>9</v>
      </c>
      <c r="M1623" s="6" t="s">
        <v>16553</v>
      </c>
      <c r="N1623" s="6" t="s">
        <v>7</v>
      </c>
      <c r="O1623" s="8" t="s">
        <v>25233</v>
      </c>
    </row>
    <row r="1624" spans="2:15" s="9" customFormat="1" x14ac:dyDescent="0.4">
      <c r="B1624" s="5">
        <v>2565</v>
      </c>
      <c r="C1624" s="12" t="s">
        <v>8</v>
      </c>
      <c r="D1624" s="6" t="s">
        <v>11465</v>
      </c>
      <c r="E1624" s="7" t="s">
        <v>19749</v>
      </c>
      <c r="F1624" s="6" t="s">
        <v>17220</v>
      </c>
      <c r="G1624" s="8"/>
      <c r="H1624" s="8">
        <v>1</v>
      </c>
      <c r="I1624" s="8"/>
      <c r="J1624" s="6" t="s">
        <v>1037</v>
      </c>
      <c r="K1624" s="6" t="s">
        <v>27294</v>
      </c>
      <c r="L1624" s="8" t="s">
        <v>9</v>
      </c>
      <c r="M1624" s="6" t="s">
        <v>17220</v>
      </c>
      <c r="N1624" s="6" t="s">
        <v>7</v>
      </c>
      <c r="O1624" s="8" t="s">
        <v>25233</v>
      </c>
    </row>
    <row r="1625" spans="2:15" s="9" customFormat="1" x14ac:dyDescent="0.4">
      <c r="B1625" s="5">
        <v>2566</v>
      </c>
      <c r="C1625" s="12" t="s">
        <v>8</v>
      </c>
      <c r="D1625" s="6" t="s">
        <v>1443</v>
      </c>
      <c r="E1625" s="7" t="s">
        <v>19750</v>
      </c>
      <c r="F1625" s="6" t="s">
        <v>17766</v>
      </c>
      <c r="G1625" s="8"/>
      <c r="H1625" s="8">
        <v>1</v>
      </c>
      <c r="I1625" s="8"/>
      <c r="J1625" s="6" t="s">
        <v>22</v>
      </c>
      <c r="K1625" s="6" t="s">
        <v>27279</v>
      </c>
      <c r="L1625" s="8"/>
      <c r="M1625" s="6" t="s">
        <v>18194</v>
      </c>
      <c r="N1625" s="6" t="s">
        <v>7</v>
      </c>
      <c r="O1625" s="8"/>
    </row>
    <row r="1626" spans="2:15" s="9" customFormat="1" x14ac:dyDescent="0.4">
      <c r="B1626" s="5">
        <v>2577</v>
      </c>
      <c r="C1626" s="12" t="s">
        <v>8</v>
      </c>
      <c r="D1626" s="6" t="s">
        <v>4803</v>
      </c>
      <c r="E1626" s="7" t="s">
        <v>24071</v>
      </c>
      <c r="F1626" s="6" t="s">
        <v>18148</v>
      </c>
      <c r="G1626" s="8">
        <v>1</v>
      </c>
      <c r="H1626" s="8"/>
      <c r="I1626" s="8"/>
      <c r="J1626" s="6" t="s">
        <v>4804</v>
      </c>
      <c r="K1626" s="6" t="s">
        <v>27300</v>
      </c>
      <c r="L1626" s="8" t="s">
        <v>9</v>
      </c>
      <c r="M1626" s="6" t="s">
        <v>27301</v>
      </c>
      <c r="N1626" s="6" t="s">
        <v>7</v>
      </c>
      <c r="O1626" s="8"/>
    </row>
    <row r="1627" spans="2:15" s="9" customFormat="1" x14ac:dyDescent="0.4">
      <c r="B1627" s="5">
        <v>2578</v>
      </c>
      <c r="C1627" s="12" t="s">
        <v>8</v>
      </c>
      <c r="D1627" s="6" t="s">
        <v>11313</v>
      </c>
      <c r="E1627" s="7" t="s">
        <v>24072</v>
      </c>
      <c r="F1627" s="6" t="s">
        <v>16260</v>
      </c>
      <c r="G1627" s="8">
        <v>1</v>
      </c>
      <c r="H1627" s="8">
        <v>1</v>
      </c>
      <c r="I1627" s="8"/>
      <c r="J1627" s="6" t="s">
        <v>4805</v>
      </c>
      <c r="K1627" s="6" t="s">
        <v>27302</v>
      </c>
      <c r="L1627" s="8" t="s">
        <v>9</v>
      </c>
      <c r="M1627" s="6" t="s">
        <v>16260</v>
      </c>
      <c r="N1627" s="6" t="s">
        <v>7</v>
      </c>
      <c r="O1627" s="8"/>
    </row>
    <row r="1628" spans="2:15" s="9" customFormat="1" x14ac:dyDescent="0.4">
      <c r="B1628" s="5">
        <v>2581</v>
      </c>
      <c r="C1628" s="12" t="s">
        <v>8</v>
      </c>
      <c r="D1628" s="6" t="s">
        <v>11347</v>
      </c>
      <c r="E1628" s="7" t="s">
        <v>19757</v>
      </c>
      <c r="F1628" s="6" t="s">
        <v>16453</v>
      </c>
      <c r="G1628" s="8">
        <v>1</v>
      </c>
      <c r="H1628" s="8"/>
      <c r="I1628" s="8"/>
      <c r="J1628" s="6" t="s">
        <v>18194</v>
      </c>
      <c r="K1628" s="6" t="s">
        <v>27304</v>
      </c>
      <c r="L1628" s="8"/>
      <c r="M1628" s="6" t="s">
        <v>18194</v>
      </c>
      <c r="N1628" s="6" t="s">
        <v>7</v>
      </c>
      <c r="O1628" s="8" t="s">
        <v>25233</v>
      </c>
    </row>
    <row r="1629" spans="2:15" s="9" customFormat="1" x14ac:dyDescent="0.4">
      <c r="B1629" s="5">
        <v>2585</v>
      </c>
      <c r="C1629" s="12" t="s">
        <v>8</v>
      </c>
      <c r="D1629" s="6" t="s">
        <v>4816</v>
      </c>
      <c r="E1629" s="7" t="s">
        <v>19760</v>
      </c>
      <c r="F1629" s="6" t="s">
        <v>14087</v>
      </c>
      <c r="G1629" s="8">
        <v>1</v>
      </c>
      <c r="H1629" s="8"/>
      <c r="I1629" s="8"/>
      <c r="J1629" s="6" t="s">
        <v>734</v>
      </c>
      <c r="K1629" s="6" t="s">
        <v>27307</v>
      </c>
      <c r="L1629" s="8"/>
      <c r="M1629" s="6" t="s">
        <v>18194</v>
      </c>
      <c r="N1629" s="6" t="s">
        <v>23185</v>
      </c>
      <c r="O1629" s="8"/>
    </row>
    <row r="1630" spans="2:15" s="9" customFormat="1" x14ac:dyDescent="0.4">
      <c r="B1630" s="5">
        <v>2599</v>
      </c>
      <c r="C1630" s="12" t="s">
        <v>8</v>
      </c>
      <c r="D1630" s="6" t="s">
        <v>11157</v>
      </c>
      <c r="E1630" s="7" t="s">
        <v>19767</v>
      </c>
      <c r="F1630" s="6" t="s">
        <v>15377</v>
      </c>
      <c r="G1630" s="8"/>
      <c r="H1630" s="8">
        <v>1</v>
      </c>
      <c r="I1630" s="8"/>
      <c r="J1630" s="6" t="s">
        <v>4839</v>
      </c>
      <c r="K1630" s="6" t="s">
        <v>27317</v>
      </c>
      <c r="L1630" s="8"/>
      <c r="M1630" s="6" t="s">
        <v>18194</v>
      </c>
      <c r="N1630" s="6" t="s">
        <v>23185</v>
      </c>
      <c r="O1630" s="8" t="s">
        <v>25233</v>
      </c>
    </row>
    <row r="1631" spans="2:15" s="9" customFormat="1" x14ac:dyDescent="0.4">
      <c r="B1631" s="5">
        <v>2628</v>
      </c>
      <c r="C1631" s="12" t="s">
        <v>8</v>
      </c>
      <c r="D1631" s="6" t="s">
        <v>611</v>
      </c>
      <c r="E1631" s="7" t="s">
        <v>24092</v>
      </c>
      <c r="F1631" s="6" t="s">
        <v>13263</v>
      </c>
      <c r="G1631" s="8">
        <v>2</v>
      </c>
      <c r="H1631" s="8">
        <v>1</v>
      </c>
      <c r="I1631" s="8"/>
      <c r="J1631" s="6" t="s">
        <v>191</v>
      </c>
      <c r="K1631" s="6" t="s">
        <v>27334</v>
      </c>
      <c r="L1631" s="8" t="s">
        <v>9</v>
      </c>
      <c r="M1631" s="6" t="s">
        <v>27335</v>
      </c>
      <c r="N1631" s="6" t="s">
        <v>7</v>
      </c>
      <c r="O1631" s="8"/>
    </row>
    <row r="1632" spans="2:15" s="9" customFormat="1" x14ac:dyDescent="0.4">
      <c r="B1632" s="5">
        <v>2651</v>
      </c>
      <c r="C1632" s="12" t="s">
        <v>8</v>
      </c>
      <c r="D1632" s="6" t="s">
        <v>4912</v>
      </c>
      <c r="E1632" s="7" t="s">
        <v>24099</v>
      </c>
      <c r="F1632" s="6" t="s">
        <v>16209</v>
      </c>
      <c r="G1632" s="8">
        <v>1</v>
      </c>
      <c r="H1632" s="8">
        <v>1</v>
      </c>
      <c r="I1632" s="8"/>
      <c r="J1632" s="6" t="s">
        <v>4913</v>
      </c>
      <c r="K1632" s="6" t="s">
        <v>27354</v>
      </c>
      <c r="L1632" s="8"/>
      <c r="M1632" s="6" t="s">
        <v>18194</v>
      </c>
      <c r="N1632" s="6" t="s">
        <v>7</v>
      </c>
      <c r="O1632" s="8"/>
    </row>
    <row r="1633" spans="2:15" s="9" customFormat="1" x14ac:dyDescent="0.4">
      <c r="B1633" s="5">
        <v>2652</v>
      </c>
      <c r="C1633" s="12" t="s">
        <v>8</v>
      </c>
      <c r="D1633" s="6" t="s">
        <v>11053</v>
      </c>
      <c r="E1633" s="7" t="s">
        <v>24100</v>
      </c>
      <c r="F1633" s="6" t="s">
        <v>14687</v>
      </c>
      <c r="G1633" s="8">
        <v>1</v>
      </c>
      <c r="H1633" s="8"/>
      <c r="I1633" s="8"/>
      <c r="J1633" s="6" t="s">
        <v>4914</v>
      </c>
      <c r="K1633" s="6" t="s">
        <v>25256</v>
      </c>
      <c r="L1633" s="8" t="s">
        <v>9</v>
      </c>
      <c r="M1633" s="6" t="s">
        <v>14687</v>
      </c>
      <c r="N1633" s="6" t="s">
        <v>7</v>
      </c>
      <c r="O1633" s="8" t="s">
        <v>25233</v>
      </c>
    </row>
    <row r="1634" spans="2:15" s="9" customFormat="1" x14ac:dyDescent="0.4">
      <c r="B1634" s="5">
        <v>2655</v>
      </c>
      <c r="C1634" s="12" t="s">
        <v>8</v>
      </c>
      <c r="D1634" s="6" t="s">
        <v>4920</v>
      </c>
      <c r="E1634" s="7" t="s">
        <v>19801</v>
      </c>
      <c r="F1634" s="6" t="s">
        <v>17221</v>
      </c>
      <c r="G1634" s="8">
        <v>1</v>
      </c>
      <c r="H1634" s="8"/>
      <c r="I1634" s="8"/>
      <c r="J1634" s="6" t="s">
        <v>18194</v>
      </c>
      <c r="K1634" s="6" t="s">
        <v>27357</v>
      </c>
      <c r="L1634" s="8"/>
      <c r="M1634" s="6" t="s">
        <v>18194</v>
      </c>
      <c r="N1634" s="6" t="s">
        <v>7</v>
      </c>
      <c r="O1634" s="8"/>
    </row>
    <row r="1635" spans="2:15" s="9" customFormat="1" x14ac:dyDescent="0.4">
      <c r="B1635" s="5">
        <v>2656</v>
      </c>
      <c r="C1635" s="12" t="s">
        <v>8</v>
      </c>
      <c r="D1635" s="6" t="s">
        <v>4923</v>
      </c>
      <c r="E1635" s="7" t="s">
        <v>19802</v>
      </c>
      <c r="F1635" s="6" t="s">
        <v>12654</v>
      </c>
      <c r="G1635" s="8">
        <v>3</v>
      </c>
      <c r="H1635" s="8"/>
      <c r="I1635" s="8"/>
      <c r="J1635" s="6" t="s">
        <v>22</v>
      </c>
      <c r="K1635" s="6" t="s">
        <v>27358</v>
      </c>
      <c r="L1635" s="8"/>
      <c r="M1635" s="6" t="s">
        <v>18194</v>
      </c>
      <c r="N1635" s="6" t="s">
        <v>7</v>
      </c>
      <c r="O1635" s="8"/>
    </row>
    <row r="1636" spans="2:15" s="9" customFormat="1" x14ac:dyDescent="0.4">
      <c r="B1636" s="5">
        <v>2659</v>
      </c>
      <c r="C1636" s="12" t="s">
        <v>8</v>
      </c>
      <c r="D1636" s="6" t="s">
        <v>11641</v>
      </c>
      <c r="E1636" s="7" t="s">
        <v>19805</v>
      </c>
      <c r="F1636" s="6" t="s">
        <v>18008</v>
      </c>
      <c r="G1636" s="8">
        <v>1</v>
      </c>
      <c r="H1636" s="8"/>
      <c r="I1636" s="8"/>
      <c r="J1636" s="6" t="s">
        <v>4929</v>
      </c>
      <c r="K1636" s="6" t="s">
        <v>25517</v>
      </c>
      <c r="L1636" s="8" t="s">
        <v>9</v>
      </c>
      <c r="M1636" s="6" t="s">
        <v>18008</v>
      </c>
      <c r="N1636" s="6" t="s">
        <v>573</v>
      </c>
      <c r="O1636" s="8"/>
    </row>
    <row r="1637" spans="2:15" s="9" customFormat="1" x14ac:dyDescent="0.4">
      <c r="B1637" s="5">
        <v>2660</v>
      </c>
      <c r="C1637" s="12" t="s">
        <v>8</v>
      </c>
      <c r="D1637" s="6" t="s">
        <v>11222</v>
      </c>
      <c r="E1637" s="7" t="s">
        <v>24101</v>
      </c>
      <c r="F1637" s="6" t="s">
        <v>15763</v>
      </c>
      <c r="G1637" s="8">
        <v>2</v>
      </c>
      <c r="H1637" s="8"/>
      <c r="I1637" s="8"/>
      <c r="J1637" s="6" t="s">
        <v>4930</v>
      </c>
      <c r="K1637" s="6" t="s">
        <v>27360</v>
      </c>
      <c r="L1637" s="8"/>
      <c r="M1637" s="6" t="s">
        <v>18194</v>
      </c>
      <c r="N1637" s="6" t="s">
        <v>7</v>
      </c>
      <c r="O1637" s="8" t="s">
        <v>25233</v>
      </c>
    </row>
    <row r="1638" spans="2:15" s="9" customFormat="1" x14ac:dyDescent="0.4">
      <c r="B1638" s="5">
        <v>2665</v>
      </c>
      <c r="C1638" s="12" t="s">
        <v>8</v>
      </c>
      <c r="D1638" s="6" t="s">
        <v>11640</v>
      </c>
      <c r="E1638" s="7" t="s">
        <v>19808</v>
      </c>
      <c r="F1638" s="6" t="s">
        <v>18000</v>
      </c>
      <c r="G1638" s="8">
        <v>1</v>
      </c>
      <c r="H1638" s="8"/>
      <c r="I1638" s="8"/>
      <c r="J1638" s="6" t="s">
        <v>4940</v>
      </c>
      <c r="K1638" s="6" t="s">
        <v>27363</v>
      </c>
      <c r="L1638" s="8"/>
      <c r="M1638" s="6" t="s">
        <v>18194</v>
      </c>
      <c r="N1638" s="6" t="s">
        <v>7</v>
      </c>
      <c r="O1638" s="8"/>
    </row>
    <row r="1639" spans="2:15" s="9" customFormat="1" x14ac:dyDescent="0.4">
      <c r="B1639" s="5">
        <v>2674</v>
      </c>
      <c r="C1639" s="12" t="s">
        <v>8</v>
      </c>
      <c r="D1639" s="6" t="s">
        <v>10769</v>
      </c>
      <c r="E1639" s="7" t="s">
        <v>19815</v>
      </c>
      <c r="F1639" s="6" t="s">
        <v>12709</v>
      </c>
      <c r="G1639" s="8">
        <v>1</v>
      </c>
      <c r="H1639" s="8"/>
      <c r="I1639" s="8"/>
      <c r="J1639" s="6" t="s">
        <v>18194</v>
      </c>
      <c r="K1639" s="6" t="s">
        <v>27368</v>
      </c>
      <c r="L1639" s="8" t="s">
        <v>9</v>
      </c>
      <c r="M1639" s="6" t="s">
        <v>12709</v>
      </c>
      <c r="N1639" s="6" t="s">
        <v>7</v>
      </c>
      <c r="O1639" s="8" t="s">
        <v>25233</v>
      </c>
    </row>
    <row r="1640" spans="2:15" s="9" customFormat="1" x14ac:dyDescent="0.4">
      <c r="B1640" s="5">
        <v>2683</v>
      </c>
      <c r="C1640" s="12" t="s">
        <v>8</v>
      </c>
      <c r="D1640" s="6" t="s">
        <v>4969</v>
      </c>
      <c r="E1640" s="7" t="s">
        <v>24108</v>
      </c>
      <c r="F1640" s="6" t="s">
        <v>17892</v>
      </c>
      <c r="G1640" s="8">
        <v>1</v>
      </c>
      <c r="H1640" s="8"/>
      <c r="I1640" s="8"/>
      <c r="J1640" s="6" t="s">
        <v>18194</v>
      </c>
      <c r="K1640" s="6" t="s">
        <v>25289</v>
      </c>
      <c r="L1640" s="8" t="s">
        <v>9</v>
      </c>
      <c r="M1640" s="6" t="s">
        <v>17892</v>
      </c>
      <c r="N1640" s="6" t="s">
        <v>34</v>
      </c>
      <c r="O1640" s="8"/>
    </row>
    <row r="1641" spans="2:15" s="9" customFormat="1" x14ac:dyDescent="0.4">
      <c r="B1641" s="5">
        <v>2692</v>
      </c>
      <c r="C1641" s="12" t="s">
        <v>8</v>
      </c>
      <c r="D1641" s="6" t="s">
        <v>4984</v>
      </c>
      <c r="E1641" s="7" t="s">
        <v>24112</v>
      </c>
      <c r="F1641" s="6" t="s">
        <v>12069</v>
      </c>
      <c r="G1641" s="8">
        <v>1</v>
      </c>
      <c r="H1641" s="8"/>
      <c r="I1641" s="8"/>
      <c r="J1641" s="6" t="s">
        <v>22</v>
      </c>
      <c r="K1641" s="6" t="s">
        <v>27379</v>
      </c>
      <c r="L1641" s="8" t="s">
        <v>9</v>
      </c>
      <c r="M1641" s="6" t="s">
        <v>12069</v>
      </c>
      <c r="N1641" s="6" t="s">
        <v>7</v>
      </c>
      <c r="O1641" s="8"/>
    </row>
    <row r="1642" spans="2:15" s="9" customFormat="1" x14ac:dyDescent="0.4">
      <c r="B1642" s="5">
        <v>2693</v>
      </c>
      <c r="C1642" s="12" t="s">
        <v>8</v>
      </c>
      <c r="D1642" s="6" t="s">
        <v>10996</v>
      </c>
      <c r="E1642" s="7" t="s">
        <v>19826</v>
      </c>
      <c r="F1642" s="6" t="s">
        <v>14277</v>
      </c>
      <c r="G1642" s="8">
        <v>1</v>
      </c>
      <c r="H1642" s="8"/>
      <c r="I1642" s="8"/>
      <c r="J1642" s="6" t="s">
        <v>4985</v>
      </c>
      <c r="K1642" s="6" t="s">
        <v>27380</v>
      </c>
      <c r="L1642" s="8" t="s">
        <v>9</v>
      </c>
      <c r="M1642" s="6" t="s">
        <v>14277</v>
      </c>
      <c r="N1642" s="6" t="s">
        <v>7</v>
      </c>
      <c r="O1642" s="8" t="s">
        <v>25233</v>
      </c>
    </row>
    <row r="1643" spans="2:15" s="9" customFormat="1" x14ac:dyDescent="0.4">
      <c r="B1643" s="5">
        <v>2698</v>
      </c>
      <c r="C1643" s="12" t="s">
        <v>8</v>
      </c>
      <c r="D1643" s="6" t="s">
        <v>4993</v>
      </c>
      <c r="E1643" s="7" t="s">
        <v>19831</v>
      </c>
      <c r="F1643" s="6" t="s">
        <v>14690</v>
      </c>
      <c r="G1643" s="8">
        <v>1</v>
      </c>
      <c r="H1643" s="8">
        <v>1</v>
      </c>
      <c r="I1643" s="8"/>
      <c r="J1643" s="6" t="s">
        <v>4994</v>
      </c>
      <c r="K1643" s="6" t="s">
        <v>25292</v>
      </c>
      <c r="L1643" s="8" t="s">
        <v>9</v>
      </c>
      <c r="M1643" s="6" t="s">
        <v>14690</v>
      </c>
      <c r="N1643" s="6" t="s">
        <v>7</v>
      </c>
      <c r="O1643" s="8" t="s">
        <v>25233</v>
      </c>
    </row>
    <row r="1644" spans="2:15" s="9" customFormat="1" x14ac:dyDescent="0.4">
      <c r="B1644" s="5">
        <v>2715</v>
      </c>
      <c r="C1644" s="12" t="s">
        <v>8</v>
      </c>
      <c r="D1644" s="6" t="s">
        <v>5020</v>
      </c>
      <c r="E1644" s="7" t="s">
        <v>24122</v>
      </c>
      <c r="F1644" s="6" t="s">
        <v>13303</v>
      </c>
      <c r="G1644" s="8">
        <v>1</v>
      </c>
      <c r="H1644" s="8"/>
      <c r="I1644" s="8"/>
      <c r="J1644" s="6" t="s">
        <v>5021</v>
      </c>
      <c r="K1644" s="6" t="s">
        <v>1991</v>
      </c>
      <c r="L1644" s="8" t="s">
        <v>9</v>
      </c>
      <c r="M1644" s="6" t="s">
        <v>13303</v>
      </c>
      <c r="N1644" s="6" t="s">
        <v>7</v>
      </c>
      <c r="O1644" s="8" t="s">
        <v>25233</v>
      </c>
    </row>
    <row r="1645" spans="2:15" s="9" customFormat="1" x14ac:dyDescent="0.4">
      <c r="B1645" s="5">
        <v>2733</v>
      </c>
      <c r="C1645" s="12" t="s">
        <v>8</v>
      </c>
      <c r="D1645" s="6" t="s">
        <v>6112</v>
      </c>
      <c r="E1645" s="7" t="s">
        <v>19847</v>
      </c>
      <c r="F1645" s="6" t="s">
        <v>12411</v>
      </c>
      <c r="G1645" s="8">
        <v>1</v>
      </c>
      <c r="H1645" s="8"/>
      <c r="I1645" s="8"/>
      <c r="J1645" s="6" t="s">
        <v>58</v>
      </c>
      <c r="K1645" s="6" t="s">
        <v>6969</v>
      </c>
      <c r="L1645" s="8" t="s">
        <v>9</v>
      </c>
      <c r="M1645" s="6" t="s">
        <v>27406</v>
      </c>
      <c r="N1645" s="6" t="s">
        <v>7</v>
      </c>
      <c r="O1645" s="8"/>
    </row>
    <row r="1646" spans="2:15" s="9" customFormat="1" x14ac:dyDescent="0.4">
      <c r="B1646" s="5">
        <v>2745</v>
      </c>
      <c r="C1646" s="12" t="s">
        <v>8</v>
      </c>
      <c r="D1646" s="6" t="s">
        <v>5068</v>
      </c>
      <c r="E1646" s="7" t="s">
        <v>24135</v>
      </c>
      <c r="F1646" s="6" t="s">
        <v>14447</v>
      </c>
      <c r="G1646" s="8"/>
      <c r="H1646" s="8">
        <v>1</v>
      </c>
      <c r="I1646" s="8"/>
      <c r="J1646" s="6" t="s">
        <v>103</v>
      </c>
      <c r="K1646" s="6" t="s">
        <v>25362</v>
      </c>
      <c r="L1646" s="8" t="s">
        <v>9</v>
      </c>
      <c r="M1646" s="6" t="s">
        <v>14447</v>
      </c>
      <c r="N1646" s="6" t="s">
        <v>7</v>
      </c>
      <c r="O1646" s="8"/>
    </row>
    <row r="1647" spans="2:15" s="9" customFormat="1" x14ac:dyDescent="0.4">
      <c r="B1647" s="5">
        <v>2753</v>
      </c>
      <c r="C1647" s="12" t="s">
        <v>8</v>
      </c>
      <c r="D1647" s="6" t="s">
        <v>5076</v>
      </c>
      <c r="E1647" s="7" t="s">
        <v>19855</v>
      </c>
      <c r="F1647" s="6" t="s">
        <v>17697</v>
      </c>
      <c r="G1647" s="8">
        <v>1</v>
      </c>
      <c r="H1647" s="8"/>
      <c r="I1647" s="8"/>
      <c r="J1647" s="6" t="s">
        <v>5077</v>
      </c>
      <c r="K1647" s="6" t="s">
        <v>27423</v>
      </c>
      <c r="L1647" s="8" t="s">
        <v>9</v>
      </c>
      <c r="M1647" s="6" t="s">
        <v>17697</v>
      </c>
      <c r="N1647" s="6" t="s">
        <v>23185</v>
      </c>
      <c r="O1647" s="8"/>
    </row>
    <row r="1648" spans="2:15" s="9" customFormat="1" x14ac:dyDescent="0.4">
      <c r="B1648" s="5">
        <v>2755</v>
      </c>
      <c r="C1648" s="12" t="s">
        <v>8</v>
      </c>
      <c r="D1648" s="6" t="s">
        <v>5078</v>
      </c>
      <c r="E1648" s="7" t="s">
        <v>19856</v>
      </c>
      <c r="F1648" s="6" t="s">
        <v>5079</v>
      </c>
      <c r="G1648" s="8"/>
      <c r="H1648" s="8">
        <v>1</v>
      </c>
      <c r="I1648" s="8"/>
      <c r="J1648" s="6" t="s">
        <v>103</v>
      </c>
      <c r="K1648" s="6" t="s">
        <v>27424</v>
      </c>
      <c r="L1648" s="8" t="s">
        <v>9</v>
      </c>
      <c r="M1648" s="6" t="s">
        <v>5079</v>
      </c>
      <c r="N1648" s="6" t="s">
        <v>10</v>
      </c>
      <c r="O1648" s="8"/>
    </row>
    <row r="1649" spans="2:15" s="9" customFormat="1" x14ac:dyDescent="0.4">
      <c r="B1649" s="5">
        <v>2759</v>
      </c>
      <c r="C1649" s="12" t="s">
        <v>8</v>
      </c>
      <c r="D1649" s="6" t="s">
        <v>10874</v>
      </c>
      <c r="E1649" s="7" t="s">
        <v>24141</v>
      </c>
      <c r="F1649" s="6" t="s">
        <v>13499</v>
      </c>
      <c r="G1649" s="8">
        <v>1</v>
      </c>
      <c r="H1649" s="8"/>
      <c r="I1649" s="8"/>
      <c r="J1649" s="6" t="s">
        <v>5086</v>
      </c>
      <c r="K1649" s="6" t="s">
        <v>27425</v>
      </c>
      <c r="L1649" s="8" t="s">
        <v>9</v>
      </c>
      <c r="M1649" s="6" t="s">
        <v>13499</v>
      </c>
      <c r="N1649" s="6" t="s">
        <v>34</v>
      </c>
      <c r="O1649" s="8" t="s">
        <v>25233</v>
      </c>
    </row>
    <row r="1650" spans="2:15" s="9" customFormat="1" x14ac:dyDescent="0.4">
      <c r="B1650" s="5">
        <v>2760</v>
      </c>
      <c r="C1650" s="12" t="s">
        <v>8</v>
      </c>
      <c r="D1650" s="6" t="s">
        <v>5087</v>
      </c>
      <c r="E1650" s="7" t="s">
        <v>19858</v>
      </c>
      <c r="F1650" s="6" t="s">
        <v>18066</v>
      </c>
      <c r="G1650" s="8"/>
      <c r="H1650" s="8">
        <v>1</v>
      </c>
      <c r="I1650" s="8"/>
      <c r="J1650" s="6" t="s">
        <v>5088</v>
      </c>
      <c r="K1650" s="6" t="s">
        <v>27426</v>
      </c>
      <c r="L1650" s="8" t="s">
        <v>9</v>
      </c>
      <c r="M1650" s="6" t="s">
        <v>18066</v>
      </c>
      <c r="N1650" s="6" t="s">
        <v>7</v>
      </c>
      <c r="O1650" s="8"/>
    </row>
    <row r="1651" spans="2:15" s="9" customFormat="1" x14ac:dyDescent="0.4">
      <c r="B1651" s="5">
        <v>2761</v>
      </c>
      <c r="C1651" s="12" t="s">
        <v>8</v>
      </c>
      <c r="D1651" s="6" t="s">
        <v>11198</v>
      </c>
      <c r="E1651" s="7" t="s">
        <v>24142</v>
      </c>
      <c r="F1651" s="6" t="s">
        <v>15625</v>
      </c>
      <c r="G1651" s="8">
        <v>1</v>
      </c>
      <c r="H1651" s="8"/>
      <c r="I1651" s="8"/>
      <c r="J1651" s="6" t="s">
        <v>3671</v>
      </c>
      <c r="K1651" s="6" t="s">
        <v>25715</v>
      </c>
      <c r="L1651" s="8" t="s">
        <v>9</v>
      </c>
      <c r="M1651" s="6" t="s">
        <v>15625</v>
      </c>
      <c r="N1651" s="6" t="s">
        <v>7</v>
      </c>
      <c r="O1651" s="8"/>
    </row>
    <row r="1652" spans="2:15" s="9" customFormat="1" x14ac:dyDescent="0.4">
      <c r="B1652" s="5">
        <v>2767</v>
      </c>
      <c r="C1652" s="12" t="s">
        <v>8</v>
      </c>
      <c r="D1652" s="6" t="s">
        <v>5105</v>
      </c>
      <c r="E1652" s="7" t="s">
        <v>24145</v>
      </c>
      <c r="F1652" s="6" t="s">
        <v>14566</v>
      </c>
      <c r="G1652" s="8">
        <v>1</v>
      </c>
      <c r="H1652" s="8"/>
      <c r="I1652" s="8"/>
      <c r="J1652" s="6" t="s">
        <v>103</v>
      </c>
      <c r="K1652" s="6" t="s">
        <v>27431</v>
      </c>
      <c r="L1652" s="8" t="s">
        <v>9</v>
      </c>
      <c r="M1652" s="6" t="s">
        <v>14566</v>
      </c>
      <c r="N1652" s="6" t="s">
        <v>7</v>
      </c>
      <c r="O1652" s="8" t="s">
        <v>25233</v>
      </c>
    </row>
    <row r="1653" spans="2:15" s="9" customFormat="1" x14ac:dyDescent="0.4">
      <c r="B1653" s="5">
        <v>2771</v>
      </c>
      <c r="C1653" s="12" t="s">
        <v>8</v>
      </c>
      <c r="D1653" s="6" t="s">
        <v>5112</v>
      </c>
      <c r="E1653" s="7" t="s">
        <v>25211</v>
      </c>
      <c r="F1653" s="6" t="s">
        <v>16971</v>
      </c>
      <c r="G1653" s="8"/>
      <c r="H1653" s="8">
        <v>1</v>
      </c>
      <c r="I1653" s="8"/>
      <c r="J1653" s="6" t="s">
        <v>22</v>
      </c>
      <c r="K1653" s="6" t="s">
        <v>27434</v>
      </c>
      <c r="L1653" s="8"/>
      <c r="M1653" s="6" t="s">
        <v>18194</v>
      </c>
      <c r="N1653" s="6" t="s">
        <v>7</v>
      </c>
      <c r="O1653" s="8"/>
    </row>
    <row r="1654" spans="2:15" s="9" customFormat="1" x14ac:dyDescent="0.4">
      <c r="B1654" s="5">
        <v>2772</v>
      </c>
      <c r="C1654" s="12" t="s">
        <v>8</v>
      </c>
      <c r="D1654" s="6" t="s">
        <v>5114</v>
      </c>
      <c r="E1654" s="7" t="s">
        <v>19862</v>
      </c>
      <c r="F1654" s="6" t="s">
        <v>14727</v>
      </c>
      <c r="G1654" s="8"/>
      <c r="H1654" s="8">
        <v>1</v>
      </c>
      <c r="I1654" s="8"/>
      <c r="J1654" s="6" t="s">
        <v>22</v>
      </c>
      <c r="K1654" s="6" t="s">
        <v>27435</v>
      </c>
      <c r="L1654" s="8"/>
      <c r="M1654" s="6" t="s">
        <v>18194</v>
      </c>
      <c r="N1654" s="6" t="s">
        <v>7</v>
      </c>
      <c r="O1654" s="8" t="s">
        <v>25233</v>
      </c>
    </row>
    <row r="1655" spans="2:15" s="9" customFormat="1" x14ac:dyDescent="0.4">
      <c r="B1655" s="5">
        <v>2773</v>
      </c>
      <c r="C1655" s="12" t="s">
        <v>8</v>
      </c>
      <c r="D1655" s="6" t="s">
        <v>5115</v>
      </c>
      <c r="E1655" s="7" t="s">
        <v>24148</v>
      </c>
      <c r="F1655" s="6" t="s">
        <v>12706</v>
      </c>
      <c r="G1655" s="8">
        <v>5</v>
      </c>
      <c r="H1655" s="8">
        <v>2</v>
      </c>
      <c r="I1655" s="8"/>
      <c r="J1655" s="6" t="s">
        <v>22</v>
      </c>
      <c r="K1655" s="6" t="s">
        <v>27436</v>
      </c>
      <c r="L1655" s="8" t="s">
        <v>9</v>
      </c>
      <c r="M1655" s="6" t="s">
        <v>27437</v>
      </c>
      <c r="N1655" s="6" t="s">
        <v>7</v>
      </c>
      <c r="O1655" s="8"/>
    </row>
    <row r="1656" spans="2:15" s="9" customFormat="1" x14ac:dyDescent="0.4">
      <c r="B1656" s="5">
        <v>2774</v>
      </c>
      <c r="C1656" s="12" t="s">
        <v>8</v>
      </c>
      <c r="D1656" s="6" t="s">
        <v>5116</v>
      </c>
      <c r="E1656" s="7" t="s">
        <v>19863</v>
      </c>
      <c r="F1656" s="6" t="s">
        <v>14060</v>
      </c>
      <c r="G1656" s="8">
        <v>1</v>
      </c>
      <c r="H1656" s="8"/>
      <c r="I1656" s="8"/>
      <c r="J1656" s="6" t="s">
        <v>5117</v>
      </c>
      <c r="K1656" s="6" t="s">
        <v>27438</v>
      </c>
      <c r="L1656" s="8" t="s">
        <v>9</v>
      </c>
      <c r="M1656" s="6" t="s">
        <v>14060</v>
      </c>
      <c r="N1656" s="6" t="s">
        <v>27439</v>
      </c>
      <c r="O1656" s="8" t="s">
        <v>25233</v>
      </c>
    </row>
    <row r="1657" spans="2:15" s="9" customFormat="1" x14ac:dyDescent="0.4">
      <c r="B1657" s="5">
        <v>2776</v>
      </c>
      <c r="C1657" s="12" t="s">
        <v>8</v>
      </c>
      <c r="D1657" s="6" t="s">
        <v>5118</v>
      </c>
      <c r="E1657" s="7" t="s">
        <v>19864</v>
      </c>
      <c r="F1657" s="6" t="s">
        <v>15975</v>
      </c>
      <c r="G1657" s="8">
        <v>1</v>
      </c>
      <c r="H1657" s="8"/>
      <c r="I1657" s="8"/>
      <c r="J1657" s="6" t="s">
        <v>5119</v>
      </c>
      <c r="K1657" s="6" t="s">
        <v>25863</v>
      </c>
      <c r="L1657" s="8"/>
      <c r="M1657" s="6" t="s">
        <v>18194</v>
      </c>
      <c r="N1657" s="6" t="s">
        <v>7</v>
      </c>
      <c r="O1657" s="8"/>
    </row>
    <row r="1658" spans="2:15" s="9" customFormat="1" x14ac:dyDescent="0.4">
      <c r="B1658" s="5">
        <v>2779</v>
      </c>
      <c r="C1658" s="12" t="s">
        <v>8</v>
      </c>
      <c r="D1658" s="6" t="s">
        <v>5123</v>
      </c>
      <c r="E1658" s="7" t="s">
        <v>19867</v>
      </c>
      <c r="F1658" s="6" t="s">
        <v>16213</v>
      </c>
      <c r="G1658" s="8">
        <v>1</v>
      </c>
      <c r="H1658" s="8"/>
      <c r="I1658" s="8"/>
      <c r="J1658" s="6" t="s">
        <v>18194</v>
      </c>
      <c r="K1658" s="6" t="s">
        <v>25959</v>
      </c>
      <c r="L1658" s="8"/>
      <c r="M1658" s="6" t="s">
        <v>18194</v>
      </c>
      <c r="N1658" s="6" t="s">
        <v>7</v>
      </c>
      <c r="O1658" s="8" t="s">
        <v>25233</v>
      </c>
    </row>
    <row r="1659" spans="2:15" s="9" customFormat="1" x14ac:dyDescent="0.4">
      <c r="B1659" s="5">
        <v>2781</v>
      </c>
      <c r="C1659" s="12" t="s">
        <v>8</v>
      </c>
      <c r="D1659" s="6" t="s">
        <v>5097</v>
      </c>
      <c r="E1659" s="7" t="s">
        <v>24151</v>
      </c>
      <c r="F1659" s="6" t="s">
        <v>15698</v>
      </c>
      <c r="G1659" s="8">
        <v>4</v>
      </c>
      <c r="H1659" s="8"/>
      <c r="I1659" s="8"/>
      <c r="J1659" s="6" t="s">
        <v>22</v>
      </c>
      <c r="K1659" s="6" t="s">
        <v>27444</v>
      </c>
      <c r="L1659" s="8" t="s">
        <v>9</v>
      </c>
      <c r="M1659" s="6" t="s">
        <v>15698</v>
      </c>
      <c r="N1659" s="6" t="s">
        <v>7</v>
      </c>
      <c r="O1659" s="8" t="s">
        <v>25233</v>
      </c>
    </row>
    <row r="1660" spans="2:15" s="9" customFormat="1" x14ac:dyDescent="0.4">
      <c r="B1660" s="5">
        <v>2787</v>
      </c>
      <c r="C1660" s="12" t="s">
        <v>8</v>
      </c>
      <c r="D1660" s="6" t="s">
        <v>3195</v>
      </c>
      <c r="E1660" s="7" t="s">
        <v>19870</v>
      </c>
      <c r="F1660" s="6" t="s">
        <v>5354</v>
      </c>
      <c r="G1660" s="8">
        <v>2</v>
      </c>
      <c r="H1660" s="8"/>
      <c r="I1660" s="8"/>
      <c r="J1660" s="6" t="s">
        <v>5132</v>
      </c>
      <c r="K1660" s="6" t="s">
        <v>27448</v>
      </c>
      <c r="L1660" s="8" t="s">
        <v>9</v>
      </c>
      <c r="M1660" s="6" t="s">
        <v>5354</v>
      </c>
      <c r="N1660" s="6" t="s">
        <v>25241</v>
      </c>
      <c r="O1660" s="8" t="s">
        <v>25233</v>
      </c>
    </row>
    <row r="1661" spans="2:15" s="9" customFormat="1" x14ac:dyDescent="0.4">
      <c r="B1661" s="5">
        <v>2790</v>
      </c>
      <c r="C1661" s="12" t="s">
        <v>8</v>
      </c>
      <c r="D1661" s="6" t="s">
        <v>5134</v>
      </c>
      <c r="E1661" s="7" t="s">
        <v>24155</v>
      </c>
      <c r="F1661" s="6" t="s">
        <v>14385</v>
      </c>
      <c r="G1661" s="8"/>
      <c r="H1661" s="8">
        <v>1</v>
      </c>
      <c r="I1661" s="8"/>
      <c r="J1661" s="6" t="s">
        <v>5135</v>
      </c>
      <c r="K1661" s="6" t="s">
        <v>25292</v>
      </c>
      <c r="L1661" s="8"/>
      <c r="M1661" s="6" t="s">
        <v>18194</v>
      </c>
      <c r="N1661" s="6" t="s">
        <v>7</v>
      </c>
      <c r="O1661" s="8"/>
    </row>
    <row r="1662" spans="2:15" s="9" customFormat="1" x14ac:dyDescent="0.4">
      <c r="B1662" s="5">
        <v>2794</v>
      </c>
      <c r="C1662" s="12" t="s">
        <v>8</v>
      </c>
      <c r="D1662" s="6" t="s">
        <v>5141</v>
      </c>
      <c r="E1662" s="7" t="s">
        <v>19874</v>
      </c>
      <c r="F1662" s="6" t="s">
        <v>16262</v>
      </c>
      <c r="G1662" s="8"/>
      <c r="H1662" s="8"/>
      <c r="I1662" s="8">
        <v>1</v>
      </c>
      <c r="J1662" s="6" t="s">
        <v>18194</v>
      </c>
      <c r="K1662" s="6" t="s">
        <v>27451</v>
      </c>
      <c r="L1662" s="8"/>
      <c r="M1662" s="6" t="s">
        <v>18194</v>
      </c>
      <c r="N1662" s="6" t="s">
        <v>34</v>
      </c>
      <c r="O1662" s="8" t="s">
        <v>25233</v>
      </c>
    </row>
    <row r="1663" spans="2:15" s="9" customFormat="1" x14ac:dyDescent="0.4">
      <c r="B1663" s="5">
        <v>2811</v>
      </c>
      <c r="C1663" s="12" t="s">
        <v>8</v>
      </c>
      <c r="D1663" s="6" t="s">
        <v>405</v>
      </c>
      <c r="E1663" s="7" t="s">
        <v>24168</v>
      </c>
      <c r="F1663" s="6" t="s">
        <v>5683</v>
      </c>
      <c r="G1663" s="8">
        <v>12</v>
      </c>
      <c r="H1663" s="8">
        <v>2</v>
      </c>
      <c r="I1663" s="8">
        <v>1</v>
      </c>
      <c r="J1663" s="6" t="s">
        <v>406</v>
      </c>
      <c r="K1663" s="6" t="s">
        <v>27462</v>
      </c>
      <c r="L1663" s="8"/>
      <c r="M1663" s="6" t="s">
        <v>18194</v>
      </c>
      <c r="N1663" s="6" t="s">
        <v>7</v>
      </c>
      <c r="O1663" s="8"/>
    </row>
    <row r="1664" spans="2:15" s="9" customFormat="1" x14ac:dyDescent="0.4">
      <c r="B1664" s="5">
        <v>2816</v>
      </c>
      <c r="C1664" s="12" t="s">
        <v>8</v>
      </c>
      <c r="D1664" s="6" t="s">
        <v>5184</v>
      </c>
      <c r="E1664" s="7" t="s">
        <v>19881</v>
      </c>
      <c r="F1664" s="6" t="s">
        <v>14828</v>
      </c>
      <c r="G1664" s="8">
        <v>1</v>
      </c>
      <c r="H1664" s="8"/>
      <c r="I1664" s="8"/>
      <c r="J1664" s="6" t="s">
        <v>18194</v>
      </c>
      <c r="K1664" s="6" t="s">
        <v>27465</v>
      </c>
      <c r="L1664" s="8" t="s">
        <v>9</v>
      </c>
      <c r="M1664" s="6" t="s">
        <v>14828</v>
      </c>
      <c r="N1664" s="6" t="s">
        <v>7</v>
      </c>
      <c r="O1664" s="8"/>
    </row>
    <row r="1665" spans="2:15" s="9" customFormat="1" x14ac:dyDescent="0.4">
      <c r="B1665" s="5">
        <v>2819</v>
      </c>
      <c r="C1665" s="12" t="s">
        <v>8</v>
      </c>
      <c r="D1665" s="6" t="s">
        <v>11058</v>
      </c>
      <c r="E1665" s="7" t="s">
        <v>19884</v>
      </c>
      <c r="F1665" s="6" t="s">
        <v>14709</v>
      </c>
      <c r="G1665" s="8"/>
      <c r="H1665" s="8">
        <v>1</v>
      </c>
      <c r="I1665" s="8"/>
      <c r="J1665" s="6" t="s">
        <v>5191</v>
      </c>
      <c r="K1665" s="6" t="s">
        <v>25705</v>
      </c>
      <c r="L1665" s="8" t="s">
        <v>9</v>
      </c>
      <c r="M1665" s="6" t="s">
        <v>14709</v>
      </c>
      <c r="N1665" s="6" t="s">
        <v>7</v>
      </c>
      <c r="O1665" s="8" t="s">
        <v>25233</v>
      </c>
    </row>
    <row r="1666" spans="2:15" s="9" customFormat="1" x14ac:dyDescent="0.4">
      <c r="B1666" s="5">
        <v>2839</v>
      </c>
      <c r="C1666" s="12" t="s">
        <v>8</v>
      </c>
      <c r="D1666" s="6" t="s">
        <v>11322</v>
      </c>
      <c r="E1666" s="7" t="s">
        <v>24178</v>
      </c>
      <c r="F1666" s="6" t="s">
        <v>16323</v>
      </c>
      <c r="G1666" s="8">
        <v>1</v>
      </c>
      <c r="H1666" s="8"/>
      <c r="I1666" s="8"/>
      <c r="J1666" s="6" t="s">
        <v>5219</v>
      </c>
      <c r="K1666" s="6" t="s">
        <v>27483</v>
      </c>
      <c r="L1666" s="8" t="s">
        <v>9</v>
      </c>
      <c r="M1666" s="6" t="s">
        <v>16323</v>
      </c>
      <c r="N1666" s="6" t="s">
        <v>573</v>
      </c>
      <c r="O1666" s="8" t="s">
        <v>25233</v>
      </c>
    </row>
    <row r="1667" spans="2:15" s="9" customFormat="1" x14ac:dyDescent="0.4">
      <c r="B1667" s="5">
        <v>2845</v>
      </c>
      <c r="C1667" s="12" t="s">
        <v>8</v>
      </c>
      <c r="D1667" s="6" t="s">
        <v>5227</v>
      </c>
      <c r="E1667" s="7" t="s">
        <v>19900</v>
      </c>
      <c r="F1667" s="6" t="s">
        <v>18097</v>
      </c>
      <c r="G1667" s="8">
        <v>1</v>
      </c>
      <c r="H1667" s="8"/>
      <c r="I1667" s="8"/>
      <c r="J1667" s="6" t="s">
        <v>5228</v>
      </c>
      <c r="K1667" s="6" t="s">
        <v>25291</v>
      </c>
      <c r="L1667" s="8" t="s">
        <v>9</v>
      </c>
      <c r="M1667" s="6" t="s">
        <v>18097</v>
      </c>
      <c r="N1667" s="6" t="s">
        <v>7</v>
      </c>
      <c r="O1667" s="8" t="s">
        <v>25233</v>
      </c>
    </row>
    <row r="1668" spans="2:15" s="9" customFormat="1" x14ac:dyDescent="0.4">
      <c r="B1668" s="5">
        <v>2846</v>
      </c>
      <c r="C1668" s="12" t="s">
        <v>8</v>
      </c>
      <c r="D1668" s="6" t="s">
        <v>11584</v>
      </c>
      <c r="E1668" s="7" t="s">
        <v>24180</v>
      </c>
      <c r="F1668" s="6" t="s">
        <v>17784</v>
      </c>
      <c r="G1668" s="8">
        <v>1</v>
      </c>
      <c r="H1668" s="8"/>
      <c r="I1668" s="8"/>
      <c r="J1668" s="6" t="s">
        <v>18194</v>
      </c>
      <c r="K1668" s="6" t="s">
        <v>27487</v>
      </c>
      <c r="L1668" s="8" t="s">
        <v>9</v>
      </c>
      <c r="M1668" s="6" t="s">
        <v>17784</v>
      </c>
      <c r="N1668" s="6" t="s">
        <v>7</v>
      </c>
      <c r="O1668" s="8"/>
    </row>
    <row r="1669" spans="2:15" s="9" customFormat="1" x14ac:dyDescent="0.4">
      <c r="B1669" s="5">
        <v>2854</v>
      </c>
      <c r="C1669" s="12" t="s">
        <v>8</v>
      </c>
      <c r="D1669" s="6" t="s">
        <v>5241</v>
      </c>
      <c r="E1669" s="7" t="s">
        <v>19906</v>
      </c>
      <c r="F1669" s="6" t="s">
        <v>15897</v>
      </c>
      <c r="G1669" s="8">
        <v>1</v>
      </c>
      <c r="H1669" s="8"/>
      <c r="I1669" s="8"/>
      <c r="J1669" s="6" t="s">
        <v>18194</v>
      </c>
      <c r="K1669" s="6" t="s">
        <v>27494</v>
      </c>
      <c r="L1669" s="8" t="s">
        <v>9</v>
      </c>
      <c r="M1669" s="6" t="s">
        <v>15897</v>
      </c>
      <c r="N1669" s="6" t="s">
        <v>34</v>
      </c>
      <c r="O1669" s="8" t="s">
        <v>25233</v>
      </c>
    </row>
    <row r="1670" spans="2:15" s="9" customFormat="1" x14ac:dyDescent="0.4">
      <c r="B1670" s="5">
        <v>2892</v>
      </c>
      <c r="C1670" s="12" t="s">
        <v>8</v>
      </c>
      <c r="D1670" s="6" t="s">
        <v>11464</v>
      </c>
      <c r="E1670" s="7" t="s">
        <v>24194</v>
      </c>
      <c r="F1670" s="6" t="s">
        <v>17218</v>
      </c>
      <c r="G1670" s="8">
        <v>1</v>
      </c>
      <c r="H1670" s="8">
        <v>1</v>
      </c>
      <c r="I1670" s="8"/>
      <c r="J1670" s="6" t="s">
        <v>18194</v>
      </c>
      <c r="K1670" s="6" t="s">
        <v>25601</v>
      </c>
      <c r="L1670" s="8" t="s">
        <v>9</v>
      </c>
      <c r="M1670" s="6" t="s">
        <v>17218</v>
      </c>
      <c r="N1670" s="6" t="s">
        <v>10</v>
      </c>
      <c r="O1670" s="8" t="s">
        <v>25233</v>
      </c>
    </row>
    <row r="1671" spans="2:15" s="9" customFormat="1" x14ac:dyDescent="0.4">
      <c r="B1671" s="5">
        <v>2899</v>
      </c>
      <c r="C1671" s="12" t="s">
        <v>8</v>
      </c>
      <c r="D1671" s="6" t="s">
        <v>5293</v>
      </c>
      <c r="E1671" s="7" t="s">
        <v>24198</v>
      </c>
      <c r="F1671" s="6" t="s">
        <v>16434</v>
      </c>
      <c r="G1671" s="8">
        <v>2</v>
      </c>
      <c r="H1671" s="8"/>
      <c r="I1671" s="8"/>
      <c r="J1671" s="6" t="s">
        <v>5294</v>
      </c>
      <c r="K1671" s="6" t="s">
        <v>27530</v>
      </c>
      <c r="L1671" s="8" t="s">
        <v>9</v>
      </c>
      <c r="M1671" s="6" t="s">
        <v>16434</v>
      </c>
      <c r="N1671" s="6" t="s">
        <v>7</v>
      </c>
      <c r="O1671" s="8"/>
    </row>
    <row r="1672" spans="2:15" s="9" customFormat="1" x14ac:dyDescent="0.4">
      <c r="B1672" s="5">
        <v>2900</v>
      </c>
      <c r="C1672" s="12" t="s">
        <v>8</v>
      </c>
      <c r="D1672" s="6" t="s">
        <v>5232</v>
      </c>
      <c r="E1672" s="7" t="s">
        <v>24199</v>
      </c>
      <c r="F1672" s="6" t="s">
        <v>7438</v>
      </c>
      <c r="G1672" s="8">
        <v>4</v>
      </c>
      <c r="H1672" s="8"/>
      <c r="I1672" s="8"/>
      <c r="J1672" s="6" t="s">
        <v>5295</v>
      </c>
      <c r="K1672" s="6" t="s">
        <v>25492</v>
      </c>
      <c r="L1672" s="8"/>
      <c r="M1672" s="6" t="s">
        <v>18194</v>
      </c>
      <c r="N1672" s="6" t="s">
        <v>7</v>
      </c>
      <c r="O1672" s="8"/>
    </row>
    <row r="1673" spans="2:15" s="9" customFormat="1" x14ac:dyDescent="0.4">
      <c r="B1673" s="5">
        <v>2902</v>
      </c>
      <c r="C1673" s="12" t="s">
        <v>8</v>
      </c>
      <c r="D1673" s="6" t="s">
        <v>3282</v>
      </c>
      <c r="E1673" s="7" t="s">
        <v>24201</v>
      </c>
      <c r="F1673" s="6" t="s">
        <v>13285</v>
      </c>
      <c r="G1673" s="8">
        <v>3</v>
      </c>
      <c r="H1673" s="8">
        <v>1</v>
      </c>
      <c r="I1673" s="8"/>
      <c r="J1673" s="6" t="s">
        <v>22</v>
      </c>
      <c r="K1673" s="6" t="s">
        <v>25752</v>
      </c>
      <c r="L1673" s="8"/>
      <c r="M1673" s="6" t="s">
        <v>18194</v>
      </c>
      <c r="N1673" s="6" t="s">
        <v>7</v>
      </c>
      <c r="O1673" s="8"/>
    </row>
    <row r="1674" spans="2:15" s="9" customFormat="1" x14ac:dyDescent="0.4">
      <c r="B1674" s="5">
        <v>2905</v>
      </c>
      <c r="C1674" s="12" t="s">
        <v>8</v>
      </c>
      <c r="D1674" s="6" t="s">
        <v>5299</v>
      </c>
      <c r="E1674" s="7" t="s">
        <v>19935</v>
      </c>
      <c r="F1674" s="6" t="s">
        <v>13546</v>
      </c>
      <c r="G1674" s="8"/>
      <c r="H1674" s="8">
        <v>1</v>
      </c>
      <c r="I1674" s="8"/>
      <c r="J1674" s="6" t="s">
        <v>22</v>
      </c>
      <c r="K1674" s="6" t="s">
        <v>26413</v>
      </c>
      <c r="L1674" s="8" t="s">
        <v>9</v>
      </c>
      <c r="M1674" s="6" t="s">
        <v>13546</v>
      </c>
      <c r="N1674" s="6" t="s">
        <v>7</v>
      </c>
      <c r="O1674" s="8"/>
    </row>
    <row r="1675" spans="2:15" s="9" customFormat="1" x14ac:dyDescent="0.4">
      <c r="B1675" s="5">
        <v>2913</v>
      </c>
      <c r="C1675" s="12" t="s">
        <v>8</v>
      </c>
      <c r="D1675" s="6" t="s">
        <v>11233</v>
      </c>
      <c r="E1675" s="7" t="s">
        <v>24205</v>
      </c>
      <c r="F1675" s="6" t="s">
        <v>15814</v>
      </c>
      <c r="G1675" s="8">
        <v>1</v>
      </c>
      <c r="H1675" s="8"/>
      <c r="I1675" s="8"/>
      <c r="J1675" s="6" t="s">
        <v>1241</v>
      </c>
      <c r="K1675" s="6" t="s">
        <v>26009</v>
      </c>
      <c r="L1675" s="8"/>
      <c r="M1675" s="6" t="s">
        <v>18194</v>
      </c>
      <c r="N1675" s="6" t="s">
        <v>7</v>
      </c>
      <c r="O1675" s="8"/>
    </row>
    <row r="1676" spans="2:15" s="9" customFormat="1" x14ac:dyDescent="0.4">
      <c r="B1676" s="5">
        <v>2930</v>
      </c>
      <c r="C1676" s="12" t="s">
        <v>8</v>
      </c>
      <c r="D1676" s="6" t="s">
        <v>5344</v>
      </c>
      <c r="E1676" s="7" t="s">
        <v>19953</v>
      </c>
      <c r="F1676" s="6" t="s">
        <v>12521</v>
      </c>
      <c r="G1676" s="8">
        <v>2</v>
      </c>
      <c r="H1676" s="8"/>
      <c r="I1676" s="8"/>
      <c r="J1676" s="6" t="s">
        <v>5345</v>
      </c>
      <c r="K1676" s="6" t="s">
        <v>25959</v>
      </c>
      <c r="L1676" s="8" t="s">
        <v>9</v>
      </c>
      <c r="M1676" s="6" t="s">
        <v>27549</v>
      </c>
      <c r="N1676" s="6" t="s">
        <v>25273</v>
      </c>
      <c r="O1676" s="8"/>
    </row>
    <row r="1677" spans="2:15" s="9" customFormat="1" x14ac:dyDescent="0.4">
      <c r="B1677" s="5">
        <v>2931</v>
      </c>
      <c r="C1677" s="12" t="s">
        <v>8</v>
      </c>
      <c r="D1677" s="6" t="s">
        <v>8905</v>
      </c>
      <c r="E1677" s="7" t="s">
        <v>19954</v>
      </c>
      <c r="F1677" s="6" t="s">
        <v>14442</v>
      </c>
      <c r="G1677" s="8">
        <v>1</v>
      </c>
      <c r="H1677" s="8">
        <v>1</v>
      </c>
      <c r="I1677" s="8"/>
      <c r="J1677" s="6" t="s">
        <v>18194</v>
      </c>
      <c r="K1677" s="6" t="s">
        <v>25583</v>
      </c>
      <c r="L1677" s="8"/>
      <c r="M1677" s="6" t="s">
        <v>18194</v>
      </c>
      <c r="N1677" s="6" t="s">
        <v>7</v>
      </c>
      <c r="O1677" s="8" t="s">
        <v>25233</v>
      </c>
    </row>
    <row r="1678" spans="2:15" s="9" customFormat="1" x14ac:dyDescent="0.4">
      <c r="B1678" s="5">
        <v>2939</v>
      </c>
      <c r="C1678" s="12" t="s">
        <v>8</v>
      </c>
      <c r="D1678" s="6" t="s">
        <v>5361</v>
      </c>
      <c r="E1678" s="7" t="s">
        <v>24212</v>
      </c>
      <c r="F1678" s="6" t="s">
        <v>15741</v>
      </c>
      <c r="G1678" s="8">
        <v>9</v>
      </c>
      <c r="H1678" s="8"/>
      <c r="I1678" s="8"/>
      <c r="J1678" s="6" t="s">
        <v>18194</v>
      </c>
      <c r="K1678" s="6" t="s">
        <v>27555</v>
      </c>
      <c r="L1678" s="8" t="s">
        <v>9</v>
      </c>
      <c r="M1678" s="6" t="s">
        <v>27556</v>
      </c>
      <c r="N1678" s="6" t="s">
        <v>7</v>
      </c>
      <c r="O1678" s="8"/>
    </row>
    <row r="1679" spans="2:15" s="9" customFormat="1" x14ac:dyDescent="0.4">
      <c r="B1679" s="5">
        <v>2957</v>
      </c>
      <c r="C1679" s="12" t="s">
        <v>8</v>
      </c>
      <c r="D1679" s="6" t="s">
        <v>5385</v>
      </c>
      <c r="E1679" s="7" t="s">
        <v>19969</v>
      </c>
      <c r="F1679" s="6" t="s">
        <v>14925</v>
      </c>
      <c r="G1679" s="8">
        <v>1</v>
      </c>
      <c r="H1679" s="8"/>
      <c r="I1679" s="8"/>
      <c r="J1679" s="6" t="s">
        <v>5386</v>
      </c>
      <c r="K1679" s="6" t="s">
        <v>25260</v>
      </c>
      <c r="L1679" s="8" t="s">
        <v>9</v>
      </c>
      <c r="M1679" s="6" t="s">
        <v>14925</v>
      </c>
      <c r="N1679" s="6" t="s">
        <v>7</v>
      </c>
      <c r="O1679" s="8"/>
    </row>
    <row r="1680" spans="2:15" s="9" customFormat="1" x14ac:dyDescent="0.4">
      <c r="B1680" s="5">
        <v>2969</v>
      </c>
      <c r="C1680" s="12" t="s">
        <v>8</v>
      </c>
      <c r="D1680" s="6" t="s">
        <v>5402</v>
      </c>
      <c r="E1680" s="7" t="s">
        <v>24225</v>
      </c>
      <c r="F1680" s="6" t="s">
        <v>17400</v>
      </c>
      <c r="G1680" s="8">
        <v>1</v>
      </c>
      <c r="H1680" s="8"/>
      <c r="I1680" s="8"/>
      <c r="J1680" s="6" t="s">
        <v>5403</v>
      </c>
      <c r="K1680" s="6" t="s">
        <v>27578</v>
      </c>
      <c r="L1680" s="8" t="s">
        <v>9</v>
      </c>
      <c r="M1680" s="6" t="s">
        <v>17400</v>
      </c>
      <c r="N1680" s="6" t="s">
        <v>7</v>
      </c>
      <c r="O1680" s="8"/>
    </row>
    <row r="1681" spans="2:15" s="9" customFormat="1" x14ac:dyDescent="0.4">
      <c r="B1681" s="5">
        <v>2984</v>
      </c>
      <c r="C1681" s="12" t="s">
        <v>8</v>
      </c>
      <c r="D1681" s="6" t="s">
        <v>5425</v>
      </c>
      <c r="E1681" s="7" t="s">
        <v>24231</v>
      </c>
      <c r="F1681" s="6" t="s">
        <v>25213</v>
      </c>
      <c r="G1681" s="8"/>
      <c r="H1681" s="8">
        <v>1</v>
      </c>
      <c r="I1681" s="8"/>
      <c r="J1681" s="6" t="s">
        <v>22</v>
      </c>
      <c r="K1681" s="6" t="s">
        <v>27592</v>
      </c>
      <c r="L1681" s="8"/>
      <c r="M1681" s="6" t="s">
        <v>18194</v>
      </c>
      <c r="N1681" s="6" t="s">
        <v>7</v>
      </c>
      <c r="O1681" s="8"/>
    </row>
    <row r="1682" spans="2:15" s="9" customFormat="1" x14ac:dyDescent="0.4">
      <c r="B1682" s="5">
        <v>2989</v>
      </c>
      <c r="C1682" s="12" t="s">
        <v>8</v>
      </c>
      <c r="D1682" s="6" t="s">
        <v>5434</v>
      </c>
      <c r="E1682" s="7" t="s">
        <v>19987</v>
      </c>
      <c r="F1682" s="6" t="s">
        <v>15577</v>
      </c>
      <c r="G1682" s="8">
        <v>1</v>
      </c>
      <c r="H1682" s="8"/>
      <c r="I1682" s="8"/>
      <c r="J1682" s="6" t="s">
        <v>5435</v>
      </c>
      <c r="K1682" s="6" t="s">
        <v>25292</v>
      </c>
      <c r="L1682" s="8"/>
      <c r="M1682" s="6" t="s">
        <v>18194</v>
      </c>
      <c r="N1682" s="6" t="s">
        <v>7</v>
      </c>
      <c r="O1682" s="8" t="s">
        <v>25233</v>
      </c>
    </row>
    <row r="1683" spans="2:15" s="9" customFormat="1" x14ac:dyDescent="0.4">
      <c r="B1683" s="5">
        <v>3009</v>
      </c>
      <c r="C1683" s="12" t="s">
        <v>8</v>
      </c>
      <c r="D1683" s="6" t="s">
        <v>11613</v>
      </c>
      <c r="E1683" s="7" t="s">
        <v>24243</v>
      </c>
      <c r="F1683" s="6" t="s">
        <v>17909</v>
      </c>
      <c r="G1683" s="8">
        <v>1</v>
      </c>
      <c r="H1683" s="8"/>
      <c r="I1683" s="8"/>
      <c r="J1683" s="6" t="s">
        <v>5455</v>
      </c>
      <c r="K1683" s="6" t="s">
        <v>26243</v>
      </c>
      <c r="L1683" s="8" t="s">
        <v>9</v>
      </c>
      <c r="M1683" s="6" t="s">
        <v>17909</v>
      </c>
      <c r="N1683" s="6" t="s">
        <v>34</v>
      </c>
      <c r="O1683" s="8" t="s">
        <v>25233</v>
      </c>
    </row>
    <row r="1684" spans="2:15" s="9" customFormat="1" x14ac:dyDescent="0.4">
      <c r="B1684" s="5">
        <v>3014</v>
      </c>
      <c r="C1684" s="12" t="s">
        <v>8</v>
      </c>
      <c r="D1684" s="6" t="s">
        <v>635</v>
      </c>
      <c r="E1684" s="7" t="s">
        <v>24246</v>
      </c>
      <c r="F1684" s="6" t="s">
        <v>16356</v>
      </c>
      <c r="G1684" s="8"/>
      <c r="H1684" s="8">
        <v>1</v>
      </c>
      <c r="I1684" s="8"/>
      <c r="J1684" s="6" t="s">
        <v>5464</v>
      </c>
      <c r="K1684" s="6" t="s">
        <v>27609</v>
      </c>
      <c r="L1684" s="8" t="s">
        <v>9</v>
      </c>
      <c r="M1684" s="6" t="s">
        <v>16356</v>
      </c>
      <c r="N1684" s="6" t="s">
        <v>25309</v>
      </c>
      <c r="O1684" s="8" t="s">
        <v>25233</v>
      </c>
    </row>
    <row r="1685" spans="2:15" s="9" customFormat="1" x14ac:dyDescent="0.4">
      <c r="B1685" s="5">
        <v>3033</v>
      </c>
      <c r="C1685" s="12" t="s">
        <v>8</v>
      </c>
      <c r="D1685" s="6" t="s">
        <v>5730</v>
      </c>
      <c r="E1685" s="7" t="s">
        <v>24253</v>
      </c>
      <c r="F1685" s="6" t="s">
        <v>14928</v>
      </c>
      <c r="G1685" s="8">
        <v>2</v>
      </c>
      <c r="H1685" s="8"/>
      <c r="I1685" s="8"/>
      <c r="J1685" s="6" t="s">
        <v>5491</v>
      </c>
      <c r="K1685" s="6" t="s">
        <v>25362</v>
      </c>
      <c r="L1685" s="8" t="s">
        <v>9</v>
      </c>
      <c r="M1685" s="6" t="s">
        <v>14928</v>
      </c>
      <c r="N1685" s="6" t="s">
        <v>7</v>
      </c>
      <c r="O1685" s="8" t="s">
        <v>25233</v>
      </c>
    </row>
    <row r="1686" spans="2:15" s="9" customFormat="1" x14ac:dyDescent="0.4">
      <c r="B1686" s="5">
        <v>3042</v>
      </c>
      <c r="C1686" s="12" t="s">
        <v>8</v>
      </c>
      <c r="D1686" s="6" t="s">
        <v>5504</v>
      </c>
      <c r="E1686" s="7" t="s">
        <v>24258</v>
      </c>
      <c r="F1686" s="6" t="s">
        <v>10193</v>
      </c>
      <c r="G1686" s="8">
        <v>2</v>
      </c>
      <c r="H1686" s="8"/>
      <c r="I1686" s="8"/>
      <c r="J1686" s="6" t="s">
        <v>58</v>
      </c>
      <c r="K1686" s="6" t="s">
        <v>26768</v>
      </c>
      <c r="L1686" s="8"/>
      <c r="M1686" s="6" t="s">
        <v>18194</v>
      </c>
      <c r="N1686" s="6" t="s">
        <v>7</v>
      </c>
      <c r="O1686" s="8"/>
    </row>
    <row r="1687" spans="2:15" s="9" customFormat="1" x14ac:dyDescent="0.4">
      <c r="B1687" s="5">
        <v>3060</v>
      </c>
      <c r="C1687" s="12" t="s">
        <v>8</v>
      </c>
      <c r="D1687" s="6" t="s">
        <v>5538</v>
      </c>
      <c r="E1687" s="7" t="s">
        <v>24262</v>
      </c>
      <c r="F1687" s="6" t="s">
        <v>15132</v>
      </c>
      <c r="G1687" s="8">
        <v>1</v>
      </c>
      <c r="H1687" s="8">
        <v>1</v>
      </c>
      <c r="I1687" s="8"/>
      <c r="J1687" s="6" t="s">
        <v>22</v>
      </c>
      <c r="K1687" s="6" t="s">
        <v>26422</v>
      </c>
      <c r="L1687" s="8"/>
      <c r="M1687" s="6" t="s">
        <v>18194</v>
      </c>
      <c r="N1687" s="6" t="s">
        <v>7</v>
      </c>
      <c r="O1687" s="8" t="s">
        <v>25233</v>
      </c>
    </row>
    <row r="1688" spans="2:15" s="9" customFormat="1" x14ac:dyDescent="0.4">
      <c r="B1688" s="5">
        <v>3082</v>
      </c>
      <c r="C1688" s="12" t="s">
        <v>8</v>
      </c>
      <c r="D1688" s="6" t="s">
        <v>5565</v>
      </c>
      <c r="E1688" s="7" t="s">
        <v>24273</v>
      </c>
      <c r="F1688" s="6" t="s">
        <v>12018</v>
      </c>
      <c r="G1688" s="8">
        <v>1</v>
      </c>
      <c r="H1688" s="8"/>
      <c r="I1688" s="8"/>
      <c r="J1688" s="6" t="s">
        <v>18194</v>
      </c>
      <c r="K1688" s="6" t="s">
        <v>27656</v>
      </c>
      <c r="L1688" s="8" t="s">
        <v>9</v>
      </c>
      <c r="M1688" s="6" t="s">
        <v>12018</v>
      </c>
      <c r="N1688" s="6" t="s">
        <v>23185</v>
      </c>
      <c r="O1688" s="8" t="s">
        <v>25233</v>
      </c>
    </row>
    <row r="1689" spans="2:15" s="9" customFormat="1" x14ac:dyDescent="0.4">
      <c r="B1689" s="5">
        <v>3109</v>
      </c>
      <c r="C1689" s="12" t="s">
        <v>8</v>
      </c>
      <c r="D1689" s="6" t="s">
        <v>5611</v>
      </c>
      <c r="E1689" s="7" t="s">
        <v>20049</v>
      </c>
      <c r="F1689" s="6" t="s">
        <v>17509</v>
      </c>
      <c r="G1689" s="8"/>
      <c r="H1689" s="8">
        <v>1</v>
      </c>
      <c r="I1689" s="8"/>
      <c r="J1689" s="6" t="s">
        <v>5612</v>
      </c>
      <c r="K1689" s="6" t="s">
        <v>25269</v>
      </c>
      <c r="L1689" s="8" t="s">
        <v>9</v>
      </c>
      <c r="M1689" s="6" t="s">
        <v>17509</v>
      </c>
      <c r="N1689" s="6" t="s">
        <v>7</v>
      </c>
      <c r="O1689" s="8" t="s">
        <v>25233</v>
      </c>
    </row>
    <row r="1690" spans="2:15" s="9" customFormat="1" x14ac:dyDescent="0.4">
      <c r="B1690" s="5">
        <v>3110</v>
      </c>
      <c r="C1690" s="12" t="s">
        <v>8</v>
      </c>
      <c r="D1690" s="6" t="s">
        <v>5613</v>
      </c>
      <c r="E1690" s="7" t="s">
        <v>20050</v>
      </c>
      <c r="F1690" s="6" t="s">
        <v>5614</v>
      </c>
      <c r="G1690" s="8">
        <v>1</v>
      </c>
      <c r="H1690" s="8"/>
      <c r="I1690" s="8"/>
      <c r="J1690" s="6" t="s">
        <v>18194</v>
      </c>
      <c r="K1690" s="6" t="s">
        <v>27676</v>
      </c>
      <c r="L1690" s="8" t="s">
        <v>9</v>
      </c>
      <c r="M1690" s="6" t="s">
        <v>5614</v>
      </c>
      <c r="N1690" s="6" t="s">
        <v>7</v>
      </c>
      <c r="O1690" s="8"/>
    </row>
    <row r="1691" spans="2:15" s="9" customFormat="1" x14ac:dyDescent="0.4">
      <c r="B1691" s="5">
        <v>3122</v>
      </c>
      <c r="C1691" s="12" t="s">
        <v>8</v>
      </c>
      <c r="D1691" s="6" t="s">
        <v>480</v>
      </c>
      <c r="E1691" s="7" t="s">
        <v>20058</v>
      </c>
      <c r="F1691" s="6" t="s">
        <v>16083</v>
      </c>
      <c r="G1691" s="8">
        <v>1</v>
      </c>
      <c r="H1691" s="8"/>
      <c r="I1691" s="8"/>
      <c r="J1691" s="6" t="s">
        <v>18194</v>
      </c>
      <c r="K1691" s="6" t="s">
        <v>27682</v>
      </c>
      <c r="L1691" s="8"/>
      <c r="M1691" s="6" t="s">
        <v>18194</v>
      </c>
      <c r="N1691" s="6" t="s">
        <v>34</v>
      </c>
      <c r="O1691" s="8"/>
    </row>
    <row r="1692" spans="2:15" s="9" customFormat="1" x14ac:dyDescent="0.4">
      <c r="B1692" s="5">
        <v>3206</v>
      </c>
      <c r="C1692" s="12" t="s">
        <v>8</v>
      </c>
      <c r="D1692" s="6" t="s">
        <v>5728</v>
      </c>
      <c r="E1692" s="7" t="s">
        <v>24323</v>
      </c>
      <c r="F1692" s="6" t="s">
        <v>5729</v>
      </c>
      <c r="G1692" s="8">
        <v>2</v>
      </c>
      <c r="H1692" s="8"/>
      <c r="I1692" s="8"/>
      <c r="J1692" s="6" t="s">
        <v>18194</v>
      </c>
      <c r="K1692" s="6" t="s">
        <v>27740</v>
      </c>
      <c r="L1692" s="8"/>
      <c r="M1692" s="6" t="s">
        <v>18194</v>
      </c>
      <c r="N1692" s="6" t="s">
        <v>34</v>
      </c>
      <c r="O1692" s="8" t="s">
        <v>25233</v>
      </c>
    </row>
    <row r="1693" spans="2:15" s="9" customFormat="1" x14ac:dyDescent="0.4">
      <c r="B1693" s="5">
        <v>3212</v>
      </c>
      <c r="C1693" s="12" t="s">
        <v>8</v>
      </c>
      <c r="D1693" s="6" t="s">
        <v>11454</v>
      </c>
      <c r="E1693" s="7" t="s">
        <v>24326</v>
      </c>
      <c r="F1693" s="6" t="s">
        <v>17164</v>
      </c>
      <c r="G1693" s="8">
        <v>1</v>
      </c>
      <c r="H1693" s="8"/>
      <c r="I1693" s="8"/>
      <c r="J1693" s="6" t="s">
        <v>2638</v>
      </c>
      <c r="K1693" s="6" t="s">
        <v>27743</v>
      </c>
      <c r="L1693" s="8" t="s">
        <v>9</v>
      </c>
      <c r="M1693" s="6" t="s">
        <v>27744</v>
      </c>
      <c r="N1693" s="6" t="s">
        <v>7</v>
      </c>
      <c r="O1693" s="8" t="s">
        <v>25233</v>
      </c>
    </row>
    <row r="1694" spans="2:15" s="9" customFormat="1" x14ac:dyDescent="0.4">
      <c r="B1694" s="5">
        <v>3213</v>
      </c>
      <c r="C1694" s="12" t="s">
        <v>8</v>
      </c>
      <c r="D1694" s="6" t="s">
        <v>11466</v>
      </c>
      <c r="E1694" s="7" t="s">
        <v>20107</v>
      </c>
      <c r="F1694" s="6" t="s">
        <v>17224</v>
      </c>
      <c r="G1694" s="8">
        <v>1</v>
      </c>
      <c r="H1694" s="8">
        <v>1</v>
      </c>
      <c r="I1694" s="8"/>
      <c r="J1694" s="6" t="s">
        <v>18194</v>
      </c>
      <c r="K1694" s="6" t="s">
        <v>25705</v>
      </c>
      <c r="L1694" s="8" t="s">
        <v>9</v>
      </c>
      <c r="M1694" s="6" t="s">
        <v>27745</v>
      </c>
      <c r="N1694" s="6" t="s">
        <v>7</v>
      </c>
      <c r="O1694" s="8" t="s">
        <v>25233</v>
      </c>
    </row>
    <row r="1695" spans="2:15" s="9" customFormat="1" x14ac:dyDescent="0.4">
      <c r="B1695" s="5">
        <v>3223</v>
      </c>
      <c r="C1695" s="12" t="s">
        <v>8</v>
      </c>
      <c r="D1695" s="6" t="s">
        <v>11193</v>
      </c>
      <c r="E1695" s="7" t="s">
        <v>20114</v>
      </c>
      <c r="F1695" s="6" t="s">
        <v>5755</v>
      </c>
      <c r="G1695" s="8"/>
      <c r="H1695" s="8">
        <v>1</v>
      </c>
      <c r="I1695" s="8"/>
      <c r="J1695" s="6" t="s">
        <v>5756</v>
      </c>
      <c r="K1695" s="6" t="s">
        <v>6969</v>
      </c>
      <c r="L1695" s="8" t="s">
        <v>9</v>
      </c>
      <c r="M1695" s="6" t="s">
        <v>5755</v>
      </c>
      <c r="N1695" s="6" t="s">
        <v>7</v>
      </c>
      <c r="O1695" s="8" t="s">
        <v>25233</v>
      </c>
    </row>
    <row r="1696" spans="2:15" s="9" customFormat="1" x14ac:dyDescent="0.4">
      <c r="B1696" s="5">
        <v>3228</v>
      </c>
      <c r="C1696" s="12" t="s">
        <v>8</v>
      </c>
      <c r="D1696" s="6" t="s">
        <v>5762</v>
      </c>
      <c r="E1696" s="7" t="s">
        <v>24331</v>
      </c>
      <c r="F1696" s="6" t="s">
        <v>5763</v>
      </c>
      <c r="G1696" s="8">
        <v>1</v>
      </c>
      <c r="H1696" s="8"/>
      <c r="I1696" s="8"/>
      <c r="J1696" s="6" t="s">
        <v>5764</v>
      </c>
      <c r="K1696" s="6" t="s">
        <v>27754</v>
      </c>
      <c r="L1696" s="8" t="s">
        <v>9</v>
      </c>
      <c r="M1696" s="6" t="s">
        <v>5765</v>
      </c>
      <c r="N1696" s="6" t="s">
        <v>7</v>
      </c>
      <c r="O1696" s="8" t="s">
        <v>25233</v>
      </c>
    </row>
    <row r="1697" spans="2:15" s="9" customFormat="1" x14ac:dyDescent="0.4">
      <c r="B1697" s="5">
        <v>3238</v>
      </c>
      <c r="C1697" s="12" t="s">
        <v>8</v>
      </c>
      <c r="D1697" s="6" t="s">
        <v>5487</v>
      </c>
      <c r="E1697" s="7" t="s">
        <v>24335</v>
      </c>
      <c r="F1697" s="6" t="s">
        <v>12119</v>
      </c>
      <c r="G1697" s="8">
        <v>1</v>
      </c>
      <c r="H1697" s="8">
        <v>1</v>
      </c>
      <c r="I1697" s="8"/>
      <c r="J1697" s="6" t="s">
        <v>18194</v>
      </c>
      <c r="K1697" s="6" t="s">
        <v>27764</v>
      </c>
      <c r="L1697" s="8" t="s">
        <v>9</v>
      </c>
      <c r="M1697" s="6" t="s">
        <v>27765</v>
      </c>
      <c r="N1697" s="6" t="s">
        <v>7</v>
      </c>
      <c r="O1697" s="8" t="s">
        <v>25233</v>
      </c>
    </row>
    <row r="1698" spans="2:15" s="9" customFormat="1" x14ac:dyDescent="0.4">
      <c r="B1698" s="5">
        <v>3241</v>
      </c>
      <c r="C1698" s="12" t="s">
        <v>8</v>
      </c>
      <c r="D1698" s="6" t="s">
        <v>5782</v>
      </c>
      <c r="E1698" s="7" t="s">
        <v>20123</v>
      </c>
      <c r="F1698" s="6" t="s">
        <v>17395</v>
      </c>
      <c r="G1698" s="8">
        <v>1</v>
      </c>
      <c r="H1698" s="8"/>
      <c r="I1698" s="8"/>
      <c r="J1698" s="6" t="s">
        <v>5783</v>
      </c>
      <c r="K1698" s="6" t="s">
        <v>25239</v>
      </c>
      <c r="L1698" s="8"/>
      <c r="M1698" s="6" t="s">
        <v>18194</v>
      </c>
      <c r="N1698" s="6" t="s">
        <v>7</v>
      </c>
      <c r="O1698" s="8"/>
    </row>
    <row r="1699" spans="2:15" s="9" customFormat="1" x14ac:dyDescent="0.4">
      <c r="B1699" s="5">
        <v>3247</v>
      </c>
      <c r="C1699" s="12" t="s">
        <v>8</v>
      </c>
      <c r="D1699" s="6" t="s">
        <v>5662</v>
      </c>
      <c r="E1699" s="7" t="s">
        <v>24341</v>
      </c>
      <c r="F1699" s="6" t="s">
        <v>15640</v>
      </c>
      <c r="G1699" s="8">
        <v>5</v>
      </c>
      <c r="H1699" s="8">
        <v>1</v>
      </c>
      <c r="I1699" s="8"/>
      <c r="J1699" s="6" t="s">
        <v>22</v>
      </c>
      <c r="K1699" s="6" t="s">
        <v>27772</v>
      </c>
      <c r="L1699" s="8"/>
      <c r="M1699" s="6" t="s">
        <v>18194</v>
      </c>
      <c r="N1699" s="6" t="s">
        <v>7</v>
      </c>
      <c r="O1699" s="8"/>
    </row>
    <row r="1700" spans="2:15" s="9" customFormat="1" x14ac:dyDescent="0.4">
      <c r="B1700" s="5">
        <v>3251</v>
      </c>
      <c r="C1700" s="12" t="s">
        <v>8</v>
      </c>
      <c r="D1700" s="6" t="s">
        <v>10839</v>
      </c>
      <c r="E1700" s="7" t="s">
        <v>20126</v>
      </c>
      <c r="F1700" s="6" t="s">
        <v>13251</v>
      </c>
      <c r="G1700" s="8">
        <v>1</v>
      </c>
      <c r="H1700" s="8"/>
      <c r="I1700" s="8"/>
      <c r="J1700" s="6" t="s">
        <v>734</v>
      </c>
      <c r="K1700" s="6" t="s">
        <v>25247</v>
      </c>
      <c r="L1700" s="8" t="s">
        <v>9</v>
      </c>
      <c r="M1700" s="6" t="s">
        <v>13251</v>
      </c>
      <c r="N1700" s="6" t="s">
        <v>7</v>
      </c>
      <c r="O1700" s="8" t="s">
        <v>25233</v>
      </c>
    </row>
    <row r="1701" spans="2:15" s="9" customFormat="1" x14ac:dyDescent="0.4">
      <c r="B1701" s="5">
        <v>3271</v>
      </c>
      <c r="C1701" s="12" t="s">
        <v>8</v>
      </c>
      <c r="D1701" s="6" t="s">
        <v>11059</v>
      </c>
      <c r="E1701" s="7" t="s">
        <v>24350</v>
      </c>
      <c r="F1701" s="6" t="s">
        <v>14710</v>
      </c>
      <c r="G1701" s="8">
        <v>1</v>
      </c>
      <c r="H1701" s="8"/>
      <c r="I1701" s="8"/>
      <c r="J1701" s="6" t="s">
        <v>18194</v>
      </c>
      <c r="K1701" s="6" t="s">
        <v>27783</v>
      </c>
      <c r="L1701" s="8" t="s">
        <v>9</v>
      </c>
      <c r="M1701" s="6" t="s">
        <v>14710</v>
      </c>
      <c r="N1701" s="6" t="s">
        <v>7</v>
      </c>
      <c r="O1701" s="8"/>
    </row>
    <row r="1702" spans="2:15" s="9" customFormat="1" x14ac:dyDescent="0.4">
      <c r="B1702" s="5">
        <v>3290</v>
      </c>
      <c r="C1702" s="12" t="s">
        <v>8</v>
      </c>
      <c r="D1702" s="6" t="s">
        <v>5845</v>
      </c>
      <c r="E1702" s="7" t="s">
        <v>20147</v>
      </c>
      <c r="F1702" s="6" t="s">
        <v>12446</v>
      </c>
      <c r="G1702" s="8"/>
      <c r="H1702" s="8">
        <v>1</v>
      </c>
      <c r="I1702" s="8"/>
      <c r="J1702" s="6" t="s">
        <v>5846</v>
      </c>
      <c r="K1702" s="6" t="s">
        <v>27797</v>
      </c>
      <c r="L1702" s="8"/>
      <c r="M1702" s="6" t="s">
        <v>18194</v>
      </c>
      <c r="N1702" s="6" t="s">
        <v>573</v>
      </c>
      <c r="O1702" s="8" t="s">
        <v>25233</v>
      </c>
    </row>
    <row r="1703" spans="2:15" s="9" customFormat="1" x14ac:dyDescent="0.4">
      <c r="B1703" s="5">
        <v>3308</v>
      </c>
      <c r="C1703" s="12" t="s">
        <v>8</v>
      </c>
      <c r="D1703" s="6" t="s">
        <v>684</v>
      </c>
      <c r="E1703" s="7" t="s">
        <v>24362</v>
      </c>
      <c r="F1703" s="6" t="s">
        <v>12735</v>
      </c>
      <c r="G1703" s="8">
        <v>1</v>
      </c>
      <c r="H1703" s="8"/>
      <c r="I1703" s="8"/>
      <c r="J1703" s="6" t="s">
        <v>27809</v>
      </c>
      <c r="K1703" s="6" t="s">
        <v>27810</v>
      </c>
      <c r="L1703" s="8"/>
      <c r="M1703" s="6" t="s">
        <v>18194</v>
      </c>
      <c r="N1703" s="6" t="s">
        <v>573</v>
      </c>
      <c r="O1703" s="8" t="s">
        <v>25233</v>
      </c>
    </row>
    <row r="1704" spans="2:15" s="9" customFormat="1" x14ac:dyDescent="0.4">
      <c r="B1704" s="5">
        <v>3313</v>
      </c>
      <c r="C1704" s="12" t="s">
        <v>8</v>
      </c>
      <c r="D1704" s="6" t="s">
        <v>11555</v>
      </c>
      <c r="E1704" s="7" t="s">
        <v>24365</v>
      </c>
      <c r="F1704" s="6" t="s">
        <v>17659</v>
      </c>
      <c r="G1704" s="8">
        <v>1</v>
      </c>
      <c r="H1704" s="8"/>
      <c r="I1704" s="8"/>
      <c r="J1704" s="6" t="s">
        <v>2638</v>
      </c>
      <c r="K1704" s="6" t="s">
        <v>27813</v>
      </c>
      <c r="L1704" s="8" t="s">
        <v>9</v>
      </c>
      <c r="M1704" s="6" t="s">
        <v>27814</v>
      </c>
      <c r="N1704" s="6" t="s">
        <v>7</v>
      </c>
      <c r="O1704" s="8" t="s">
        <v>25233</v>
      </c>
    </row>
    <row r="1705" spans="2:15" s="9" customFormat="1" x14ac:dyDescent="0.4">
      <c r="B1705" s="5">
        <v>3338</v>
      </c>
      <c r="C1705" s="12" t="s">
        <v>8</v>
      </c>
      <c r="D1705" s="6" t="s">
        <v>5952</v>
      </c>
      <c r="E1705" s="7" t="s">
        <v>24379</v>
      </c>
      <c r="F1705" s="6" t="s">
        <v>15242</v>
      </c>
      <c r="G1705" s="8">
        <v>3</v>
      </c>
      <c r="H1705" s="8"/>
      <c r="I1705" s="8"/>
      <c r="J1705" s="6" t="s">
        <v>58</v>
      </c>
      <c r="K1705" s="6" t="s">
        <v>27834</v>
      </c>
      <c r="L1705" s="8" t="s">
        <v>9</v>
      </c>
      <c r="M1705" s="6" t="s">
        <v>15242</v>
      </c>
      <c r="N1705" s="6" t="s">
        <v>7</v>
      </c>
      <c r="O1705" s="8"/>
    </row>
    <row r="1706" spans="2:15" s="9" customFormat="1" x14ac:dyDescent="0.4">
      <c r="B1706" s="5">
        <v>3344</v>
      </c>
      <c r="C1706" s="12" t="s">
        <v>8</v>
      </c>
      <c r="D1706" s="6" t="s">
        <v>3578</v>
      </c>
      <c r="E1706" s="7" t="s">
        <v>20175</v>
      </c>
      <c r="F1706" s="6" t="s">
        <v>17695</v>
      </c>
      <c r="G1706" s="8"/>
      <c r="H1706" s="8">
        <v>1</v>
      </c>
      <c r="I1706" s="8"/>
      <c r="J1706" s="6" t="s">
        <v>3579</v>
      </c>
      <c r="K1706" s="6" t="s">
        <v>26657</v>
      </c>
      <c r="L1706" s="8" t="s">
        <v>9</v>
      </c>
      <c r="M1706" s="6" t="s">
        <v>27836</v>
      </c>
      <c r="N1706" s="6" t="s">
        <v>7</v>
      </c>
      <c r="O1706" s="8"/>
    </row>
    <row r="1707" spans="2:15" s="9" customFormat="1" x14ac:dyDescent="0.4">
      <c r="B1707" s="5">
        <v>3347</v>
      </c>
      <c r="C1707" s="12" t="s">
        <v>8</v>
      </c>
      <c r="D1707" s="6" t="s">
        <v>7106</v>
      </c>
      <c r="E1707" s="7" t="s">
        <v>24383</v>
      </c>
      <c r="F1707" s="6" t="s">
        <v>13656</v>
      </c>
      <c r="G1707" s="8">
        <v>6</v>
      </c>
      <c r="H1707" s="8"/>
      <c r="I1707" s="8"/>
      <c r="J1707" s="6" t="s">
        <v>5926</v>
      </c>
      <c r="K1707" s="6" t="s">
        <v>27839</v>
      </c>
      <c r="L1707" s="8"/>
      <c r="M1707" s="6" t="s">
        <v>18194</v>
      </c>
      <c r="N1707" s="6" t="s">
        <v>7</v>
      </c>
      <c r="O1707" s="8"/>
    </row>
    <row r="1708" spans="2:15" s="9" customFormat="1" x14ac:dyDescent="0.4">
      <c r="B1708" s="5">
        <v>3352</v>
      </c>
      <c r="C1708" s="12" t="s">
        <v>8</v>
      </c>
      <c r="D1708" s="6" t="s">
        <v>4371</v>
      </c>
      <c r="E1708" s="7" t="s">
        <v>24386</v>
      </c>
      <c r="F1708" s="6" t="s">
        <v>16254</v>
      </c>
      <c r="G1708" s="8">
        <v>1</v>
      </c>
      <c r="H1708" s="8">
        <v>1</v>
      </c>
      <c r="I1708" s="8"/>
      <c r="J1708" s="6" t="s">
        <v>58</v>
      </c>
      <c r="K1708" s="6" t="s">
        <v>27841</v>
      </c>
      <c r="L1708" s="8" t="s">
        <v>9</v>
      </c>
      <c r="M1708" s="6" t="s">
        <v>16254</v>
      </c>
      <c r="N1708" s="6" t="s">
        <v>7</v>
      </c>
      <c r="O1708" s="8"/>
    </row>
    <row r="1709" spans="2:15" s="9" customFormat="1" x14ac:dyDescent="0.4">
      <c r="B1709" s="5">
        <v>3355</v>
      </c>
      <c r="C1709" s="12" t="s">
        <v>8</v>
      </c>
      <c r="D1709" s="6" t="s">
        <v>11479</v>
      </c>
      <c r="E1709" s="7" t="s">
        <v>24388</v>
      </c>
      <c r="F1709" s="6" t="s">
        <v>17289</v>
      </c>
      <c r="G1709" s="8">
        <v>1</v>
      </c>
      <c r="H1709" s="8"/>
      <c r="I1709" s="8"/>
      <c r="J1709" s="6" t="s">
        <v>2638</v>
      </c>
      <c r="K1709" s="6" t="s">
        <v>27846</v>
      </c>
      <c r="L1709" s="8" t="s">
        <v>9</v>
      </c>
      <c r="M1709" s="6" t="s">
        <v>27847</v>
      </c>
      <c r="N1709" s="6" t="s">
        <v>7</v>
      </c>
      <c r="O1709" s="8" t="s">
        <v>25233</v>
      </c>
    </row>
    <row r="1710" spans="2:15" s="9" customFormat="1" x14ac:dyDescent="0.4">
      <c r="B1710" s="5">
        <v>3365</v>
      </c>
      <c r="C1710" s="12" t="s">
        <v>8</v>
      </c>
      <c r="D1710" s="6" t="s">
        <v>5940</v>
      </c>
      <c r="E1710" s="7" t="s">
        <v>20185</v>
      </c>
      <c r="F1710" s="6" t="s">
        <v>15521</v>
      </c>
      <c r="G1710" s="8">
        <v>2</v>
      </c>
      <c r="H1710" s="8"/>
      <c r="I1710" s="8"/>
      <c r="J1710" s="6" t="s">
        <v>4959</v>
      </c>
      <c r="K1710" s="6" t="s">
        <v>26827</v>
      </c>
      <c r="L1710" s="8" t="s">
        <v>9</v>
      </c>
      <c r="M1710" s="6" t="s">
        <v>15521</v>
      </c>
      <c r="N1710" s="6" t="s">
        <v>7</v>
      </c>
      <c r="O1710" s="8"/>
    </row>
    <row r="1711" spans="2:15" s="9" customFormat="1" x14ac:dyDescent="0.4">
      <c r="B1711" s="5">
        <v>3378</v>
      </c>
      <c r="C1711" s="12" t="s">
        <v>8</v>
      </c>
      <c r="D1711" s="6" t="s">
        <v>577</v>
      </c>
      <c r="E1711" s="7" t="s">
        <v>24397</v>
      </c>
      <c r="F1711" s="6" t="s">
        <v>13449</v>
      </c>
      <c r="G1711" s="8">
        <v>1</v>
      </c>
      <c r="H1711" s="8">
        <v>1</v>
      </c>
      <c r="I1711" s="8"/>
      <c r="J1711" s="6" t="s">
        <v>222</v>
      </c>
      <c r="K1711" s="6" t="s">
        <v>27863</v>
      </c>
      <c r="L1711" s="8" t="s">
        <v>9</v>
      </c>
      <c r="M1711" s="6" t="s">
        <v>13449</v>
      </c>
      <c r="N1711" s="6" t="s">
        <v>25273</v>
      </c>
      <c r="O1711" s="8"/>
    </row>
    <row r="1712" spans="2:15" s="9" customFormat="1" x14ac:dyDescent="0.4">
      <c r="B1712" s="5">
        <v>3380</v>
      </c>
      <c r="C1712" s="12" t="s">
        <v>8</v>
      </c>
      <c r="D1712" s="6" t="s">
        <v>11657</v>
      </c>
      <c r="E1712" s="7" t="s">
        <v>24399</v>
      </c>
      <c r="F1712" s="6" t="s">
        <v>18057</v>
      </c>
      <c r="G1712" s="8"/>
      <c r="H1712" s="8">
        <v>1</v>
      </c>
      <c r="I1712" s="8"/>
      <c r="J1712" s="6" t="s">
        <v>5963</v>
      </c>
      <c r="K1712" s="6" t="s">
        <v>27865</v>
      </c>
      <c r="L1712" s="8" t="s">
        <v>9</v>
      </c>
      <c r="M1712" s="6" t="s">
        <v>18057</v>
      </c>
      <c r="N1712" s="6" t="s">
        <v>34</v>
      </c>
      <c r="O1712" s="8" t="s">
        <v>25233</v>
      </c>
    </row>
    <row r="1713" spans="2:15" s="9" customFormat="1" x14ac:dyDescent="0.4">
      <c r="B1713" s="5">
        <v>3385</v>
      </c>
      <c r="C1713" s="12" t="s">
        <v>8</v>
      </c>
      <c r="D1713" s="6" t="s">
        <v>4133</v>
      </c>
      <c r="E1713" s="7" t="s">
        <v>24402</v>
      </c>
      <c r="F1713" s="6" t="s">
        <v>14006</v>
      </c>
      <c r="G1713" s="8">
        <v>1</v>
      </c>
      <c r="H1713" s="8">
        <v>1</v>
      </c>
      <c r="I1713" s="8"/>
      <c r="J1713" s="6" t="s">
        <v>18194</v>
      </c>
      <c r="K1713" s="6" t="s">
        <v>25734</v>
      </c>
      <c r="L1713" s="8"/>
      <c r="M1713" s="6" t="s">
        <v>18194</v>
      </c>
      <c r="N1713" s="6" t="s">
        <v>7</v>
      </c>
      <c r="O1713" s="8"/>
    </row>
    <row r="1714" spans="2:15" s="9" customFormat="1" x14ac:dyDescent="0.4">
      <c r="B1714" s="5">
        <v>3398</v>
      </c>
      <c r="C1714" s="12" t="s">
        <v>8</v>
      </c>
      <c r="D1714" s="6" t="s">
        <v>5931</v>
      </c>
      <c r="E1714" s="7" t="s">
        <v>24406</v>
      </c>
      <c r="F1714" s="6" t="s">
        <v>5932</v>
      </c>
      <c r="G1714" s="8">
        <v>1</v>
      </c>
      <c r="H1714" s="8">
        <v>1</v>
      </c>
      <c r="I1714" s="8"/>
      <c r="J1714" s="6" t="s">
        <v>2685</v>
      </c>
      <c r="K1714" s="6" t="s">
        <v>27876</v>
      </c>
      <c r="L1714" s="8" t="s">
        <v>9</v>
      </c>
      <c r="M1714" s="6" t="s">
        <v>8069</v>
      </c>
      <c r="N1714" s="6" t="s">
        <v>7</v>
      </c>
      <c r="O1714" s="8" t="s">
        <v>25233</v>
      </c>
    </row>
    <row r="1715" spans="2:15" s="9" customFormat="1" x14ac:dyDescent="0.4">
      <c r="B1715" s="5">
        <v>3399</v>
      </c>
      <c r="C1715" s="12" t="s">
        <v>8</v>
      </c>
      <c r="D1715" s="6" t="s">
        <v>5988</v>
      </c>
      <c r="E1715" s="7" t="s">
        <v>24407</v>
      </c>
      <c r="F1715" s="6" t="s">
        <v>10602</v>
      </c>
      <c r="G1715" s="8">
        <v>3</v>
      </c>
      <c r="H1715" s="8">
        <v>1</v>
      </c>
      <c r="I1715" s="8"/>
      <c r="J1715" s="6" t="s">
        <v>22</v>
      </c>
      <c r="K1715" s="6" t="s">
        <v>27877</v>
      </c>
      <c r="L1715" s="8"/>
      <c r="M1715" s="6" t="s">
        <v>18194</v>
      </c>
      <c r="N1715" s="6" t="s">
        <v>7</v>
      </c>
      <c r="O1715" s="8"/>
    </row>
    <row r="1716" spans="2:15" s="9" customFormat="1" x14ac:dyDescent="0.4">
      <c r="B1716" s="5">
        <v>3404</v>
      </c>
      <c r="C1716" s="12" t="s">
        <v>8</v>
      </c>
      <c r="D1716" s="6" t="s">
        <v>8373</v>
      </c>
      <c r="E1716" s="7" t="s">
        <v>24409</v>
      </c>
      <c r="F1716" s="6" t="s">
        <v>12409</v>
      </c>
      <c r="G1716" s="8">
        <v>2</v>
      </c>
      <c r="H1716" s="8"/>
      <c r="I1716" s="8"/>
      <c r="J1716" s="6" t="s">
        <v>18194</v>
      </c>
      <c r="K1716" s="6" t="s">
        <v>27881</v>
      </c>
      <c r="L1716" s="8" t="s">
        <v>9</v>
      </c>
      <c r="M1716" s="6" t="s">
        <v>27882</v>
      </c>
      <c r="N1716" s="6" t="s">
        <v>7</v>
      </c>
      <c r="O1716" s="8" t="s">
        <v>25233</v>
      </c>
    </row>
    <row r="1717" spans="2:15" s="9" customFormat="1" x14ac:dyDescent="0.4">
      <c r="B1717" s="5">
        <v>3413</v>
      </c>
      <c r="C1717" s="12" t="s">
        <v>8</v>
      </c>
      <c r="D1717" s="6" t="s">
        <v>6006</v>
      </c>
      <c r="E1717" s="7" t="s">
        <v>24412</v>
      </c>
      <c r="F1717" s="6" t="s">
        <v>15619</v>
      </c>
      <c r="G1717" s="8">
        <v>1</v>
      </c>
      <c r="H1717" s="8">
        <v>1</v>
      </c>
      <c r="I1717" s="8"/>
      <c r="J1717" s="6" t="s">
        <v>6007</v>
      </c>
      <c r="K1717" s="6" t="s">
        <v>27893</v>
      </c>
      <c r="L1717" s="8" t="s">
        <v>9</v>
      </c>
      <c r="M1717" s="6" t="s">
        <v>27894</v>
      </c>
      <c r="N1717" s="6" t="s">
        <v>7</v>
      </c>
      <c r="O1717" s="8" t="s">
        <v>25233</v>
      </c>
    </row>
    <row r="1718" spans="2:15" s="9" customFormat="1" x14ac:dyDescent="0.4">
      <c r="B1718" s="5">
        <v>3419</v>
      </c>
      <c r="C1718" s="12" t="s">
        <v>8</v>
      </c>
      <c r="D1718" s="6" t="s">
        <v>5911</v>
      </c>
      <c r="E1718" s="7" t="s">
        <v>20215</v>
      </c>
      <c r="F1718" s="6" t="s">
        <v>13031</v>
      </c>
      <c r="G1718" s="8"/>
      <c r="H1718" s="8">
        <v>1</v>
      </c>
      <c r="I1718" s="8"/>
      <c r="J1718" s="6" t="s">
        <v>22</v>
      </c>
      <c r="K1718" s="6" t="s">
        <v>10305</v>
      </c>
      <c r="L1718" s="8" t="s">
        <v>9</v>
      </c>
      <c r="M1718" s="6" t="s">
        <v>27899</v>
      </c>
      <c r="N1718" s="6" t="s">
        <v>7</v>
      </c>
      <c r="O1718" s="8"/>
    </row>
    <row r="1719" spans="2:15" s="9" customFormat="1" x14ac:dyDescent="0.4">
      <c r="B1719" s="5">
        <v>3429</v>
      </c>
      <c r="C1719" s="12" t="s">
        <v>8</v>
      </c>
      <c r="D1719" s="6" t="s">
        <v>6031</v>
      </c>
      <c r="E1719" s="7" t="s">
        <v>20219</v>
      </c>
      <c r="F1719" s="6" t="s">
        <v>14949</v>
      </c>
      <c r="G1719" s="8">
        <v>1</v>
      </c>
      <c r="H1719" s="8"/>
      <c r="I1719" s="8"/>
      <c r="J1719" s="6" t="s">
        <v>22</v>
      </c>
      <c r="K1719" s="6" t="s">
        <v>27906</v>
      </c>
      <c r="L1719" s="8"/>
      <c r="M1719" s="6" t="s">
        <v>18194</v>
      </c>
      <c r="N1719" s="6" t="s">
        <v>7</v>
      </c>
      <c r="O1719" s="8"/>
    </row>
    <row r="1720" spans="2:15" s="9" customFormat="1" x14ac:dyDescent="0.4">
      <c r="B1720" s="5">
        <v>3436</v>
      </c>
      <c r="C1720" s="12" t="s">
        <v>8</v>
      </c>
      <c r="D1720" s="6" t="s">
        <v>11349</v>
      </c>
      <c r="E1720" s="7" t="s">
        <v>24423</v>
      </c>
      <c r="F1720" s="6" t="s">
        <v>16460</v>
      </c>
      <c r="G1720" s="8">
        <v>1</v>
      </c>
      <c r="H1720" s="8">
        <v>1</v>
      </c>
      <c r="I1720" s="8"/>
      <c r="J1720" s="6" t="s">
        <v>2638</v>
      </c>
      <c r="K1720" s="6" t="s">
        <v>27911</v>
      </c>
      <c r="L1720" s="8" t="s">
        <v>9</v>
      </c>
      <c r="M1720" s="6" t="s">
        <v>27912</v>
      </c>
      <c r="N1720" s="6" t="s">
        <v>7</v>
      </c>
      <c r="O1720" s="8" t="s">
        <v>25233</v>
      </c>
    </row>
    <row r="1721" spans="2:15" s="9" customFormat="1" x14ac:dyDescent="0.4">
      <c r="B1721" s="5">
        <v>3437</v>
      </c>
      <c r="C1721" s="12" t="s">
        <v>8</v>
      </c>
      <c r="D1721" s="6" t="s">
        <v>11427</v>
      </c>
      <c r="E1721" s="7" t="s">
        <v>24424</v>
      </c>
      <c r="F1721" s="6" t="s">
        <v>6046</v>
      </c>
      <c r="G1721" s="8">
        <v>1</v>
      </c>
      <c r="H1721" s="8"/>
      <c r="I1721" s="8"/>
      <c r="J1721" s="6" t="s">
        <v>6047</v>
      </c>
      <c r="K1721" s="6" t="s">
        <v>25544</v>
      </c>
      <c r="L1721" s="8" t="s">
        <v>9</v>
      </c>
      <c r="M1721" s="6" t="s">
        <v>6046</v>
      </c>
      <c r="N1721" s="6" t="s">
        <v>7</v>
      </c>
      <c r="O1721" s="8" t="s">
        <v>25233</v>
      </c>
    </row>
    <row r="1722" spans="2:15" s="9" customFormat="1" x14ac:dyDescent="0.4">
      <c r="B1722" s="5">
        <v>3464</v>
      </c>
      <c r="C1722" s="12" t="s">
        <v>8</v>
      </c>
      <c r="D1722" s="6" t="s">
        <v>5634</v>
      </c>
      <c r="E1722" s="7" t="s">
        <v>24436</v>
      </c>
      <c r="F1722" s="6" t="s">
        <v>17165</v>
      </c>
      <c r="G1722" s="8">
        <v>1</v>
      </c>
      <c r="H1722" s="8">
        <v>2</v>
      </c>
      <c r="I1722" s="8"/>
      <c r="J1722" s="6" t="s">
        <v>22</v>
      </c>
      <c r="K1722" s="6" t="s">
        <v>25997</v>
      </c>
      <c r="L1722" s="8"/>
      <c r="M1722" s="6" t="s">
        <v>18194</v>
      </c>
      <c r="N1722" s="6" t="s">
        <v>7</v>
      </c>
      <c r="O1722" s="8"/>
    </row>
    <row r="1723" spans="2:15" s="9" customFormat="1" x14ac:dyDescent="0.4">
      <c r="B1723" s="5">
        <v>3466</v>
      </c>
      <c r="C1723" s="12" t="s">
        <v>8</v>
      </c>
      <c r="D1723" s="6" t="s">
        <v>6089</v>
      </c>
      <c r="E1723" s="7" t="s">
        <v>24438</v>
      </c>
      <c r="F1723" s="6" t="s">
        <v>14730</v>
      </c>
      <c r="G1723" s="8">
        <v>1</v>
      </c>
      <c r="H1723" s="8"/>
      <c r="I1723" s="8"/>
      <c r="J1723" s="6" t="s">
        <v>18194</v>
      </c>
      <c r="K1723" s="6" t="s">
        <v>27934</v>
      </c>
      <c r="L1723" s="8" t="s">
        <v>9</v>
      </c>
      <c r="M1723" s="6" t="s">
        <v>14730</v>
      </c>
      <c r="N1723" s="6" t="s">
        <v>7</v>
      </c>
      <c r="O1723" s="8" t="s">
        <v>25233</v>
      </c>
    </row>
    <row r="1724" spans="2:15" s="9" customFormat="1" x14ac:dyDescent="0.4">
      <c r="B1724" s="5">
        <v>3468</v>
      </c>
      <c r="C1724" s="12" t="s">
        <v>8</v>
      </c>
      <c r="D1724" s="6" t="s">
        <v>6092</v>
      </c>
      <c r="E1724" s="7" t="s">
        <v>24440</v>
      </c>
      <c r="F1724" s="6" t="s">
        <v>12933</v>
      </c>
      <c r="G1724" s="8">
        <v>2</v>
      </c>
      <c r="H1724" s="8">
        <v>1</v>
      </c>
      <c r="I1724" s="8"/>
      <c r="J1724" s="6" t="s">
        <v>18194</v>
      </c>
      <c r="K1724" s="6" t="s">
        <v>25734</v>
      </c>
      <c r="L1724" s="8" t="s">
        <v>9</v>
      </c>
      <c r="M1724" s="6" t="s">
        <v>12933</v>
      </c>
      <c r="N1724" s="6" t="s">
        <v>7</v>
      </c>
      <c r="O1724" s="8"/>
    </row>
    <row r="1725" spans="2:15" s="9" customFormat="1" x14ac:dyDescent="0.4">
      <c r="B1725" s="5">
        <v>3471</v>
      </c>
      <c r="C1725" s="12" t="s">
        <v>8</v>
      </c>
      <c r="D1725" s="6" t="s">
        <v>6096</v>
      </c>
      <c r="E1725" s="7" t="s">
        <v>20237</v>
      </c>
      <c r="F1725" s="6" t="s">
        <v>17746</v>
      </c>
      <c r="G1725" s="8">
        <v>1</v>
      </c>
      <c r="H1725" s="8"/>
      <c r="I1725" s="8"/>
      <c r="J1725" s="6" t="s">
        <v>6097</v>
      </c>
      <c r="K1725" s="6" t="s">
        <v>27937</v>
      </c>
      <c r="L1725" s="8" t="s">
        <v>9</v>
      </c>
      <c r="M1725" s="6" t="s">
        <v>17746</v>
      </c>
      <c r="N1725" s="6" t="s">
        <v>7</v>
      </c>
      <c r="O1725" s="8"/>
    </row>
    <row r="1726" spans="2:15" s="9" customFormat="1" x14ac:dyDescent="0.4">
      <c r="B1726" s="5">
        <v>3472</v>
      </c>
      <c r="C1726" s="12" t="s">
        <v>8</v>
      </c>
      <c r="D1726" s="6" t="s">
        <v>6098</v>
      </c>
      <c r="E1726" s="7" t="s">
        <v>24441</v>
      </c>
      <c r="F1726" s="6" t="s">
        <v>16972</v>
      </c>
      <c r="G1726" s="8">
        <v>1</v>
      </c>
      <c r="H1726" s="8"/>
      <c r="I1726" s="8"/>
      <c r="J1726" s="6" t="s">
        <v>18194</v>
      </c>
      <c r="K1726" s="6" t="s">
        <v>25851</v>
      </c>
      <c r="L1726" s="8"/>
      <c r="M1726" s="6" t="s">
        <v>18194</v>
      </c>
      <c r="N1726" s="6" t="s">
        <v>7</v>
      </c>
      <c r="O1726" s="8"/>
    </row>
    <row r="1727" spans="2:15" s="9" customFormat="1" x14ac:dyDescent="0.4">
      <c r="B1727" s="5">
        <v>3473</v>
      </c>
      <c r="C1727" s="12" t="s">
        <v>8</v>
      </c>
      <c r="D1727" s="6" t="s">
        <v>6099</v>
      </c>
      <c r="E1727" s="7" t="s">
        <v>20238</v>
      </c>
      <c r="F1727" s="6" t="s">
        <v>13548</v>
      </c>
      <c r="G1727" s="8">
        <v>1</v>
      </c>
      <c r="H1727" s="8">
        <v>1</v>
      </c>
      <c r="I1727" s="8"/>
      <c r="J1727" s="6" t="s">
        <v>22</v>
      </c>
      <c r="K1727" s="6" t="s">
        <v>26715</v>
      </c>
      <c r="L1727" s="8" t="s">
        <v>9</v>
      </c>
      <c r="M1727" s="6" t="s">
        <v>13548</v>
      </c>
      <c r="N1727" s="6" t="s">
        <v>7</v>
      </c>
      <c r="O1727" s="8"/>
    </row>
    <row r="1728" spans="2:15" s="9" customFormat="1" x14ac:dyDescent="0.4">
      <c r="B1728" s="5">
        <v>3477</v>
      </c>
      <c r="C1728" s="12" t="s">
        <v>8</v>
      </c>
      <c r="D1728" s="6" t="s">
        <v>6102</v>
      </c>
      <c r="E1728" s="7" t="s">
        <v>20241</v>
      </c>
      <c r="F1728" s="6" t="s">
        <v>6103</v>
      </c>
      <c r="G1728" s="8">
        <v>1</v>
      </c>
      <c r="H1728" s="8"/>
      <c r="I1728" s="8"/>
      <c r="J1728" s="6" t="s">
        <v>18194</v>
      </c>
      <c r="K1728" s="6" t="s">
        <v>27942</v>
      </c>
      <c r="L1728" s="8"/>
      <c r="M1728" s="6" t="s">
        <v>18194</v>
      </c>
      <c r="N1728" s="6" t="s">
        <v>25273</v>
      </c>
      <c r="O1728" s="8" t="s">
        <v>25233</v>
      </c>
    </row>
    <row r="1729" spans="2:15" s="9" customFormat="1" x14ac:dyDescent="0.4">
      <c r="B1729" s="5">
        <v>3487</v>
      </c>
      <c r="C1729" s="12" t="s">
        <v>8</v>
      </c>
      <c r="D1729" s="6" t="s">
        <v>6111</v>
      </c>
      <c r="E1729" s="7" t="s">
        <v>24446</v>
      </c>
      <c r="F1729" s="6" t="s">
        <v>14861</v>
      </c>
      <c r="G1729" s="8">
        <v>3</v>
      </c>
      <c r="H1729" s="8"/>
      <c r="I1729" s="8"/>
      <c r="J1729" s="6" t="s">
        <v>22</v>
      </c>
      <c r="K1729" s="6" t="s">
        <v>27037</v>
      </c>
      <c r="L1729" s="8" t="s">
        <v>9</v>
      </c>
      <c r="M1729" s="6" t="s">
        <v>27949</v>
      </c>
      <c r="N1729" s="6" t="s">
        <v>7</v>
      </c>
      <c r="O1729" s="8"/>
    </row>
    <row r="1730" spans="2:15" s="9" customFormat="1" x14ac:dyDescent="0.4">
      <c r="B1730" s="5">
        <v>3490</v>
      </c>
      <c r="C1730" s="12" t="s">
        <v>8</v>
      </c>
      <c r="D1730" s="6" t="s">
        <v>6113</v>
      </c>
      <c r="E1730" s="7" t="s">
        <v>20247</v>
      </c>
      <c r="F1730" s="6" t="s">
        <v>12241</v>
      </c>
      <c r="G1730" s="8">
        <v>2</v>
      </c>
      <c r="H1730" s="8">
        <v>1</v>
      </c>
      <c r="I1730" s="8"/>
      <c r="J1730" s="6" t="s">
        <v>6114</v>
      </c>
      <c r="K1730" s="6" t="s">
        <v>26809</v>
      </c>
      <c r="L1730" s="8" t="s">
        <v>9</v>
      </c>
      <c r="M1730" s="6" t="s">
        <v>27951</v>
      </c>
      <c r="N1730" s="6" t="s">
        <v>7</v>
      </c>
      <c r="O1730" s="8"/>
    </row>
    <row r="1731" spans="2:15" s="9" customFormat="1" x14ac:dyDescent="0.4">
      <c r="B1731" s="5">
        <v>3494</v>
      </c>
      <c r="C1731" s="12" t="s">
        <v>8</v>
      </c>
      <c r="D1731" s="6" t="s">
        <v>6116</v>
      </c>
      <c r="E1731" s="7" t="s">
        <v>24449</v>
      </c>
      <c r="F1731" s="6" t="s">
        <v>14341</v>
      </c>
      <c r="G1731" s="8">
        <v>1</v>
      </c>
      <c r="H1731" s="8">
        <v>1</v>
      </c>
      <c r="I1731" s="8"/>
      <c r="J1731" s="6" t="s">
        <v>22</v>
      </c>
      <c r="K1731" s="6" t="s">
        <v>27954</v>
      </c>
      <c r="L1731" s="8" t="s">
        <v>9</v>
      </c>
      <c r="M1731" s="6" t="s">
        <v>14341</v>
      </c>
      <c r="N1731" s="6" t="s">
        <v>7</v>
      </c>
      <c r="O1731" s="8"/>
    </row>
    <row r="1732" spans="2:15" s="9" customFormat="1" x14ac:dyDescent="0.4">
      <c r="B1732" s="5">
        <v>3499</v>
      </c>
      <c r="C1732" s="12" t="s">
        <v>8</v>
      </c>
      <c r="D1732" s="6" t="s">
        <v>6128</v>
      </c>
      <c r="E1732" s="7" t="s">
        <v>20253</v>
      </c>
      <c r="F1732" s="6" t="s">
        <v>15052</v>
      </c>
      <c r="G1732" s="8">
        <v>1</v>
      </c>
      <c r="H1732" s="8"/>
      <c r="I1732" s="8"/>
      <c r="J1732" s="6" t="s">
        <v>6129</v>
      </c>
      <c r="K1732" s="6" t="s">
        <v>26641</v>
      </c>
      <c r="L1732" s="8"/>
      <c r="M1732" s="6" t="s">
        <v>18194</v>
      </c>
      <c r="N1732" s="6" t="s">
        <v>7</v>
      </c>
      <c r="O1732" s="8" t="s">
        <v>25233</v>
      </c>
    </row>
    <row r="1733" spans="2:15" s="9" customFormat="1" x14ac:dyDescent="0.4">
      <c r="B1733" s="5">
        <v>3501</v>
      </c>
      <c r="C1733" s="12" t="s">
        <v>8</v>
      </c>
      <c r="D1733" s="6" t="s">
        <v>6132</v>
      </c>
      <c r="E1733" s="7" t="s">
        <v>20255</v>
      </c>
      <c r="F1733" s="6" t="s">
        <v>16455</v>
      </c>
      <c r="G1733" s="8"/>
      <c r="H1733" s="8">
        <v>1</v>
      </c>
      <c r="I1733" s="8"/>
      <c r="J1733" s="6" t="s">
        <v>6133</v>
      </c>
      <c r="K1733" s="6" t="s">
        <v>26422</v>
      </c>
      <c r="L1733" s="8"/>
      <c r="M1733" s="6" t="s">
        <v>18194</v>
      </c>
      <c r="N1733" s="6" t="s">
        <v>7</v>
      </c>
      <c r="O1733" s="8"/>
    </row>
    <row r="1734" spans="2:15" s="9" customFormat="1" x14ac:dyDescent="0.4">
      <c r="B1734" s="5">
        <v>3502</v>
      </c>
      <c r="C1734" s="12" t="s">
        <v>8</v>
      </c>
      <c r="D1734" s="6" t="s">
        <v>8664</v>
      </c>
      <c r="E1734" s="7" t="s">
        <v>24451</v>
      </c>
      <c r="F1734" s="6" t="s">
        <v>15562</v>
      </c>
      <c r="G1734" s="8">
        <v>4</v>
      </c>
      <c r="H1734" s="8"/>
      <c r="I1734" s="8"/>
      <c r="J1734" s="6" t="s">
        <v>2638</v>
      </c>
      <c r="K1734" s="6" t="s">
        <v>1991</v>
      </c>
      <c r="L1734" s="8" t="s">
        <v>9</v>
      </c>
      <c r="M1734" s="6" t="s">
        <v>27960</v>
      </c>
      <c r="N1734" s="6" t="s">
        <v>25273</v>
      </c>
      <c r="O1734" s="8" t="s">
        <v>25233</v>
      </c>
    </row>
    <row r="1735" spans="2:15" s="9" customFormat="1" x14ac:dyDescent="0.4">
      <c r="B1735" s="5">
        <v>3505</v>
      </c>
      <c r="C1735" s="12" t="s">
        <v>8</v>
      </c>
      <c r="D1735" s="6" t="s">
        <v>6139</v>
      </c>
      <c r="E1735" s="7" t="s">
        <v>20256</v>
      </c>
      <c r="F1735" s="6" t="s">
        <v>11747</v>
      </c>
      <c r="G1735" s="8">
        <v>1</v>
      </c>
      <c r="H1735" s="8"/>
      <c r="I1735" s="8"/>
      <c r="J1735" s="6" t="s">
        <v>22</v>
      </c>
      <c r="K1735" s="6" t="s">
        <v>27964</v>
      </c>
      <c r="L1735" s="8" t="s">
        <v>9</v>
      </c>
      <c r="M1735" s="6" t="s">
        <v>27965</v>
      </c>
      <c r="N1735" s="6" t="s">
        <v>7</v>
      </c>
      <c r="O1735" s="8"/>
    </row>
    <row r="1736" spans="2:15" s="9" customFormat="1" x14ac:dyDescent="0.4">
      <c r="B1736" s="5">
        <v>3515</v>
      </c>
      <c r="C1736" s="12" t="s">
        <v>8</v>
      </c>
      <c r="D1736" s="6" t="s">
        <v>5805</v>
      </c>
      <c r="E1736" s="7" t="s">
        <v>24458</v>
      </c>
      <c r="F1736" s="6" t="s">
        <v>16626</v>
      </c>
      <c r="G1736" s="8">
        <v>1</v>
      </c>
      <c r="H1736" s="8">
        <v>1</v>
      </c>
      <c r="I1736" s="8"/>
      <c r="J1736" s="6" t="s">
        <v>22</v>
      </c>
      <c r="K1736" s="6" t="s">
        <v>27972</v>
      </c>
      <c r="L1736" s="8" t="s">
        <v>9</v>
      </c>
      <c r="M1736" s="6" t="s">
        <v>16626</v>
      </c>
      <c r="N1736" s="6" t="s">
        <v>7</v>
      </c>
      <c r="O1736" s="8"/>
    </row>
    <row r="1737" spans="2:15" s="9" customFormat="1" x14ac:dyDescent="0.4">
      <c r="B1737" s="5">
        <v>3516</v>
      </c>
      <c r="C1737" s="12" t="s">
        <v>8</v>
      </c>
      <c r="D1737" s="6" t="s">
        <v>6157</v>
      </c>
      <c r="E1737" s="7" t="s">
        <v>20261</v>
      </c>
      <c r="F1737" s="6" t="s">
        <v>18004</v>
      </c>
      <c r="G1737" s="8"/>
      <c r="H1737" s="8">
        <v>1</v>
      </c>
      <c r="I1737" s="8"/>
      <c r="J1737" s="6" t="s">
        <v>6158</v>
      </c>
      <c r="K1737" s="6" t="s">
        <v>27973</v>
      </c>
      <c r="L1737" s="8" t="s">
        <v>9</v>
      </c>
      <c r="M1737" s="6" t="s">
        <v>18004</v>
      </c>
      <c r="N1737" s="6" t="s">
        <v>23185</v>
      </c>
      <c r="O1737" s="8" t="s">
        <v>25233</v>
      </c>
    </row>
    <row r="1738" spans="2:15" s="9" customFormat="1" x14ac:dyDescent="0.4">
      <c r="B1738" s="5">
        <v>3519</v>
      </c>
      <c r="C1738" s="12" t="s">
        <v>8</v>
      </c>
      <c r="D1738" s="6" t="s">
        <v>6149</v>
      </c>
      <c r="E1738" s="7" t="s">
        <v>20262</v>
      </c>
      <c r="F1738" s="6" t="s">
        <v>13543</v>
      </c>
      <c r="G1738" s="8">
        <v>3</v>
      </c>
      <c r="H1738" s="8"/>
      <c r="I1738" s="8"/>
      <c r="J1738" s="6" t="s">
        <v>22</v>
      </c>
      <c r="K1738" s="6" t="s">
        <v>27976</v>
      </c>
      <c r="L1738" s="8"/>
      <c r="M1738" s="6" t="s">
        <v>18194</v>
      </c>
      <c r="N1738" s="6" t="s">
        <v>7</v>
      </c>
      <c r="O1738" s="8"/>
    </row>
    <row r="1739" spans="2:15" s="9" customFormat="1" x14ac:dyDescent="0.4">
      <c r="B1739" s="5">
        <v>3526</v>
      </c>
      <c r="C1739" s="12" t="s">
        <v>8</v>
      </c>
      <c r="D1739" s="6" t="s">
        <v>6173</v>
      </c>
      <c r="E1739" s="7" t="s">
        <v>20265</v>
      </c>
      <c r="F1739" s="6" t="s">
        <v>15617</v>
      </c>
      <c r="G1739" s="8"/>
      <c r="H1739" s="8">
        <v>1</v>
      </c>
      <c r="I1739" s="8"/>
      <c r="J1739" s="6" t="s">
        <v>18194</v>
      </c>
      <c r="K1739" s="6" t="s">
        <v>27982</v>
      </c>
      <c r="L1739" s="8" t="s">
        <v>9</v>
      </c>
      <c r="M1739" s="6" t="s">
        <v>15617</v>
      </c>
      <c r="N1739" s="6" t="s">
        <v>7</v>
      </c>
      <c r="O1739" s="8" t="s">
        <v>25233</v>
      </c>
    </row>
    <row r="1740" spans="2:15" s="9" customFormat="1" x14ac:dyDescent="0.4">
      <c r="B1740" s="5">
        <v>3529</v>
      </c>
      <c r="C1740" s="12" t="s">
        <v>8</v>
      </c>
      <c r="D1740" s="6" t="s">
        <v>6177</v>
      </c>
      <c r="E1740" s="7" t="s">
        <v>24467</v>
      </c>
      <c r="F1740" s="6" t="s">
        <v>16118</v>
      </c>
      <c r="G1740" s="8"/>
      <c r="H1740" s="8">
        <v>1</v>
      </c>
      <c r="I1740" s="8"/>
      <c r="J1740" s="6" t="s">
        <v>22</v>
      </c>
      <c r="K1740" s="6" t="s">
        <v>26715</v>
      </c>
      <c r="L1740" s="8"/>
      <c r="M1740" s="6" t="s">
        <v>18194</v>
      </c>
      <c r="N1740" s="6" t="s">
        <v>7</v>
      </c>
      <c r="O1740" s="8"/>
    </row>
    <row r="1741" spans="2:15" s="9" customFormat="1" x14ac:dyDescent="0.4">
      <c r="B1741" s="5">
        <v>3538</v>
      </c>
      <c r="C1741" s="12" t="s">
        <v>8</v>
      </c>
      <c r="D1741" s="6" t="s">
        <v>6194</v>
      </c>
      <c r="E1741" s="7" t="s">
        <v>20270</v>
      </c>
      <c r="F1741" s="6" t="s">
        <v>13547</v>
      </c>
      <c r="G1741" s="8">
        <v>1</v>
      </c>
      <c r="H1741" s="8">
        <v>2</v>
      </c>
      <c r="I1741" s="8"/>
      <c r="J1741" s="6" t="s">
        <v>22</v>
      </c>
      <c r="K1741" s="6" t="s">
        <v>26998</v>
      </c>
      <c r="L1741" s="8" t="s">
        <v>9</v>
      </c>
      <c r="M1741" s="6" t="s">
        <v>13547</v>
      </c>
      <c r="N1741" s="6" t="s">
        <v>7</v>
      </c>
      <c r="O1741" s="8"/>
    </row>
    <row r="1742" spans="2:15" s="9" customFormat="1" x14ac:dyDescent="0.4">
      <c r="B1742" s="5">
        <v>3540</v>
      </c>
      <c r="C1742" s="12" t="s">
        <v>8</v>
      </c>
      <c r="D1742" s="6" t="s">
        <v>225</v>
      </c>
      <c r="E1742" s="7" t="s">
        <v>24470</v>
      </c>
      <c r="F1742" s="6" t="s">
        <v>15061</v>
      </c>
      <c r="G1742" s="8">
        <v>6</v>
      </c>
      <c r="H1742" s="8">
        <v>1</v>
      </c>
      <c r="I1742" s="8">
        <v>1</v>
      </c>
      <c r="J1742" s="6" t="s">
        <v>6198</v>
      </c>
      <c r="K1742" s="6" t="s">
        <v>27988</v>
      </c>
      <c r="L1742" s="8"/>
      <c r="M1742" s="6" t="s">
        <v>18194</v>
      </c>
      <c r="N1742" s="6" t="s">
        <v>7</v>
      </c>
      <c r="O1742" s="8"/>
    </row>
    <row r="1743" spans="2:15" s="9" customFormat="1" x14ac:dyDescent="0.4">
      <c r="B1743" s="5">
        <v>3542</v>
      </c>
      <c r="C1743" s="12" t="s">
        <v>8</v>
      </c>
      <c r="D1743" s="6" t="s">
        <v>6202</v>
      </c>
      <c r="E1743" s="7" t="s">
        <v>20272</v>
      </c>
      <c r="F1743" s="6" t="s">
        <v>13715</v>
      </c>
      <c r="G1743" s="8">
        <v>1</v>
      </c>
      <c r="H1743" s="8"/>
      <c r="I1743" s="8"/>
      <c r="J1743" s="6" t="s">
        <v>22</v>
      </c>
      <c r="K1743" s="6" t="s">
        <v>27989</v>
      </c>
      <c r="L1743" s="8"/>
      <c r="M1743" s="6" t="s">
        <v>18194</v>
      </c>
      <c r="N1743" s="6" t="s">
        <v>7</v>
      </c>
      <c r="O1743" s="8"/>
    </row>
    <row r="1744" spans="2:15" s="9" customFormat="1" x14ac:dyDescent="0.4">
      <c r="B1744" s="5">
        <v>3547</v>
      </c>
      <c r="C1744" s="12" t="s">
        <v>24473</v>
      </c>
      <c r="D1744" s="6" t="s">
        <v>6209</v>
      </c>
      <c r="E1744" s="7" t="s">
        <v>22853</v>
      </c>
      <c r="F1744" s="6" t="s">
        <v>15779</v>
      </c>
      <c r="G1744" s="8"/>
      <c r="H1744" s="8">
        <v>1</v>
      </c>
      <c r="I1744" s="8"/>
      <c r="J1744" s="6" t="s">
        <v>22</v>
      </c>
      <c r="K1744" s="6" t="s">
        <v>27992</v>
      </c>
      <c r="L1744" s="8"/>
      <c r="M1744" s="6" t="s">
        <v>18194</v>
      </c>
      <c r="N1744" s="6" t="s">
        <v>7</v>
      </c>
      <c r="O1744" s="8" t="s">
        <v>25233</v>
      </c>
    </row>
    <row r="1745" spans="2:15" s="9" customFormat="1" x14ac:dyDescent="0.4">
      <c r="B1745" s="5">
        <v>3548</v>
      </c>
      <c r="C1745" s="12" t="s">
        <v>8</v>
      </c>
      <c r="D1745" s="6" t="s">
        <v>6210</v>
      </c>
      <c r="E1745" s="7" t="s">
        <v>24474</v>
      </c>
      <c r="F1745" s="6" t="s">
        <v>12128</v>
      </c>
      <c r="G1745" s="8">
        <v>1</v>
      </c>
      <c r="H1745" s="8"/>
      <c r="I1745" s="8"/>
      <c r="J1745" s="6" t="s">
        <v>6211</v>
      </c>
      <c r="K1745" s="6" t="s">
        <v>26354</v>
      </c>
      <c r="L1745" s="8"/>
      <c r="M1745" s="6" t="s">
        <v>18194</v>
      </c>
      <c r="N1745" s="6" t="s">
        <v>7</v>
      </c>
      <c r="O1745" s="8"/>
    </row>
    <row r="1746" spans="2:15" s="9" customFormat="1" x14ac:dyDescent="0.4">
      <c r="B1746" s="5">
        <v>3549</v>
      </c>
      <c r="C1746" s="12" t="s">
        <v>8</v>
      </c>
      <c r="D1746" s="6" t="s">
        <v>303</v>
      </c>
      <c r="E1746" s="7" t="s">
        <v>24475</v>
      </c>
      <c r="F1746" s="6" t="s">
        <v>12918</v>
      </c>
      <c r="G1746" s="8">
        <v>2</v>
      </c>
      <c r="H1746" s="8"/>
      <c r="I1746" s="8"/>
      <c r="J1746" s="6" t="s">
        <v>6212</v>
      </c>
      <c r="K1746" s="6" t="s">
        <v>27993</v>
      </c>
      <c r="L1746" s="8"/>
      <c r="M1746" s="6" t="s">
        <v>18194</v>
      </c>
      <c r="N1746" s="6" t="s">
        <v>34</v>
      </c>
      <c r="O1746" s="8" t="s">
        <v>25233</v>
      </c>
    </row>
    <row r="1747" spans="2:15" s="9" customFormat="1" x14ac:dyDescent="0.4">
      <c r="B1747" s="5">
        <v>3555</v>
      </c>
      <c r="C1747" s="12" t="s">
        <v>8</v>
      </c>
      <c r="D1747" s="6" t="s">
        <v>6222</v>
      </c>
      <c r="E1747" s="7" t="s">
        <v>20278</v>
      </c>
      <c r="F1747" s="6" t="s">
        <v>16719</v>
      </c>
      <c r="G1747" s="8">
        <v>3</v>
      </c>
      <c r="H1747" s="8"/>
      <c r="I1747" s="8"/>
      <c r="J1747" s="6" t="s">
        <v>22</v>
      </c>
      <c r="K1747" s="6" t="s">
        <v>27997</v>
      </c>
      <c r="L1747" s="8" t="s">
        <v>9</v>
      </c>
      <c r="M1747" s="6" t="s">
        <v>27998</v>
      </c>
      <c r="N1747" s="6" t="s">
        <v>7</v>
      </c>
      <c r="O1747" s="8"/>
    </row>
    <row r="1748" spans="2:15" s="9" customFormat="1" x14ac:dyDescent="0.4">
      <c r="B1748" s="5">
        <v>3567</v>
      </c>
      <c r="C1748" s="12" t="s">
        <v>8</v>
      </c>
      <c r="D1748" s="6" t="s">
        <v>6245</v>
      </c>
      <c r="E1748" s="7" t="s">
        <v>24484</v>
      </c>
      <c r="F1748" s="6" t="s">
        <v>17317</v>
      </c>
      <c r="G1748" s="8"/>
      <c r="H1748" s="8">
        <v>1</v>
      </c>
      <c r="I1748" s="8"/>
      <c r="J1748" s="6" t="s">
        <v>18194</v>
      </c>
      <c r="K1748" s="6" t="s">
        <v>26562</v>
      </c>
      <c r="L1748" s="8"/>
      <c r="M1748" s="6" t="s">
        <v>18194</v>
      </c>
      <c r="N1748" s="6" t="s">
        <v>25273</v>
      </c>
      <c r="O1748" s="8" t="s">
        <v>25233</v>
      </c>
    </row>
    <row r="1749" spans="2:15" s="9" customFormat="1" x14ac:dyDescent="0.4">
      <c r="B1749" s="5">
        <v>3568</v>
      </c>
      <c r="C1749" s="12" t="s">
        <v>8</v>
      </c>
      <c r="D1749" s="6" t="s">
        <v>6246</v>
      </c>
      <c r="E1749" s="7" t="s">
        <v>24485</v>
      </c>
      <c r="F1749" s="6" t="s">
        <v>14622</v>
      </c>
      <c r="G1749" s="8">
        <v>6</v>
      </c>
      <c r="H1749" s="8">
        <v>1</v>
      </c>
      <c r="I1749" s="8"/>
      <c r="J1749" s="6" t="s">
        <v>22</v>
      </c>
      <c r="K1749" s="6" t="s">
        <v>28006</v>
      </c>
      <c r="L1749" s="8"/>
      <c r="M1749" s="6" t="s">
        <v>18194</v>
      </c>
      <c r="N1749" s="6" t="s">
        <v>7</v>
      </c>
      <c r="O1749" s="8"/>
    </row>
    <row r="1750" spans="2:15" s="9" customFormat="1" x14ac:dyDescent="0.4">
      <c r="B1750" s="5">
        <v>3573</v>
      </c>
      <c r="C1750" s="12" t="s">
        <v>8</v>
      </c>
      <c r="D1750" s="6" t="s">
        <v>6249</v>
      </c>
      <c r="E1750" s="7" t="s">
        <v>24488</v>
      </c>
      <c r="F1750" s="6" t="s">
        <v>7808</v>
      </c>
      <c r="G1750" s="8">
        <v>2</v>
      </c>
      <c r="H1750" s="8"/>
      <c r="I1750" s="8"/>
      <c r="J1750" s="6" t="s">
        <v>357</v>
      </c>
      <c r="K1750" s="6" t="s">
        <v>1991</v>
      </c>
      <c r="L1750" s="8" t="s">
        <v>9</v>
      </c>
      <c r="M1750" s="6" t="s">
        <v>7808</v>
      </c>
      <c r="N1750" s="6" t="s">
        <v>7</v>
      </c>
      <c r="O1750" s="8" t="s">
        <v>25233</v>
      </c>
    </row>
    <row r="1751" spans="2:15" s="9" customFormat="1" x14ac:dyDescent="0.4">
      <c r="B1751" s="5">
        <v>3576</v>
      </c>
      <c r="C1751" s="12" t="s">
        <v>8</v>
      </c>
      <c r="D1751" s="6" t="s">
        <v>11516</v>
      </c>
      <c r="E1751" s="7" t="s">
        <v>20285</v>
      </c>
      <c r="F1751" s="6" t="s">
        <v>17462</v>
      </c>
      <c r="G1751" s="8">
        <v>1</v>
      </c>
      <c r="H1751" s="8"/>
      <c r="I1751" s="8"/>
      <c r="J1751" s="6" t="s">
        <v>18194</v>
      </c>
      <c r="K1751" s="6" t="s">
        <v>25239</v>
      </c>
      <c r="L1751" s="8" t="s">
        <v>9</v>
      </c>
      <c r="M1751" s="6" t="s">
        <v>17462</v>
      </c>
      <c r="N1751" s="6" t="s">
        <v>7</v>
      </c>
      <c r="O1751" s="8" t="s">
        <v>25233</v>
      </c>
    </row>
    <row r="1752" spans="2:15" s="9" customFormat="1" x14ac:dyDescent="0.4">
      <c r="B1752" s="5">
        <v>3581</v>
      </c>
      <c r="C1752" s="12" t="s">
        <v>8</v>
      </c>
      <c r="D1752" s="6" t="s">
        <v>11188</v>
      </c>
      <c r="E1752" s="7" t="s">
        <v>24492</v>
      </c>
      <c r="F1752" s="6" t="s">
        <v>15563</v>
      </c>
      <c r="G1752" s="8">
        <v>2</v>
      </c>
      <c r="H1752" s="8">
        <v>1</v>
      </c>
      <c r="I1752" s="8">
        <v>1</v>
      </c>
      <c r="J1752" s="6" t="s">
        <v>2638</v>
      </c>
      <c r="K1752" s="6" t="s">
        <v>26623</v>
      </c>
      <c r="L1752" s="8" t="s">
        <v>9</v>
      </c>
      <c r="M1752" s="6" t="s">
        <v>28011</v>
      </c>
      <c r="N1752" s="6" t="s">
        <v>7</v>
      </c>
      <c r="O1752" s="8" t="s">
        <v>25233</v>
      </c>
    </row>
    <row r="1753" spans="2:15" s="9" customFormat="1" x14ac:dyDescent="0.4">
      <c r="B1753" s="5">
        <v>3588</v>
      </c>
      <c r="C1753" s="12" t="s">
        <v>8</v>
      </c>
      <c r="D1753" s="6" t="s">
        <v>5031</v>
      </c>
      <c r="E1753" s="7" t="s">
        <v>24495</v>
      </c>
      <c r="F1753" s="6" t="s">
        <v>5104</v>
      </c>
      <c r="G1753" s="8">
        <v>6</v>
      </c>
      <c r="H1753" s="8">
        <v>1</v>
      </c>
      <c r="I1753" s="8"/>
      <c r="J1753" s="6" t="s">
        <v>22</v>
      </c>
      <c r="K1753" s="6" t="s">
        <v>28014</v>
      </c>
      <c r="L1753" s="8"/>
      <c r="M1753" s="6" t="s">
        <v>18194</v>
      </c>
      <c r="N1753" s="6" t="s">
        <v>7</v>
      </c>
      <c r="O1753" s="8"/>
    </row>
    <row r="1754" spans="2:15" s="9" customFormat="1" x14ac:dyDescent="0.4">
      <c r="B1754" s="5">
        <v>3603</v>
      </c>
      <c r="C1754" s="12" t="s">
        <v>8</v>
      </c>
      <c r="D1754" s="6" t="s">
        <v>1530</v>
      </c>
      <c r="E1754" s="7" t="s">
        <v>24503</v>
      </c>
      <c r="F1754" s="6" t="s">
        <v>1531</v>
      </c>
      <c r="G1754" s="8">
        <v>2</v>
      </c>
      <c r="H1754" s="8">
        <v>5</v>
      </c>
      <c r="I1754" s="8"/>
      <c r="J1754" s="6" t="s">
        <v>353</v>
      </c>
      <c r="K1754" s="6" t="s">
        <v>28027</v>
      </c>
      <c r="L1754" s="8" t="s">
        <v>9</v>
      </c>
      <c r="M1754" s="6" t="s">
        <v>28028</v>
      </c>
      <c r="N1754" s="6" t="s">
        <v>7</v>
      </c>
      <c r="O1754" s="8"/>
    </row>
    <row r="1755" spans="2:15" s="9" customFormat="1" x14ac:dyDescent="0.4">
      <c r="B1755" s="5">
        <v>3606</v>
      </c>
      <c r="C1755" s="12" t="s">
        <v>8</v>
      </c>
      <c r="D1755" s="6" t="s">
        <v>6292</v>
      </c>
      <c r="E1755" s="7" t="s">
        <v>21935</v>
      </c>
      <c r="F1755" s="6" t="s">
        <v>16718</v>
      </c>
      <c r="G1755" s="8"/>
      <c r="H1755" s="8">
        <v>1</v>
      </c>
      <c r="I1755" s="8"/>
      <c r="J1755" s="6"/>
      <c r="K1755" s="6" t="s">
        <v>6293</v>
      </c>
      <c r="L1755" s="8"/>
      <c r="M1755" s="6"/>
      <c r="N1755" s="6" t="s">
        <v>7</v>
      </c>
      <c r="O1755" s="8" t="s">
        <v>18192</v>
      </c>
    </row>
    <row r="1756" spans="2:15" s="9" customFormat="1" x14ac:dyDescent="0.4">
      <c r="B1756" s="5">
        <v>3610</v>
      </c>
      <c r="C1756" s="12" t="s">
        <v>8</v>
      </c>
      <c r="D1756" s="6" t="s">
        <v>6295</v>
      </c>
      <c r="E1756" s="7" t="s">
        <v>24505</v>
      </c>
      <c r="F1756" s="6" t="s">
        <v>6296</v>
      </c>
      <c r="G1756" s="8">
        <v>3</v>
      </c>
      <c r="H1756" s="8">
        <v>1</v>
      </c>
      <c r="I1756" s="8"/>
      <c r="J1756" s="6" t="s">
        <v>18194</v>
      </c>
      <c r="K1756" s="6" t="s">
        <v>28032</v>
      </c>
      <c r="L1756" s="8" t="s">
        <v>9</v>
      </c>
      <c r="M1756" s="6" t="s">
        <v>28033</v>
      </c>
      <c r="N1756" s="6" t="s">
        <v>7</v>
      </c>
      <c r="O1756" s="8" t="s">
        <v>25233</v>
      </c>
    </row>
    <row r="1757" spans="2:15" s="9" customFormat="1" x14ac:dyDescent="0.4">
      <c r="B1757" s="5">
        <v>3619</v>
      </c>
      <c r="C1757" s="12" t="s">
        <v>8</v>
      </c>
      <c r="D1757" s="6" t="s">
        <v>6299</v>
      </c>
      <c r="E1757" s="7" t="s">
        <v>24510</v>
      </c>
      <c r="F1757" s="6" t="s">
        <v>14464</v>
      </c>
      <c r="G1757" s="8">
        <v>1</v>
      </c>
      <c r="H1757" s="8"/>
      <c r="I1757" s="8"/>
      <c r="J1757" s="6" t="s">
        <v>6307</v>
      </c>
      <c r="K1757" s="6" t="s">
        <v>25419</v>
      </c>
      <c r="L1757" s="8" t="s">
        <v>9</v>
      </c>
      <c r="M1757" s="6" t="s">
        <v>28042</v>
      </c>
      <c r="N1757" s="6" t="s">
        <v>7</v>
      </c>
      <c r="O1757" s="8"/>
    </row>
    <row r="1758" spans="2:15" s="9" customFormat="1" x14ac:dyDescent="0.4">
      <c r="B1758" s="5">
        <v>3633</v>
      </c>
      <c r="C1758" s="12" t="s">
        <v>8</v>
      </c>
      <c r="D1758" s="6" t="s">
        <v>6320</v>
      </c>
      <c r="E1758" s="7" t="s">
        <v>24516</v>
      </c>
      <c r="F1758" s="6" t="s">
        <v>13881</v>
      </c>
      <c r="G1758" s="8">
        <v>6</v>
      </c>
      <c r="H1758" s="8">
        <v>2</v>
      </c>
      <c r="I1758" s="8"/>
      <c r="J1758" s="6" t="s">
        <v>22</v>
      </c>
      <c r="K1758" s="6" t="s">
        <v>28056</v>
      </c>
      <c r="L1758" s="8" t="s">
        <v>9</v>
      </c>
      <c r="M1758" s="6" t="s">
        <v>13881</v>
      </c>
      <c r="N1758" s="6" t="s">
        <v>7</v>
      </c>
      <c r="O1758" s="8"/>
    </row>
    <row r="1759" spans="2:15" s="9" customFormat="1" x14ac:dyDescent="0.4">
      <c r="B1759" s="5">
        <v>3647</v>
      </c>
      <c r="C1759" s="12" t="s">
        <v>8</v>
      </c>
      <c r="D1759" s="6" t="s">
        <v>4089</v>
      </c>
      <c r="E1759" s="7" t="s">
        <v>24522</v>
      </c>
      <c r="F1759" s="6" t="s">
        <v>6345</v>
      </c>
      <c r="G1759" s="8">
        <v>1</v>
      </c>
      <c r="H1759" s="8">
        <v>1</v>
      </c>
      <c r="I1759" s="8"/>
      <c r="J1759" s="6" t="s">
        <v>22</v>
      </c>
      <c r="K1759" s="6" t="s">
        <v>28065</v>
      </c>
      <c r="L1759" s="8" t="s">
        <v>9</v>
      </c>
      <c r="M1759" s="6" t="s">
        <v>6345</v>
      </c>
      <c r="N1759" s="6" t="s">
        <v>7</v>
      </c>
      <c r="O1759" s="8"/>
    </row>
    <row r="1760" spans="2:15" s="9" customFormat="1" x14ac:dyDescent="0.4">
      <c r="B1760" s="5">
        <v>3674</v>
      </c>
      <c r="C1760" s="12" t="s">
        <v>8</v>
      </c>
      <c r="D1760" s="6" t="s">
        <v>225</v>
      </c>
      <c r="E1760" s="7" t="s">
        <v>22996</v>
      </c>
      <c r="F1760" s="6" t="s">
        <v>17561</v>
      </c>
      <c r="G1760" s="8">
        <v>1</v>
      </c>
      <c r="H1760" s="8"/>
      <c r="I1760" s="8"/>
      <c r="J1760" s="6" t="s">
        <v>6198</v>
      </c>
      <c r="K1760" s="6" t="s">
        <v>6380</v>
      </c>
      <c r="L1760" s="8"/>
      <c r="M1760" s="6"/>
      <c r="N1760" s="6" t="s">
        <v>7</v>
      </c>
      <c r="O1760" s="8"/>
    </row>
    <row r="1761" spans="2:15" s="9" customFormat="1" x14ac:dyDescent="0.4">
      <c r="B1761" s="5">
        <v>3678</v>
      </c>
      <c r="C1761" s="12" t="s">
        <v>8</v>
      </c>
      <c r="D1761" s="6" t="s">
        <v>6382</v>
      </c>
      <c r="E1761" s="7" t="s">
        <v>20337</v>
      </c>
      <c r="F1761" s="6" t="s">
        <v>16838</v>
      </c>
      <c r="G1761" s="8">
        <v>1</v>
      </c>
      <c r="H1761" s="8">
        <v>1</v>
      </c>
      <c r="I1761" s="8"/>
      <c r="J1761" s="6" t="s">
        <v>18194</v>
      </c>
      <c r="K1761" s="6" t="s">
        <v>28086</v>
      </c>
      <c r="L1761" s="8"/>
      <c r="M1761" s="6" t="s">
        <v>18194</v>
      </c>
      <c r="N1761" s="6" t="s">
        <v>7</v>
      </c>
      <c r="O1761" s="8"/>
    </row>
    <row r="1762" spans="2:15" s="9" customFormat="1" x14ac:dyDescent="0.4">
      <c r="B1762" s="5">
        <v>3680</v>
      </c>
      <c r="C1762" s="12" t="s">
        <v>8</v>
      </c>
      <c r="D1762" s="6" t="s">
        <v>5839</v>
      </c>
      <c r="E1762" s="7" t="s">
        <v>24533</v>
      </c>
      <c r="F1762" s="6" t="s">
        <v>15475</v>
      </c>
      <c r="G1762" s="8">
        <v>1</v>
      </c>
      <c r="H1762" s="8">
        <v>2</v>
      </c>
      <c r="I1762" s="8"/>
      <c r="J1762" s="6" t="s">
        <v>6384</v>
      </c>
      <c r="K1762" s="6" t="s">
        <v>28088</v>
      </c>
      <c r="L1762" s="8"/>
      <c r="M1762" s="6" t="s">
        <v>18194</v>
      </c>
      <c r="N1762" s="6" t="s">
        <v>7</v>
      </c>
      <c r="O1762" s="8"/>
    </row>
    <row r="1763" spans="2:15" s="9" customFormat="1" x14ac:dyDescent="0.4">
      <c r="B1763" s="5">
        <v>3687</v>
      </c>
      <c r="C1763" s="12" t="s">
        <v>8</v>
      </c>
      <c r="D1763" s="6" t="s">
        <v>696</v>
      </c>
      <c r="E1763" s="7" t="s">
        <v>20342</v>
      </c>
      <c r="F1763" s="6" t="s">
        <v>12802</v>
      </c>
      <c r="G1763" s="8">
        <v>1</v>
      </c>
      <c r="H1763" s="8">
        <v>1</v>
      </c>
      <c r="I1763" s="8"/>
      <c r="J1763" s="6" t="s">
        <v>6399</v>
      </c>
      <c r="K1763" s="6" t="s">
        <v>28094</v>
      </c>
      <c r="L1763" s="8" t="s">
        <v>9</v>
      </c>
      <c r="M1763" s="6" t="s">
        <v>28095</v>
      </c>
      <c r="N1763" s="6" t="s">
        <v>23185</v>
      </c>
      <c r="O1763" s="8" t="s">
        <v>25233</v>
      </c>
    </row>
    <row r="1764" spans="2:15" s="9" customFormat="1" x14ac:dyDescent="0.4">
      <c r="B1764" s="5">
        <v>3699</v>
      </c>
      <c r="C1764" s="12" t="s">
        <v>8</v>
      </c>
      <c r="D1764" s="6" t="s">
        <v>6292</v>
      </c>
      <c r="E1764" s="7" t="s">
        <v>24538</v>
      </c>
      <c r="F1764" s="6" t="s">
        <v>12042</v>
      </c>
      <c r="G1764" s="8">
        <v>4</v>
      </c>
      <c r="H1764" s="8">
        <v>3</v>
      </c>
      <c r="I1764" s="8"/>
      <c r="J1764" s="6" t="s">
        <v>18194</v>
      </c>
      <c r="K1764" s="6" t="s">
        <v>28106</v>
      </c>
      <c r="L1764" s="8"/>
      <c r="M1764" s="6" t="s">
        <v>18194</v>
      </c>
      <c r="N1764" s="6" t="s">
        <v>7</v>
      </c>
      <c r="O1764" s="8" t="s">
        <v>25233</v>
      </c>
    </row>
    <row r="1765" spans="2:15" s="9" customFormat="1" x14ac:dyDescent="0.4">
      <c r="B1765" s="5">
        <v>3700</v>
      </c>
      <c r="C1765" s="12" t="s">
        <v>8</v>
      </c>
      <c r="D1765" s="6" t="s">
        <v>6409</v>
      </c>
      <c r="E1765" s="7" t="s">
        <v>24539</v>
      </c>
      <c r="F1765" s="6" t="s">
        <v>17229</v>
      </c>
      <c r="G1765" s="8"/>
      <c r="H1765" s="8">
        <v>1</v>
      </c>
      <c r="I1765" s="8"/>
      <c r="J1765" s="6" t="s">
        <v>18194</v>
      </c>
      <c r="K1765" s="6" t="s">
        <v>28107</v>
      </c>
      <c r="L1765" s="8"/>
      <c r="M1765" s="6" t="s">
        <v>18194</v>
      </c>
      <c r="N1765" s="6" t="s">
        <v>7</v>
      </c>
      <c r="O1765" s="8"/>
    </row>
    <row r="1766" spans="2:15" s="9" customFormat="1" x14ac:dyDescent="0.4">
      <c r="B1766" s="5">
        <v>3723</v>
      </c>
      <c r="C1766" s="12" t="s">
        <v>8</v>
      </c>
      <c r="D1766" s="6" t="s">
        <v>10820</v>
      </c>
      <c r="E1766" s="7" t="s">
        <v>24545</v>
      </c>
      <c r="F1766" s="6" t="s">
        <v>13116</v>
      </c>
      <c r="G1766" s="8">
        <v>1</v>
      </c>
      <c r="H1766" s="8">
        <v>2</v>
      </c>
      <c r="I1766" s="8"/>
      <c r="J1766" s="6" t="s">
        <v>2638</v>
      </c>
      <c r="K1766" s="6" t="s">
        <v>27031</v>
      </c>
      <c r="L1766" s="8" t="s">
        <v>9</v>
      </c>
      <c r="M1766" s="6" t="s">
        <v>28122</v>
      </c>
      <c r="N1766" s="6" t="s">
        <v>7</v>
      </c>
      <c r="O1766" s="8" t="s">
        <v>25233</v>
      </c>
    </row>
    <row r="1767" spans="2:15" s="9" customFormat="1" x14ac:dyDescent="0.4">
      <c r="B1767" s="5">
        <v>3734</v>
      </c>
      <c r="C1767" s="12" t="s">
        <v>8</v>
      </c>
      <c r="D1767" s="6" t="s">
        <v>11131</v>
      </c>
      <c r="E1767" s="7" t="s">
        <v>24550</v>
      </c>
      <c r="F1767" s="6" t="s">
        <v>15196</v>
      </c>
      <c r="G1767" s="8">
        <v>1</v>
      </c>
      <c r="H1767" s="8"/>
      <c r="I1767" s="8"/>
      <c r="J1767" s="6" t="s">
        <v>6453</v>
      </c>
      <c r="K1767" s="6" t="s">
        <v>28131</v>
      </c>
      <c r="L1767" s="8"/>
      <c r="M1767" s="6" t="s">
        <v>18194</v>
      </c>
      <c r="N1767" s="6" t="s">
        <v>10</v>
      </c>
      <c r="O1767" s="8" t="s">
        <v>25233</v>
      </c>
    </row>
    <row r="1768" spans="2:15" s="9" customFormat="1" x14ac:dyDescent="0.4">
      <c r="B1768" s="5">
        <v>3763</v>
      </c>
      <c r="C1768" s="12" t="s">
        <v>8</v>
      </c>
      <c r="D1768" s="6" t="s">
        <v>8724</v>
      </c>
      <c r="E1768" s="7" t="s">
        <v>24559</v>
      </c>
      <c r="F1768" s="6" t="s">
        <v>14942</v>
      </c>
      <c r="G1768" s="8">
        <v>2</v>
      </c>
      <c r="H1768" s="8"/>
      <c r="I1768" s="8"/>
      <c r="J1768" s="6" t="s">
        <v>6493</v>
      </c>
      <c r="K1768" s="6" t="s">
        <v>25959</v>
      </c>
      <c r="L1768" s="8"/>
      <c r="M1768" s="6" t="s">
        <v>18194</v>
      </c>
      <c r="N1768" s="6" t="s">
        <v>23185</v>
      </c>
      <c r="O1768" s="8"/>
    </row>
    <row r="1769" spans="2:15" s="9" customFormat="1" x14ac:dyDescent="0.4">
      <c r="B1769" s="5">
        <v>3769</v>
      </c>
      <c r="C1769" s="12" t="s">
        <v>8</v>
      </c>
      <c r="D1769" s="6" t="s">
        <v>6504</v>
      </c>
      <c r="E1769" s="7" t="s">
        <v>20399</v>
      </c>
      <c r="F1769" s="6" t="s">
        <v>15486</v>
      </c>
      <c r="G1769" s="8"/>
      <c r="H1769" s="8">
        <v>1</v>
      </c>
      <c r="I1769" s="8"/>
      <c r="J1769" s="6" t="s">
        <v>18194</v>
      </c>
      <c r="K1769" s="6" t="s">
        <v>26998</v>
      </c>
      <c r="L1769" s="8"/>
      <c r="M1769" s="6" t="s">
        <v>18194</v>
      </c>
      <c r="N1769" s="6" t="s">
        <v>23185</v>
      </c>
      <c r="O1769" s="8"/>
    </row>
    <row r="1770" spans="2:15" s="9" customFormat="1" x14ac:dyDescent="0.4">
      <c r="B1770" s="5">
        <v>3786</v>
      </c>
      <c r="C1770" s="12" t="s">
        <v>8</v>
      </c>
      <c r="D1770" s="6" t="s">
        <v>4730</v>
      </c>
      <c r="E1770" s="7" t="s">
        <v>21849</v>
      </c>
      <c r="F1770" s="6" t="s">
        <v>12318</v>
      </c>
      <c r="G1770" s="8">
        <v>1</v>
      </c>
      <c r="H1770" s="8"/>
      <c r="I1770" s="8"/>
      <c r="J1770" s="6" t="s">
        <v>22</v>
      </c>
      <c r="K1770" s="6" t="s">
        <v>8611</v>
      </c>
      <c r="L1770" s="8" t="s">
        <v>9</v>
      </c>
      <c r="M1770" s="6" t="s">
        <v>12318</v>
      </c>
      <c r="N1770" s="6" t="s">
        <v>7</v>
      </c>
      <c r="O1770" s="8" t="s">
        <v>25233</v>
      </c>
    </row>
    <row r="1771" spans="2:15" s="9" customFormat="1" x14ac:dyDescent="0.4">
      <c r="B1771" s="5">
        <v>3795</v>
      </c>
      <c r="C1771" s="12" t="s">
        <v>8</v>
      </c>
      <c r="D1771" s="6" t="s">
        <v>6543</v>
      </c>
      <c r="E1771" s="7" t="s">
        <v>24570</v>
      </c>
      <c r="F1771" s="6" t="s">
        <v>15267</v>
      </c>
      <c r="G1771" s="8">
        <v>2</v>
      </c>
      <c r="H1771" s="8"/>
      <c r="I1771" s="8"/>
      <c r="J1771" s="6" t="s">
        <v>3538</v>
      </c>
      <c r="K1771" s="6" t="s">
        <v>28169</v>
      </c>
      <c r="L1771" s="8" t="s">
        <v>9</v>
      </c>
      <c r="M1771" s="6" t="s">
        <v>28170</v>
      </c>
      <c r="N1771" s="6" t="s">
        <v>7</v>
      </c>
      <c r="O1771" s="8" t="s">
        <v>25233</v>
      </c>
    </row>
    <row r="1772" spans="2:15" s="9" customFormat="1" x14ac:dyDescent="0.4">
      <c r="B1772" s="5">
        <v>3821</v>
      </c>
      <c r="C1772" s="12" t="s">
        <v>8</v>
      </c>
      <c r="D1772" s="6" t="s">
        <v>5853</v>
      </c>
      <c r="E1772" s="7" t="s">
        <v>24582</v>
      </c>
      <c r="F1772" s="6" t="s">
        <v>13995</v>
      </c>
      <c r="G1772" s="8">
        <v>4</v>
      </c>
      <c r="H1772" s="8"/>
      <c r="I1772" s="8">
        <v>1</v>
      </c>
      <c r="J1772" s="6" t="s">
        <v>18194</v>
      </c>
      <c r="K1772" s="6" t="s">
        <v>28183</v>
      </c>
      <c r="L1772" s="8"/>
      <c r="M1772" s="6" t="s">
        <v>18194</v>
      </c>
      <c r="N1772" s="6" t="s">
        <v>7</v>
      </c>
      <c r="O1772" s="8"/>
    </row>
    <row r="1773" spans="2:15" s="9" customFormat="1" x14ac:dyDescent="0.4">
      <c r="B1773" s="5">
        <v>3822</v>
      </c>
      <c r="C1773" s="12" t="s">
        <v>8</v>
      </c>
      <c r="D1773" s="6" t="s">
        <v>6577</v>
      </c>
      <c r="E1773" s="7" t="s">
        <v>24583</v>
      </c>
      <c r="F1773" s="6" t="s">
        <v>18165</v>
      </c>
      <c r="G1773" s="8">
        <v>1</v>
      </c>
      <c r="H1773" s="8"/>
      <c r="I1773" s="8"/>
      <c r="J1773" s="6" t="s">
        <v>18194</v>
      </c>
      <c r="K1773" s="6" t="s">
        <v>28184</v>
      </c>
      <c r="L1773" s="8"/>
      <c r="M1773" s="6" t="s">
        <v>18194</v>
      </c>
      <c r="N1773" s="6" t="s">
        <v>23185</v>
      </c>
      <c r="O1773" s="8"/>
    </row>
    <row r="1774" spans="2:15" s="9" customFormat="1" x14ac:dyDescent="0.4">
      <c r="B1774" s="5">
        <v>3823</v>
      </c>
      <c r="C1774" s="12" t="s">
        <v>8</v>
      </c>
      <c r="D1774" s="6" t="s">
        <v>6578</v>
      </c>
      <c r="E1774" s="7" t="s">
        <v>20423</v>
      </c>
      <c r="F1774" s="6" t="s">
        <v>15198</v>
      </c>
      <c r="G1774" s="8">
        <v>1</v>
      </c>
      <c r="H1774" s="8"/>
      <c r="I1774" s="8"/>
      <c r="J1774" s="6" t="s">
        <v>18194</v>
      </c>
      <c r="K1774" s="6" t="s">
        <v>25959</v>
      </c>
      <c r="L1774" s="8"/>
      <c r="M1774" s="6" t="s">
        <v>18194</v>
      </c>
      <c r="N1774" s="6" t="s">
        <v>10</v>
      </c>
      <c r="O1774" s="8" t="s">
        <v>25233</v>
      </c>
    </row>
    <row r="1775" spans="2:15" s="9" customFormat="1" x14ac:dyDescent="0.4">
      <c r="B1775" s="5">
        <v>3849</v>
      </c>
      <c r="C1775" s="12" t="s">
        <v>8</v>
      </c>
      <c r="D1775" s="6" t="s">
        <v>6605</v>
      </c>
      <c r="E1775" s="7" t="s">
        <v>24596</v>
      </c>
      <c r="F1775" s="6" t="s">
        <v>13290</v>
      </c>
      <c r="G1775" s="8">
        <v>1</v>
      </c>
      <c r="H1775" s="8"/>
      <c r="I1775" s="8"/>
      <c r="J1775" s="6" t="s">
        <v>18194</v>
      </c>
      <c r="K1775" s="6" t="s">
        <v>28200</v>
      </c>
      <c r="L1775" s="8" t="s">
        <v>9</v>
      </c>
      <c r="M1775" s="6" t="s">
        <v>13290</v>
      </c>
      <c r="N1775" s="6" t="s">
        <v>7</v>
      </c>
      <c r="O1775" s="8" t="s">
        <v>25233</v>
      </c>
    </row>
    <row r="1776" spans="2:15" s="9" customFormat="1" x14ac:dyDescent="0.4">
      <c r="B1776" s="5">
        <v>3851</v>
      </c>
      <c r="C1776" s="12" t="s">
        <v>8</v>
      </c>
      <c r="D1776" s="6" t="s">
        <v>4273</v>
      </c>
      <c r="E1776" s="7" t="s">
        <v>20434</v>
      </c>
      <c r="F1776" s="6" t="s">
        <v>16717</v>
      </c>
      <c r="G1776" s="8">
        <v>1</v>
      </c>
      <c r="H1776" s="8"/>
      <c r="I1776" s="8"/>
      <c r="J1776" s="6" t="s">
        <v>22</v>
      </c>
      <c r="K1776" s="6" t="s">
        <v>27374</v>
      </c>
      <c r="L1776" s="8"/>
      <c r="M1776" s="6" t="s">
        <v>18194</v>
      </c>
      <c r="N1776" s="6" t="s">
        <v>7</v>
      </c>
      <c r="O1776" s="8" t="s">
        <v>25233</v>
      </c>
    </row>
    <row r="1777" spans="2:15" s="9" customFormat="1" x14ac:dyDescent="0.4">
      <c r="B1777" s="5">
        <v>3878</v>
      </c>
      <c r="C1777" s="12" t="s">
        <v>8</v>
      </c>
      <c r="D1777" s="6" t="s">
        <v>11643</v>
      </c>
      <c r="E1777" s="7" t="s">
        <v>24609</v>
      </c>
      <c r="F1777" s="6" t="s">
        <v>18014</v>
      </c>
      <c r="G1777" s="8">
        <v>1</v>
      </c>
      <c r="H1777" s="8"/>
      <c r="I1777" s="8"/>
      <c r="J1777" s="6" t="s">
        <v>18194</v>
      </c>
      <c r="K1777" s="6" t="s">
        <v>25705</v>
      </c>
      <c r="L1777" s="8" t="s">
        <v>9</v>
      </c>
      <c r="M1777" s="6" t="s">
        <v>18014</v>
      </c>
      <c r="N1777" s="6" t="s">
        <v>7</v>
      </c>
      <c r="O1777" s="8"/>
    </row>
    <row r="1778" spans="2:15" s="9" customFormat="1" x14ac:dyDescent="0.4">
      <c r="B1778" s="5">
        <v>3902</v>
      </c>
      <c r="C1778" s="12" t="s">
        <v>8</v>
      </c>
      <c r="D1778" s="6" t="s">
        <v>4185</v>
      </c>
      <c r="E1778" s="7" t="s">
        <v>24620</v>
      </c>
      <c r="F1778" s="6" t="s">
        <v>15551</v>
      </c>
      <c r="G1778" s="8">
        <v>5</v>
      </c>
      <c r="H1778" s="8">
        <v>2</v>
      </c>
      <c r="I1778" s="8"/>
      <c r="J1778" s="6" t="s">
        <v>58</v>
      </c>
      <c r="K1778" s="6" t="s">
        <v>28235</v>
      </c>
      <c r="L1778" s="8"/>
      <c r="M1778" s="6" t="s">
        <v>18194</v>
      </c>
      <c r="N1778" s="6" t="s">
        <v>7</v>
      </c>
      <c r="O1778" s="8"/>
    </row>
    <row r="1779" spans="2:15" s="9" customFormat="1" x14ac:dyDescent="0.4">
      <c r="B1779" s="5">
        <v>3904</v>
      </c>
      <c r="C1779" s="12" t="s">
        <v>8</v>
      </c>
      <c r="D1779" s="6" t="s">
        <v>6686</v>
      </c>
      <c r="E1779" s="7" t="s">
        <v>24621</v>
      </c>
      <c r="F1779" s="6" t="s">
        <v>17903</v>
      </c>
      <c r="G1779" s="8">
        <v>1</v>
      </c>
      <c r="H1779" s="8"/>
      <c r="I1779" s="8"/>
      <c r="J1779" s="6" t="s">
        <v>22</v>
      </c>
      <c r="K1779" s="6" t="s">
        <v>28237</v>
      </c>
      <c r="L1779" s="8"/>
      <c r="M1779" s="6" t="s">
        <v>18194</v>
      </c>
      <c r="N1779" s="6" t="s">
        <v>7</v>
      </c>
      <c r="O1779" s="8"/>
    </row>
    <row r="1780" spans="2:15" s="9" customFormat="1" x14ac:dyDescent="0.4">
      <c r="B1780" s="5">
        <v>3910</v>
      </c>
      <c r="C1780" s="12" t="s">
        <v>8</v>
      </c>
      <c r="D1780" s="6" t="s">
        <v>2129</v>
      </c>
      <c r="E1780" s="7" t="s">
        <v>20514</v>
      </c>
      <c r="F1780" s="6" t="s">
        <v>12308</v>
      </c>
      <c r="G1780" s="8">
        <v>1</v>
      </c>
      <c r="H1780" s="8"/>
      <c r="I1780" s="8"/>
      <c r="J1780" s="6" t="s">
        <v>2185</v>
      </c>
      <c r="K1780" s="6" t="s">
        <v>6696</v>
      </c>
      <c r="L1780" s="8"/>
      <c r="M1780" s="6"/>
      <c r="N1780" s="6" t="s">
        <v>7</v>
      </c>
      <c r="O1780" s="8"/>
    </row>
    <row r="1781" spans="2:15" s="9" customFormat="1" x14ac:dyDescent="0.4">
      <c r="B1781" s="5">
        <v>3918</v>
      </c>
      <c r="C1781" s="12" t="s">
        <v>8</v>
      </c>
      <c r="D1781" s="6" t="s">
        <v>11361</v>
      </c>
      <c r="E1781" s="7" t="s">
        <v>24627</v>
      </c>
      <c r="F1781" s="6" t="s">
        <v>16502</v>
      </c>
      <c r="G1781" s="8"/>
      <c r="H1781" s="8">
        <v>1</v>
      </c>
      <c r="I1781" s="8"/>
      <c r="J1781" s="6" t="s">
        <v>65</v>
      </c>
      <c r="K1781" s="6" t="s">
        <v>28248</v>
      </c>
      <c r="L1781" s="8" t="s">
        <v>9</v>
      </c>
      <c r="M1781" s="6" t="s">
        <v>28249</v>
      </c>
      <c r="N1781" s="6" t="s">
        <v>23185</v>
      </c>
      <c r="O1781" s="8"/>
    </row>
    <row r="1782" spans="2:15" s="9" customFormat="1" x14ac:dyDescent="0.4">
      <c r="B1782" s="5">
        <v>3942</v>
      </c>
      <c r="C1782" s="12" t="s">
        <v>8</v>
      </c>
      <c r="D1782" s="6" t="s">
        <v>10674</v>
      </c>
      <c r="E1782" s="7" t="s">
        <v>24634</v>
      </c>
      <c r="F1782" s="6" t="s">
        <v>11777</v>
      </c>
      <c r="G1782" s="8">
        <v>3</v>
      </c>
      <c r="H1782" s="8"/>
      <c r="I1782" s="8"/>
      <c r="J1782" s="6" t="s">
        <v>58</v>
      </c>
      <c r="K1782" s="6" t="s">
        <v>28265</v>
      </c>
      <c r="L1782" s="8"/>
      <c r="M1782" s="6" t="s">
        <v>18194</v>
      </c>
      <c r="N1782" s="6" t="s">
        <v>7</v>
      </c>
      <c r="O1782" s="8"/>
    </row>
    <row r="1783" spans="2:15" s="9" customFormat="1" x14ac:dyDescent="0.4">
      <c r="B1783" s="5">
        <v>3944</v>
      </c>
      <c r="C1783" s="12" t="s">
        <v>8</v>
      </c>
      <c r="D1783" s="6" t="s">
        <v>6739</v>
      </c>
      <c r="E1783" s="7" t="s">
        <v>24635</v>
      </c>
      <c r="F1783" s="6" t="s">
        <v>15258</v>
      </c>
      <c r="G1783" s="8">
        <v>2</v>
      </c>
      <c r="H1783" s="8"/>
      <c r="I1783" s="8"/>
      <c r="J1783" s="6" t="s">
        <v>18194</v>
      </c>
      <c r="K1783" s="6" t="s">
        <v>28267</v>
      </c>
      <c r="L1783" s="8"/>
      <c r="M1783" s="6" t="s">
        <v>18194</v>
      </c>
      <c r="N1783" s="6" t="s">
        <v>7</v>
      </c>
      <c r="O1783" s="8"/>
    </row>
    <row r="1784" spans="2:15" s="9" customFormat="1" x14ac:dyDescent="0.4">
      <c r="B1784" s="5">
        <v>3951</v>
      </c>
      <c r="C1784" s="12" t="s">
        <v>8</v>
      </c>
      <c r="D1784" s="6" t="s">
        <v>10800</v>
      </c>
      <c r="E1784" s="7" t="s">
        <v>20485</v>
      </c>
      <c r="F1784" s="6" t="s">
        <v>12957</v>
      </c>
      <c r="G1784" s="8">
        <v>1</v>
      </c>
      <c r="H1784" s="8"/>
      <c r="I1784" s="8"/>
      <c r="J1784" s="6" t="s">
        <v>18194</v>
      </c>
      <c r="K1784" s="6" t="s">
        <v>25315</v>
      </c>
      <c r="L1784" s="8" t="s">
        <v>9</v>
      </c>
      <c r="M1784" s="6" t="s">
        <v>12957</v>
      </c>
      <c r="N1784" s="6" t="s">
        <v>7</v>
      </c>
      <c r="O1784" s="8" t="s">
        <v>25233</v>
      </c>
    </row>
    <row r="1785" spans="2:15" s="9" customFormat="1" x14ac:dyDescent="0.4">
      <c r="B1785" s="5">
        <v>3954</v>
      </c>
      <c r="C1785" s="12" t="s">
        <v>8</v>
      </c>
      <c r="D1785" s="6" t="s">
        <v>6748</v>
      </c>
      <c r="E1785" s="7" t="s">
        <v>24639</v>
      </c>
      <c r="F1785" s="6" t="s">
        <v>16253</v>
      </c>
      <c r="G1785" s="8"/>
      <c r="H1785" s="8">
        <v>1</v>
      </c>
      <c r="I1785" s="8"/>
      <c r="J1785" s="6" t="s">
        <v>22</v>
      </c>
      <c r="K1785" s="6" t="s">
        <v>28271</v>
      </c>
      <c r="L1785" s="8" t="s">
        <v>9</v>
      </c>
      <c r="M1785" s="6" t="s">
        <v>16253</v>
      </c>
      <c r="N1785" s="6" t="s">
        <v>7</v>
      </c>
      <c r="O1785" s="8"/>
    </row>
    <row r="1786" spans="2:15" s="9" customFormat="1" x14ac:dyDescent="0.4">
      <c r="B1786" s="5">
        <v>4003</v>
      </c>
      <c r="C1786" s="12" t="s">
        <v>8</v>
      </c>
      <c r="D1786" s="6" t="s">
        <v>6794</v>
      </c>
      <c r="E1786" s="7" t="s">
        <v>20512</v>
      </c>
      <c r="F1786" s="6" t="s">
        <v>15047</v>
      </c>
      <c r="G1786" s="8">
        <v>1</v>
      </c>
      <c r="H1786" s="8"/>
      <c r="I1786" s="8"/>
      <c r="J1786" s="6" t="s">
        <v>6795</v>
      </c>
      <c r="K1786" s="6" t="s">
        <v>25247</v>
      </c>
      <c r="L1786" s="8" t="s">
        <v>9</v>
      </c>
      <c r="M1786" s="6" t="s">
        <v>15047</v>
      </c>
      <c r="N1786" s="6" t="s">
        <v>7</v>
      </c>
      <c r="O1786" s="8"/>
    </row>
    <row r="1787" spans="2:15" s="9" customFormat="1" x14ac:dyDescent="0.4">
      <c r="B1787" s="5">
        <v>4006</v>
      </c>
      <c r="C1787" s="12" t="s">
        <v>8</v>
      </c>
      <c r="D1787" s="6" t="s">
        <v>2129</v>
      </c>
      <c r="E1787" s="7" t="s">
        <v>20514</v>
      </c>
      <c r="F1787" s="6" t="s">
        <v>12307</v>
      </c>
      <c r="G1787" s="8">
        <v>2</v>
      </c>
      <c r="H1787" s="8">
        <v>1</v>
      </c>
      <c r="I1787" s="8"/>
      <c r="J1787" s="6" t="s">
        <v>2185</v>
      </c>
      <c r="K1787" s="6" t="s">
        <v>28296</v>
      </c>
      <c r="L1787" s="8"/>
      <c r="M1787" s="6" t="s">
        <v>18194</v>
      </c>
      <c r="N1787" s="6" t="s">
        <v>7</v>
      </c>
      <c r="O1787" s="8"/>
    </row>
    <row r="1788" spans="2:15" s="9" customFormat="1" x14ac:dyDescent="0.4">
      <c r="B1788" s="5">
        <v>4033</v>
      </c>
      <c r="C1788" s="12" t="s">
        <v>8</v>
      </c>
      <c r="D1788" s="6" t="s">
        <v>617</v>
      </c>
      <c r="E1788" s="7" t="s">
        <v>20535</v>
      </c>
      <c r="F1788" s="6" t="s">
        <v>13325</v>
      </c>
      <c r="G1788" s="8">
        <v>1</v>
      </c>
      <c r="H1788" s="8"/>
      <c r="I1788" s="8"/>
      <c r="J1788" s="6" t="s">
        <v>22</v>
      </c>
      <c r="K1788" s="6" t="s">
        <v>25734</v>
      </c>
      <c r="L1788" s="8" t="s">
        <v>9</v>
      </c>
      <c r="M1788" s="6" t="s">
        <v>13325</v>
      </c>
      <c r="N1788" s="6" t="s">
        <v>7</v>
      </c>
      <c r="O1788" s="8"/>
    </row>
    <row r="1789" spans="2:15" s="9" customFormat="1" x14ac:dyDescent="0.4">
      <c r="B1789" s="5">
        <v>4037</v>
      </c>
      <c r="C1789" s="12" t="s">
        <v>8</v>
      </c>
      <c r="D1789" s="6" t="s">
        <v>10967</v>
      </c>
      <c r="E1789" s="7" t="s">
        <v>20538</v>
      </c>
      <c r="F1789" s="6" t="s">
        <v>14129</v>
      </c>
      <c r="G1789" s="8">
        <v>1</v>
      </c>
      <c r="H1789" s="8"/>
      <c r="I1789" s="8"/>
      <c r="J1789" s="6" t="s">
        <v>18194</v>
      </c>
      <c r="K1789" s="6" t="s">
        <v>28311</v>
      </c>
      <c r="L1789" s="8" t="s">
        <v>9</v>
      </c>
      <c r="M1789" s="6" t="s">
        <v>14129</v>
      </c>
      <c r="N1789" s="6" t="s">
        <v>34</v>
      </c>
      <c r="O1789" s="8" t="s">
        <v>25233</v>
      </c>
    </row>
    <row r="1790" spans="2:15" s="9" customFormat="1" x14ac:dyDescent="0.4">
      <c r="B1790" s="5">
        <v>4046</v>
      </c>
      <c r="C1790" s="12" t="s">
        <v>8</v>
      </c>
      <c r="D1790" s="6" t="s">
        <v>6859</v>
      </c>
      <c r="E1790" s="7" t="s">
        <v>20544</v>
      </c>
      <c r="F1790" s="6" t="s">
        <v>16802</v>
      </c>
      <c r="G1790" s="8">
        <v>1</v>
      </c>
      <c r="H1790" s="8"/>
      <c r="I1790" s="8"/>
      <c r="J1790" s="6" t="s">
        <v>6860</v>
      </c>
      <c r="K1790" s="6" t="s">
        <v>28316</v>
      </c>
      <c r="L1790" s="8"/>
      <c r="M1790" s="6" t="s">
        <v>18194</v>
      </c>
      <c r="N1790" s="6" t="s">
        <v>7</v>
      </c>
      <c r="O1790" s="8" t="s">
        <v>25233</v>
      </c>
    </row>
    <row r="1791" spans="2:15" s="9" customFormat="1" x14ac:dyDescent="0.4">
      <c r="B1791" s="5">
        <v>4047</v>
      </c>
      <c r="C1791" s="12" t="s">
        <v>8</v>
      </c>
      <c r="D1791" s="6" t="s">
        <v>4843</v>
      </c>
      <c r="E1791" s="7" t="s">
        <v>24663</v>
      </c>
      <c r="F1791" s="6" t="s">
        <v>11854</v>
      </c>
      <c r="G1791" s="8"/>
      <c r="H1791" s="8">
        <v>1</v>
      </c>
      <c r="I1791" s="8"/>
      <c r="J1791" s="6" t="s">
        <v>222</v>
      </c>
      <c r="K1791" s="6" t="s">
        <v>28317</v>
      </c>
      <c r="L1791" s="8" t="s">
        <v>9</v>
      </c>
      <c r="M1791" s="6" t="s">
        <v>28318</v>
      </c>
      <c r="N1791" s="6" t="s">
        <v>7</v>
      </c>
      <c r="O1791" s="8"/>
    </row>
    <row r="1792" spans="2:15" s="9" customFormat="1" x14ac:dyDescent="0.4">
      <c r="B1792" s="5">
        <v>4048</v>
      </c>
      <c r="C1792" s="12" t="s">
        <v>8</v>
      </c>
      <c r="D1792" s="6" t="s">
        <v>1176</v>
      </c>
      <c r="E1792" s="7" t="s">
        <v>20545</v>
      </c>
      <c r="F1792" s="6" t="s">
        <v>12527</v>
      </c>
      <c r="G1792" s="8">
        <v>2</v>
      </c>
      <c r="H1792" s="8">
        <v>1</v>
      </c>
      <c r="I1792" s="8"/>
      <c r="J1792" s="6" t="s">
        <v>18194</v>
      </c>
      <c r="K1792" s="6" t="s">
        <v>9865</v>
      </c>
      <c r="L1792" s="8" t="s">
        <v>9</v>
      </c>
      <c r="M1792" s="6" t="s">
        <v>12527</v>
      </c>
      <c r="N1792" s="6" t="s">
        <v>7</v>
      </c>
      <c r="O1792" s="8"/>
    </row>
    <row r="1793" spans="2:15" s="9" customFormat="1" x14ac:dyDescent="0.4">
      <c r="B1793" s="5">
        <v>4055</v>
      </c>
      <c r="C1793" s="12" t="s">
        <v>8</v>
      </c>
      <c r="D1793" s="6" t="s">
        <v>3667</v>
      </c>
      <c r="E1793" s="7" t="s">
        <v>24665</v>
      </c>
      <c r="F1793" s="6" t="s">
        <v>13542</v>
      </c>
      <c r="G1793" s="8">
        <v>3</v>
      </c>
      <c r="H1793" s="8">
        <v>1</v>
      </c>
      <c r="I1793" s="8"/>
      <c r="J1793" s="6" t="s">
        <v>18194</v>
      </c>
      <c r="K1793" s="6" t="s">
        <v>25269</v>
      </c>
      <c r="L1793" s="8" t="s">
        <v>9</v>
      </c>
      <c r="M1793" s="6" t="s">
        <v>13542</v>
      </c>
      <c r="N1793" s="6" t="s">
        <v>7</v>
      </c>
      <c r="O1793" s="8"/>
    </row>
    <row r="1794" spans="2:15" s="9" customFormat="1" x14ac:dyDescent="0.4">
      <c r="B1794" s="5">
        <v>4059</v>
      </c>
      <c r="C1794" s="12" t="s">
        <v>8</v>
      </c>
      <c r="D1794" s="6" t="s">
        <v>6876</v>
      </c>
      <c r="E1794" s="7" t="s">
        <v>20553</v>
      </c>
      <c r="F1794" s="6" t="s">
        <v>12087</v>
      </c>
      <c r="G1794" s="8">
        <v>1</v>
      </c>
      <c r="H1794" s="8"/>
      <c r="I1794" s="8"/>
      <c r="J1794" s="6" t="s">
        <v>18194</v>
      </c>
      <c r="K1794" s="6" t="s">
        <v>25583</v>
      </c>
      <c r="L1794" s="8" t="s">
        <v>9</v>
      </c>
      <c r="M1794" s="6" t="s">
        <v>12087</v>
      </c>
      <c r="N1794" s="6" t="s">
        <v>10</v>
      </c>
      <c r="O1794" s="8" t="s">
        <v>25233</v>
      </c>
    </row>
    <row r="1795" spans="2:15" s="9" customFormat="1" x14ac:dyDescent="0.4">
      <c r="B1795" s="5">
        <v>4070</v>
      </c>
      <c r="C1795" s="12" t="s">
        <v>8</v>
      </c>
      <c r="D1795" s="6" t="s">
        <v>24671</v>
      </c>
      <c r="E1795" s="7" t="s">
        <v>24672</v>
      </c>
      <c r="F1795" s="6" t="s">
        <v>11995</v>
      </c>
      <c r="G1795" s="8">
        <v>5</v>
      </c>
      <c r="H1795" s="8">
        <v>2</v>
      </c>
      <c r="I1795" s="8"/>
      <c r="J1795" s="6" t="s">
        <v>18194</v>
      </c>
      <c r="K1795" s="6" t="s">
        <v>28333</v>
      </c>
      <c r="L1795" s="8"/>
      <c r="M1795" s="6" t="s">
        <v>18194</v>
      </c>
      <c r="N1795" s="6" t="s">
        <v>7</v>
      </c>
      <c r="O1795" s="8"/>
    </row>
    <row r="1796" spans="2:15" s="9" customFormat="1" x14ac:dyDescent="0.4">
      <c r="B1796" s="5">
        <v>4089</v>
      </c>
      <c r="C1796" s="12" t="s">
        <v>8</v>
      </c>
      <c r="D1796" s="6" t="s">
        <v>6922</v>
      </c>
      <c r="E1796" s="7" t="s">
        <v>20567</v>
      </c>
      <c r="F1796" s="6" t="s">
        <v>13583</v>
      </c>
      <c r="G1796" s="8">
        <v>1</v>
      </c>
      <c r="H1796" s="8"/>
      <c r="I1796" s="8"/>
      <c r="J1796" s="6" t="s">
        <v>18194</v>
      </c>
      <c r="K1796" s="6" t="s">
        <v>25715</v>
      </c>
      <c r="L1796" s="8" t="s">
        <v>9</v>
      </c>
      <c r="M1796" s="6" t="s">
        <v>13583</v>
      </c>
      <c r="N1796" s="6" t="s">
        <v>23185</v>
      </c>
      <c r="O1796" s="8" t="s">
        <v>25233</v>
      </c>
    </row>
    <row r="1797" spans="2:15" s="9" customFormat="1" x14ac:dyDescent="0.4">
      <c r="B1797" s="5">
        <v>4093</v>
      </c>
      <c r="C1797" s="12" t="s">
        <v>8</v>
      </c>
      <c r="D1797" s="6" t="s">
        <v>2516</v>
      </c>
      <c r="E1797" s="7" t="s">
        <v>24682</v>
      </c>
      <c r="F1797" s="6" t="s">
        <v>16444</v>
      </c>
      <c r="G1797" s="8"/>
      <c r="H1797" s="8">
        <v>1</v>
      </c>
      <c r="I1797" s="8"/>
      <c r="J1797" s="6" t="s">
        <v>22</v>
      </c>
      <c r="K1797" s="6" t="s">
        <v>28347</v>
      </c>
      <c r="L1797" s="8"/>
      <c r="M1797" s="6" t="s">
        <v>18194</v>
      </c>
      <c r="N1797" s="6" t="s">
        <v>7</v>
      </c>
      <c r="O1797" s="8"/>
    </row>
    <row r="1798" spans="2:15" s="9" customFormat="1" x14ac:dyDescent="0.4">
      <c r="B1798" s="5">
        <v>4100</v>
      </c>
      <c r="C1798" s="12" t="s">
        <v>8</v>
      </c>
      <c r="D1798" s="6" t="s">
        <v>8974</v>
      </c>
      <c r="E1798" s="7" t="s">
        <v>20572</v>
      </c>
      <c r="F1798" s="6" t="s">
        <v>9685</v>
      </c>
      <c r="G1798" s="8">
        <v>1</v>
      </c>
      <c r="H1798" s="8">
        <v>1</v>
      </c>
      <c r="I1798" s="8"/>
      <c r="J1798" s="6" t="s">
        <v>18194</v>
      </c>
      <c r="K1798" s="6" t="s">
        <v>28354</v>
      </c>
      <c r="L1798" s="8" t="s">
        <v>9</v>
      </c>
      <c r="M1798" s="6" t="s">
        <v>9687</v>
      </c>
      <c r="N1798" s="6" t="s">
        <v>7</v>
      </c>
      <c r="O1798" s="8" t="s">
        <v>25233</v>
      </c>
    </row>
    <row r="1799" spans="2:15" s="9" customFormat="1" x14ac:dyDescent="0.4">
      <c r="B1799" s="5">
        <v>4103</v>
      </c>
      <c r="C1799" s="12" t="s">
        <v>8</v>
      </c>
      <c r="D1799" s="6" t="s">
        <v>6937</v>
      </c>
      <c r="E1799" s="7" t="s">
        <v>20573</v>
      </c>
      <c r="F1799" s="6" t="s">
        <v>15044</v>
      </c>
      <c r="G1799" s="8">
        <v>1</v>
      </c>
      <c r="H1799" s="8"/>
      <c r="I1799" s="8"/>
      <c r="J1799" s="6" t="s">
        <v>2936</v>
      </c>
      <c r="K1799" s="6" t="s">
        <v>28358</v>
      </c>
      <c r="L1799" s="8" t="s">
        <v>9</v>
      </c>
      <c r="M1799" s="6" t="s">
        <v>28359</v>
      </c>
      <c r="N1799" s="6" t="s">
        <v>7</v>
      </c>
      <c r="O1799" s="8" t="s">
        <v>25233</v>
      </c>
    </row>
    <row r="1800" spans="2:15" s="9" customFormat="1" x14ac:dyDescent="0.4">
      <c r="B1800" s="5">
        <v>4105</v>
      </c>
      <c r="C1800" s="12" t="s">
        <v>8</v>
      </c>
      <c r="D1800" s="6" t="s">
        <v>6939</v>
      </c>
      <c r="E1800" s="7" t="s">
        <v>20575</v>
      </c>
      <c r="F1800" s="6" t="s">
        <v>14910</v>
      </c>
      <c r="G1800" s="8">
        <v>3</v>
      </c>
      <c r="H1800" s="8"/>
      <c r="I1800" s="8"/>
      <c r="J1800" s="6" t="s">
        <v>6940</v>
      </c>
      <c r="K1800" s="6" t="s">
        <v>28361</v>
      </c>
      <c r="L1800" s="8"/>
      <c r="M1800" s="6" t="s">
        <v>18194</v>
      </c>
      <c r="N1800" s="6" t="s">
        <v>25273</v>
      </c>
      <c r="O1800" s="8"/>
    </row>
    <row r="1801" spans="2:15" s="9" customFormat="1" x14ac:dyDescent="0.4">
      <c r="B1801" s="5">
        <v>4113</v>
      </c>
      <c r="C1801" s="12" t="s">
        <v>8</v>
      </c>
      <c r="D1801" s="6" t="s">
        <v>6972</v>
      </c>
      <c r="E1801" s="7" t="s">
        <v>24689</v>
      </c>
      <c r="F1801" s="6" t="s">
        <v>15587</v>
      </c>
      <c r="G1801" s="8">
        <v>2</v>
      </c>
      <c r="H1801" s="8"/>
      <c r="I1801" s="8"/>
      <c r="J1801" s="6" t="s">
        <v>18194</v>
      </c>
      <c r="K1801" s="6" t="s">
        <v>28368</v>
      </c>
      <c r="L1801" s="8"/>
      <c r="M1801" s="6" t="s">
        <v>18194</v>
      </c>
      <c r="N1801" s="6" t="s">
        <v>7</v>
      </c>
      <c r="O1801" s="8" t="s">
        <v>25233</v>
      </c>
    </row>
    <row r="1802" spans="2:15" s="9" customFormat="1" x14ac:dyDescent="0.4">
      <c r="B1802" s="5">
        <v>4120</v>
      </c>
      <c r="C1802" s="12" t="s">
        <v>8</v>
      </c>
      <c r="D1802" s="6" t="s">
        <v>2025</v>
      </c>
      <c r="E1802" s="7" t="s">
        <v>24691</v>
      </c>
      <c r="F1802" s="6" t="s">
        <v>17385</v>
      </c>
      <c r="G1802" s="8">
        <v>3</v>
      </c>
      <c r="H1802" s="8">
        <v>2</v>
      </c>
      <c r="I1802" s="8"/>
      <c r="J1802" s="6" t="s">
        <v>22</v>
      </c>
      <c r="K1802" s="6" t="s">
        <v>564</v>
      </c>
      <c r="L1802" s="8"/>
      <c r="M1802" s="6" t="s">
        <v>18194</v>
      </c>
      <c r="N1802" s="6" t="s">
        <v>7</v>
      </c>
      <c r="O1802" s="8"/>
    </row>
    <row r="1803" spans="2:15" s="9" customFormat="1" x14ac:dyDescent="0.4">
      <c r="B1803" s="5">
        <v>4137</v>
      </c>
      <c r="C1803" s="12" t="s">
        <v>8</v>
      </c>
      <c r="D1803" s="6" t="s">
        <v>7149</v>
      </c>
      <c r="E1803" s="7" t="s">
        <v>20593</v>
      </c>
      <c r="F1803" s="6" t="s">
        <v>13043</v>
      </c>
      <c r="G1803" s="8">
        <v>4</v>
      </c>
      <c r="H1803" s="8">
        <v>1</v>
      </c>
      <c r="I1803" s="8"/>
      <c r="J1803" s="6" t="s">
        <v>2638</v>
      </c>
      <c r="K1803" s="6" t="s">
        <v>28384</v>
      </c>
      <c r="L1803" s="8" t="s">
        <v>9</v>
      </c>
      <c r="M1803" s="6" t="s">
        <v>28385</v>
      </c>
      <c r="N1803" s="6" t="s">
        <v>7</v>
      </c>
      <c r="O1803" s="8" t="s">
        <v>25233</v>
      </c>
    </row>
    <row r="1804" spans="2:15" s="9" customFormat="1" x14ac:dyDescent="0.4">
      <c r="B1804" s="5">
        <v>4141</v>
      </c>
      <c r="C1804" s="12" t="s">
        <v>8</v>
      </c>
      <c r="D1804" s="6" t="s">
        <v>6989</v>
      </c>
      <c r="E1804" s="7" t="s">
        <v>24697</v>
      </c>
      <c r="F1804" s="6" t="s">
        <v>14336</v>
      </c>
      <c r="G1804" s="8"/>
      <c r="H1804" s="8">
        <v>1</v>
      </c>
      <c r="I1804" s="8"/>
      <c r="J1804" s="6" t="s">
        <v>22</v>
      </c>
      <c r="K1804" s="6" t="s">
        <v>28387</v>
      </c>
      <c r="L1804" s="8"/>
      <c r="M1804" s="6" t="s">
        <v>18194</v>
      </c>
      <c r="N1804" s="6" t="s">
        <v>7</v>
      </c>
      <c r="O1804" s="8"/>
    </row>
    <row r="1805" spans="2:15" s="9" customFormat="1" x14ac:dyDescent="0.4">
      <c r="B1805" s="5">
        <v>4153</v>
      </c>
      <c r="C1805" s="12" t="s">
        <v>8</v>
      </c>
      <c r="D1805" s="6" t="s">
        <v>7007</v>
      </c>
      <c r="E1805" s="7" t="s">
        <v>20603</v>
      </c>
      <c r="F1805" s="6" t="s">
        <v>13620</v>
      </c>
      <c r="G1805" s="8"/>
      <c r="H1805" s="8">
        <v>1</v>
      </c>
      <c r="I1805" s="8"/>
      <c r="J1805" s="6" t="s">
        <v>18194</v>
      </c>
      <c r="K1805" s="6" t="s">
        <v>28397</v>
      </c>
      <c r="L1805" s="8"/>
      <c r="M1805" s="6" t="s">
        <v>18194</v>
      </c>
      <c r="N1805" s="6" t="s">
        <v>7</v>
      </c>
      <c r="O1805" s="8" t="s">
        <v>25233</v>
      </c>
    </row>
    <row r="1806" spans="2:15" s="9" customFormat="1" x14ac:dyDescent="0.4">
      <c r="B1806" s="5">
        <v>4161</v>
      </c>
      <c r="C1806" s="12" t="s">
        <v>8</v>
      </c>
      <c r="D1806" s="6" t="s">
        <v>7021</v>
      </c>
      <c r="E1806" s="7" t="s">
        <v>24703</v>
      </c>
      <c r="F1806" s="6" t="s">
        <v>7029</v>
      </c>
      <c r="G1806" s="8">
        <v>7</v>
      </c>
      <c r="H1806" s="8"/>
      <c r="I1806" s="8"/>
      <c r="J1806" s="6" t="s">
        <v>18194</v>
      </c>
      <c r="K1806" s="6" t="s">
        <v>25851</v>
      </c>
      <c r="L1806" s="8" t="s">
        <v>9</v>
      </c>
      <c r="M1806" s="6" t="s">
        <v>7029</v>
      </c>
      <c r="N1806" s="6" t="s">
        <v>7</v>
      </c>
      <c r="O1806" s="8" t="s">
        <v>25233</v>
      </c>
    </row>
    <row r="1807" spans="2:15" s="9" customFormat="1" x14ac:dyDescent="0.4">
      <c r="B1807" s="5">
        <v>4162</v>
      </c>
      <c r="C1807" s="12" t="s">
        <v>8</v>
      </c>
      <c r="D1807" s="6" t="s">
        <v>3431</v>
      </c>
      <c r="E1807" s="7" t="s">
        <v>20610</v>
      </c>
      <c r="F1807" s="6" t="s">
        <v>12699</v>
      </c>
      <c r="G1807" s="8"/>
      <c r="H1807" s="8">
        <v>1</v>
      </c>
      <c r="I1807" s="8"/>
      <c r="J1807" s="6" t="s">
        <v>18194</v>
      </c>
      <c r="K1807" s="6" t="s">
        <v>28402</v>
      </c>
      <c r="L1807" s="8" t="s">
        <v>9</v>
      </c>
      <c r="M1807" s="6" t="s">
        <v>12699</v>
      </c>
      <c r="N1807" s="6" t="s">
        <v>25273</v>
      </c>
      <c r="O1807" s="8"/>
    </row>
    <row r="1808" spans="2:15" s="9" customFormat="1" x14ac:dyDescent="0.4">
      <c r="B1808" s="5">
        <v>4183</v>
      </c>
      <c r="C1808" s="12" t="s">
        <v>8</v>
      </c>
      <c r="D1808" s="6" t="s">
        <v>7053</v>
      </c>
      <c r="E1808" s="7" t="s">
        <v>20627</v>
      </c>
      <c r="F1808" s="6" t="s">
        <v>16036</v>
      </c>
      <c r="G1808" s="8">
        <v>1</v>
      </c>
      <c r="H1808" s="8"/>
      <c r="I1808" s="8"/>
      <c r="J1808" s="6" t="s">
        <v>7054</v>
      </c>
      <c r="K1808" s="6" t="s">
        <v>25851</v>
      </c>
      <c r="L1808" s="8" t="s">
        <v>9</v>
      </c>
      <c r="M1808" s="6" t="s">
        <v>16036</v>
      </c>
      <c r="N1808" s="6" t="s">
        <v>7</v>
      </c>
      <c r="O1808" s="8" t="s">
        <v>25233</v>
      </c>
    </row>
    <row r="1809" spans="2:15" s="9" customFormat="1" x14ac:dyDescent="0.4">
      <c r="B1809" s="5">
        <v>4194</v>
      </c>
      <c r="C1809" s="12" t="s">
        <v>8</v>
      </c>
      <c r="D1809" s="6" t="s">
        <v>6749</v>
      </c>
      <c r="E1809" s="7" t="s">
        <v>24708</v>
      </c>
      <c r="F1809" s="6" t="s">
        <v>12218</v>
      </c>
      <c r="G1809" s="8"/>
      <c r="H1809" s="8">
        <v>3</v>
      </c>
      <c r="I1809" s="8"/>
      <c r="J1809" s="6" t="s">
        <v>22</v>
      </c>
      <c r="K1809" s="6" t="s">
        <v>28420</v>
      </c>
      <c r="L1809" s="8" t="s">
        <v>9</v>
      </c>
      <c r="M1809" s="6" t="s">
        <v>12218</v>
      </c>
      <c r="N1809" s="6" t="s">
        <v>7</v>
      </c>
      <c r="O1809" s="8"/>
    </row>
    <row r="1810" spans="2:15" s="9" customFormat="1" x14ac:dyDescent="0.4">
      <c r="B1810" s="5">
        <v>4196</v>
      </c>
      <c r="C1810" s="12" t="s">
        <v>8</v>
      </c>
      <c r="D1810" s="6" t="s">
        <v>10790</v>
      </c>
      <c r="E1810" s="7" t="s">
        <v>24709</v>
      </c>
      <c r="F1810" s="6" t="s">
        <v>12891</v>
      </c>
      <c r="G1810" s="8">
        <v>1</v>
      </c>
      <c r="H1810" s="8"/>
      <c r="I1810" s="8"/>
      <c r="J1810" s="6" t="s">
        <v>18194</v>
      </c>
      <c r="K1810" s="6" t="s">
        <v>28422</v>
      </c>
      <c r="L1810" s="8"/>
      <c r="M1810" s="6" t="s">
        <v>18194</v>
      </c>
      <c r="N1810" s="6" t="s">
        <v>7</v>
      </c>
      <c r="O1810" s="8"/>
    </row>
    <row r="1811" spans="2:15" s="9" customFormat="1" x14ac:dyDescent="0.4">
      <c r="B1811" s="5">
        <v>4198</v>
      </c>
      <c r="C1811" s="12" t="s">
        <v>8</v>
      </c>
      <c r="D1811" s="6" t="s">
        <v>7085</v>
      </c>
      <c r="E1811" s="7" t="s">
        <v>24710</v>
      </c>
      <c r="F1811" s="6" t="s">
        <v>17621</v>
      </c>
      <c r="G1811" s="8">
        <v>1</v>
      </c>
      <c r="H1811" s="8"/>
      <c r="I1811" s="8"/>
      <c r="J1811" s="6" t="s">
        <v>18194</v>
      </c>
      <c r="K1811" s="6" t="s">
        <v>26657</v>
      </c>
      <c r="L1811" s="8"/>
      <c r="M1811" s="6" t="s">
        <v>18194</v>
      </c>
      <c r="N1811" s="6" t="s">
        <v>25309</v>
      </c>
      <c r="O1811" s="8"/>
    </row>
    <row r="1812" spans="2:15" s="9" customFormat="1" x14ac:dyDescent="0.4">
      <c r="B1812" s="5">
        <v>4202</v>
      </c>
      <c r="C1812" s="12" t="s">
        <v>8</v>
      </c>
      <c r="D1812" s="6" t="s">
        <v>7092</v>
      </c>
      <c r="E1812" s="7" t="s">
        <v>20641</v>
      </c>
      <c r="F1812" s="6" t="s">
        <v>16999</v>
      </c>
      <c r="G1812" s="8"/>
      <c r="H1812" s="8">
        <v>1</v>
      </c>
      <c r="I1812" s="8"/>
      <c r="J1812" s="6" t="s">
        <v>22</v>
      </c>
      <c r="K1812" s="6" t="s">
        <v>28426</v>
      </c>
      <c r="L1812" s="8"/>
      <c r="M1812" s="6" t="s">
        <v>18194</v>
      </c>
      <c r="N1812" s="6" t="s">
        <v>7</v>
      </c>
      <c r="O1812" s="8" t="s">
        <v>25233</v>
      </c>
    </row>
    <row r="1813" spans="2:15" s="9" customFormat="1" x14ac:dyDescent="0.4">
      <c r="B1813" s="5">
        <v>4219</v>
      </c>
      <c r="C1813" s="12" t="s">
        <v>8</v>
      </c>
      <c r="D1813" s="6" t="s">
        <v>7121</v>
      </c>
      <c r="E1813" s="7" t="s">
        <v>20655</v>
      </c>
      <c r="F1813" s="6" t="s">
        <v>14950</v>
      </c>
      <c r="G1813" s="8">
        <v>1</v>
      </c>
      <c r="H1813" s="8"/>
      <c r="I1813" s="8"/>
      <c r="J1813" s="6" t="s">
        <v>18194</v>
      </c>
      <c r="K1813" s="6" t="s">
        <v>28437</v>
      </c>
      <c r="L1813" s="8"/>
      <c r="M1813" s="6" t="s">
        <v>18194</v>
      </c>
      <c r="N1813" s="6" t="s">
        <v>34</v>
      </c>
      <c r="O1813" s="8" t="s">
        <v>25233</v>
      </c>
    </row>
    <row r="1814" spans="2:15" s="9" customFormat="1" x14ac:dyDescent="0.4">
      <c r="B1814" s="5">
        <v>4230</v>
      </c>
      <c r="C1814" s="12" t="s">
        <v>8</v>
      </c>
      <c r="D1814" s="6" t="s">
        <v>6886</v>
      </c>
      <c r="E1814" s="7" t="s">
        <v>24713</v>
      </c>
      <c r="F1814" s="6" t="s">
        <v>9848</v>
      </c>
      <c r="G1814" s="8">
        <v>1</v>
      </c>
      <c r="H1814" s="8">
        <v>1</v>
      </c>
      <c r="I1814" s="8"/>
      <c r="J1814" s="6" t="s">
        <v>2638</v>
      </c>
      <c r="K1814" s="6" t="s">
        <v>28445</v>
      </c>
      <c r="L1814" s="8" t="s">
        <v>9</v>
      </c>
      <c r="M1814" s="6" t="s">
        <v>9849</v>
      </c>
      <c r="N1814" s="6" t="s">
        <v>7</v>
      </c>
      <c r="O1814" s="8" t="s">
        <v>25233</v>
      </c>
    </row>
    <row r="1815" spans="2:15" s="9" customFormat="1" x14ac:dyDescent="0.4">
      <c r="B1815" s="5">
        <v>4235</v>
      </c>
      <c r="C1815" s="12" t="s">
        <v>8</v>
      </c>
      <c r="D1815" s="6" t="s">
        <v>4259</v>
      </c>
      <c r="E1815" s="7" t="s">
        <v>20665</v>
      </c>
      <c r="F1815" s="6" t="s">
        <v>13612</v>
      </c>
      <c r="G1815" s="8"/>
      <c r="H1815" s="8">
        <v>1</v>
      </c>
      <c r="I1815" s="8"/>
      <c r="J1815" s="6" t="s">
        <v>7141</v>
      </c>
      <c r="K1815" s="6" t="s">
        <v>25247</v>
      </c>
      <c r="L1815" s="8"/>
      <c r="M1815" s="6" t="s">
        <v>18194</v>
      </c>
      <c r="N1815" s="6" t="s">
        <v>7</v>
      </c>
      <c r="O1815" s="8" t="s">
        <v>25233</v>
      </c>
    </row>
    <row r="1816" spans="2:15" s="9" customFormat="1" x14ac:dyDescent="0.4">
      <c r="B1816" s="5">
        <v>4238</v>
      </c>
      <c r="C1816" s="12" t="s">
        <v>8</v>
      </c>
      <c r="D1816" s="6" t="s">
        <v>7146</v>
      </c>
      <c r="E1816" s="7" t="s">
        <v>20667</v>
      </c>
      <c r="F1816" s="6" t="s">
        <v>14484</v>
      </c>
      <c r="G1816" s="8">
        <v>1</v>
      </c>
      <c r="H1816" s="8"/>
      <c r="I1816" s="8"/>
      <c r="J1816" s="6" t="s">
        <v>7147</v>
      </c>
      <c r="K1816" s="6" t="s">
        <v>27679</v>
      </c>
      <c r="L1816" s="8" t="s">
        <v>9</v>
      </c>
      <c r="M1816" s="6" t="s">
        <v>28449</v>
      </c>
      <c r="N1816" s="6" t="s">
        <v>34</v>
      </c>
      <c r="O1816" s="8" t="s">
        <v>25233</v>
      </c>
    </row>
    <row r="1817" spans="2:15" s="9" customFormat="1" x14ac:dyDescent="0.4">
      <c r="B1817" s="5">
        <v>4249</v>
      </c>
      <c r="C1817" s="12" t="s">
        <v>8</v>
      </c>
      <c r="D1817" s="6" t="s">
        <v>7157</v>
      </c>
      <c r="E1817" s="7" t="s">
        <v>20674</v>
      </c>
      <c r="F1817" s="6" t="s">
        <v>15264</v>
      </c>
      <c r="G1817" s="8"/>
      <c r="H1817" s="8">
        <v>1</v>
      </c>
      <c r="I1817" s="8"/>
      <c r="J1817" s="6" t="s">
        <v>7158</v>
      </c>
      <c r="K1817" s="6" t="s">
        <v>28458</v>
      </c>
      <c r="L1817" s="8" t="s">
        <v>9</v>
      </c>
      <c r="M1817" s="6" t="s">
        <v>15264</v>
      </c>
      <c r="N1817" s="6" t="s">
        <v>34</v>
      </c>
      <c r="O1817" s="8"/>
    </row>
    <row r="1818" spans="2:15" s="9" customFormat="1" x14ac:dyDescent="0.4">
      <c r="B1818" s="5">
        <v>4254</v>
      </c>
      <c r="C1818" s="12" t="s">
        <v>8</v>
      </c>
      <c r="D1818" s="6" t="s">
        <v>7167</v>
      </c>
      <c r="E1818" s="7" t="s">
        <v>20677</v>
      </c>
      <c r="F1818" s="6" t="s">
        <v>17169</v>
      </c>
      <c r="G1818" s="8"/>
      <c r="H1818" s="8">
        <v>1</v>
      </c>
      <c r="I1818" s="8"/>
      <c r="J1818" s="6" t="s">
        <v>7168</v>
      </c>
      <c r="K1818" s="6" t="s">
        <v>27074</v>
      </c>
      <c r="L1818" s="8" t="s">
        <v>9</v>
      </c>
      <c r="M1818" s="6" t="s">
        <v>17169</v>
      </c>
      <c r="N1818" s="6" t="s">
        <v>7</v>
      </c>
      <c r="O1818" s="8"/>
    </row>
    <row r="1819" spans="2:15" s="9" customFormat="1" x14ac:dyDescent="0.4">
      <c r="B1819" s="5">
        <v>4261</v>
      </c>
      <c r="C1819" s="12" t="s">
        <v>8</v>
      </c>
      <c r="D1819" s="6" t="s">
        <v>11205</v>
      </c>
      <c r="E1819" s="7" t="s">
        <v>20682</v>
      </c>
      <c r="F1819" s="6" t="s">
        <v>15655</v>
      </c>
      <c r="G1819" s="8"/>
      <c r="H1819" s="8">
        <v>1</v>
      </c>
      <c r="I1819" s="8"/>
      <c r="J1819" s="6" t="s">
        <v>18194</v>
      </c>
      <c r="K1819" s="6" t="s">
        <v>25368</v>
      </c>
      <c r="L1819" s="8" t="s">
        <v>9</v>
      </c>
      <c r="M1819" s="6" t="s">
        <v>15655</v>
      </c>
      <c r="N1819" s="6" t="s">
        <v>7</v>
      </c>
      <c r="O1819" s="8"/>
    </row>
    <row r="1820" spans="2:15" s="9" customFormat="1" x14ac:dyDescent="0.4">
      <c r="B1820" s="5">
        <v>4275</v>
      </c>
      <c r="C1820" s="12" t="s">
        <v>8</v>
      </c>
      <c r="D1820" s="6" t="s">
        <v>7202</v>
      </c>
      <c r="E1820" s="7" t="s">
        <v>20691</v>
      </c>
      <c r="F1820" s="6" t="s">
        <v>15520</v>
      </c>
      <c r="G1820" s="8">
        <v>1</v>
      </c>
      <c r="H1820" s="8"/>
      <c r="I1820" s="8"/>
      <c r="J1820" s="6" t="s">
        <v>22</v>
      </c>
      <c r="K1820" s="6" t="s">
        <v>26087</v>
      </c>
      <c r="L1820" s="8"/>
      <c r="M1820" s="6" t="s">
        <v>18194</v>
      </c>
      <c r="N1820" s="6" t="s">
        <v>7</v>
      </c>
      <c r="O1820" s="8"/>
    </row>
    <row r="1821" spans="2:15" s="9" customFormat="1" x14ac:dyDescent="0.4">
      <c r="B1821" s="5">
        <v>4303</v>
      </c>
      <c r="C1821" s="12" t="s">
        <v>8</v>
      </c>
      <c r="D1821" s="6" t="s">
        <v>7235</v>
      </c>
      <c r="E1821" s="7" t="s">
        <v>20711</v>
      </c>
      <c r="F1821" s="6" t="s">
        <v>12310</v>
      </c>
      <c r="G1821" s="8">
        <v>1</v>
      </c>
      <c r="H1821" s="8"/>
      <c r="I1821" s="8"/>
      <c r="J1821" s="6" t="s">
        <v>18194</v>
      </c>
      <c r="K1821" s="6" t="s">
        <v>28498</v>
      </c>
      <c r="L1821" s="8" t="s">
        <v>9</v>
      </c>
      <c r="M1821" s="6" t="s">
        <v>12310</v>
      </c>
      <c r="N1821" s="6" t="s">
        <v>34</v>
      </c>
      <c r="O1821" s="8" t="s">
        <v>25233</v>
      </c>
    </row>
    <row r="1822" spans="2:15" s="9" customFormat="1" x14ac:dyDescent="0.4">
      <c r="B1822" s="5">
        <v>4305</v>
      </c>
      <c r="C1822" s="12" t="s">
        <v>8</v>
      </c>
      <c r="D1822" s="6" t="s">
        <v>5504</v>
      </c>
      <c r="E1822" s="7" t="s">
        <v>22774</v>
      </c>
      <c r="F1822" s="6" t="s">
        <v>8028</v>
      </c>
      <c r="G1822" s="8">
        <v>1</v>
      </c>
      <c r="H1822" s="8"/>
      <c r="I1822" s="8"/>
      <c r="J1822" s="6"/>
      <c r="K1822" s="6" t="s">
        <v>7237</v>
      </c>
      <c r="L1822" s="8"/>
      <c r="M1822" s="6"/>
      <c r="N1822" s="6" t="s">
        <v>7</v>
      </c>
      <c r="O1822" s="8" t="s">
        <v>18192</v>
      </c>
    </row>
    <row r="1823" spans="2:15" s="9" customFormat="1" x14ac:dyDescent="0.4">
      <c r="B1823" s="5">
        <v>4327</v>
      </c>
      <c r="C1823" s="12" t="s">
        <v>8</v>
      </c>
      <c r="D1823" s="6" t="s">
        <v>7253</v>
      </c>
      <c r="E1823" s="7" t="s">
        <v>24744</v>
      </c>
      <c r="F1823" s="6" t="s">
        <v>7254</v>
      </c>
      <c r="G1823" s="8">
        <v>1</v>
      </c>
      <c r="H1823" s="8"/>
      <c r="I1823" s="8"/>
      <c r="J1823" s="6" t="s">
        <v>18194</v>
      </c>
      <c r="K1823" s="6" t="s">
        <v>28517</v>
      </c>
      <c r="L1823" s="8" t="s">
        <v>9</v>
      </c>
      <c r="M1823" s="6" t="s">
        <v>7254</v>
      </c>
      <c r="N1823" s="6" t="s">
        <v>7</v>
      </c>
      <c r="O1823" s="8"/>
    </row>
    <row r="1824" spans="2:15" s="9" customFormat="1" x14ac:dyDescent="0.4">
      <c r="B1824" s="5">
        <v>4332</v>
      </c>
      <c r="C1824" s="12" t="s">
        <v>8</v>
      </c>
      <c r="D1824" s="6" t="s">
        <v>7258</v>
      </c>
      <c r="E1824" s="7" t="s">
        <v>20724</v>
      </c>
      <c r="F1824" s="6" t="s">
        <v>15848</v>
      </c>
      <c r="G1824" s="8"/>
      <c r="H1824" s="8">
        <v>1</v>
      </c>
      <c r="I1824" s="8"/>
      <c r="J1824" s="6" t="s">
        <v>734</v>
      </c>
      <c r="K1824" s="6" t="s">
        <v>28316</v>
      </c>
      <c r="L1824" s="8" t="s">
        <v>9</v>
      </c>
      <c r="M1824" s="6" t="s">
        <v>15848</v>
      </c>
      <c r="N1824" s="6" t="s">
        <v>7</v>
      </c>
      <c r="O1824" s="8" t="s">
        <v>25233</v>
      </c>
    </row>
    <row r="1825" spans="2:15" s="9" customFormat="1" x14ac:dyDescent="0.4">
      <c r="B1825" s="5">
        <v>4335</v>
      </c>
      <c r="C1825" s="12" t="s">
        <v>8</v>
      </c>
      <c r="D1825" s="6" t="s">
        <v>7263</v>
      </c>
      <c r="E1825" s="7" t="s">
        <v>20727</v>
      </c>
      <c r="F1825" s="6" t="s">
        <v>11896</v>
      </c>
      <c r="G1825" s="8">
        <v>2</v>
      </c>
      <c r="H1825" s="8"/>
      <c r="I1825" s="8"/>
      <c r="J1825" s="6" t="s">
        <v>7264</v>
      </c>
      <c r="K1825" s="6" t="s">
        <v>28520</v>
      </c>
      <c r="L1825" s="8" t="s">
        <v>9</v>
      </c>
      <c r="M1825" s="6" t="s">
        <v>11896</v>
      </c>
      <c r="N1825" s="6" t="s">
        <v>23185</v>
      </c>
      <c r="O1825" s="8"/>
    </row>
    <row r="1826" spans="2:15" s="9" customFormat="1" x14ac:dyDescent="0.4">
      <c r="B1826" s="5">
        <v>4337</v>
      </c>
      <c r="C1826" s="12" t="s">
        <v>8</v>
      </c>
      <c r="D1826" s="6" t="s">
        <v>7266</v>
      </c>
      <c r="E1826" s="7" t="s">
        <v>24747</v>
      </c>
      <c r="F1826" s="6" t="s">
        <v>12123</v>
      </c>
      <c r="G1826" s="8">
        <v>2</v>
      </c>
      <c r="H1826" s="8"/>
      <c r="I1826" s="8"/>
      <c r="J1826" s="6" t="s">
        <v>2936</v>
      </c>
      <c r="K1826" s="6" t="s">
        <v>28521</v>
      </c>
      <c r="L1826" s="8" t="s">
        <v>9</v>
      </c>
      <c r="M1826" s="6" t="s">
        <v>28522</v>
      </c>
      <c r="N1826" s="6" t="s">
        <v>7</v>
      </c>
      <c r="O1826" s="8" t="s">
        <v>25233</v>
      </c>
    </row>
    <row r="1827" spans="2:15" s="9" customFormat="1" x14ac:dyDescent="0.4">
      <c r="B1827" s="5">
        <v>4342</v>
      </c>
      <c r="C1827" s="12" t="s">
        <v>8</v>
      </c>
      <c r="D1827" s="6" t="s">
        <v>10892</v>
      </c>
      <c r="E1827" s="7" t="s">
        <v>20731</v>
      </c>
      <c r="F1827" s="6" t="s">
        <v>13593</v>
      </c>
      <c r="G1827" s="8">
        <v>2</v>
      </c>
      <c r="H1827" s="8"/>
      <c r="I1827" s="8"/>
      <c r="J1827" s="6" t="s">
        <v>2638</v>
      </c>
      <c r="K1827" s="6" t="s">
        <v>28524</v>
      </c>
      <c r="L1827" s="8" t="s">
        <v>9</v>
      </c>
      <c r="M1827" s="6" t="s">
        <v>28525</v>
      </c>
      <c r="N1827" s="6" t="s">
        <v>7</v>
      </c>
      <c r="O1827" s="8" t="s">
        <v>25233</v>
      </c>
    </row>
    <row r="1828" spans="2:15" s="9" customFormat="1" x14ac:dyDescent="0.4">
      <c r="B1828" s="5">
        <v>4343</v>
      </c>
      <c r="C1828" s="12" t="s">
        <v>8</v>
      </c>
      <c r="D1828" s="6" t="s">
        <v>7628</v>
      </c>
      <c r="E1828" s="7" t="s">
        <v>24750</v>
      </c>
      <c r="F1828" s="6" t="s">
        <v>7629</v>
      </c>
      <c r="G1828" s="8">
        <v>3</v>
      </c>
      <c r="H1828" s="8"/>
      <c r="I1828" s="8"/>
      <c r="J1828" s="6" t="s">
        <v>18194</v>
      </c>
      <c r="K1828" s="6" t="s">
        <v>28526</v>
      </c>
      <c r="L1828" s="8"/>
      <c r="M1828" s="6" t="s">
        <v>18194</v>
      </c>
      <c r="N1828" s="6" t="s">
        <v>7</v>
      </c>
      <c r="O1828" s="8"/>
    </row>
    <row r="1829" spans="2:15" s="9" customFormat="1" x14ac:dyDescent="0.4">
      <c r="B1829" s="5">
        <v>4345</v>
      </c>
      <c r="C1829" s="12" t="s">
        <v>8</v>
      </c>
      <c r="D1829" s="6" t="s">
        <v>11116</v>
      </c>
      <c r="E1829" s="7" t="s">
        <v>20733</v>
      </c>
      <c r="F1829" s="6" t="s">
        <v>15104</v>
      </c>
      <c r="G1829" s="8">
        <v>1</v>
      </c>
      <c r="H1829" s="8"/>
      <c r="I1829" s="8"/>
      <c r="J1829" s="6" t="s">
        <v>1359</v>
      </c>
      <c r="K1829" s="6" t="s">
        <v>25826</v>
      </c>
      <c r="L1829" s="8" t="s">
        <v>9</v>
      </c>
      <c r="M1829" s="6" t="s">
        <v>15104</v>
      </c>
      <c r="N1829" s="6" t="s">
        <v>7</v>
      </c>
      <c r="O1829" s="8" t="s">
        <v>25233</v>
      </c>
    </row>
    <row r="1830" spans="2:15" s="9" customFormat="1" x14ac:dyDescent="0.4">
      <c r="B1830" s="5">
        <v>4377</v>
      </c>
      <c r="C1830" s="12" t="s">
        <v>8</v>
      </c>
      <c r="D1830" s="6" t="s">
        <v>135</v>
      </c>
      <c r="E1830" s="7" t="s">
        <v>20753</v>
      </c>
      <c r="F1830" s="6" t="s">
        <v>8300</v>
      </c>
      <c r="G1830" s="8">
        <v>1</v>
      </c>
      <c r="H1830" s="8"/>
      <c r="I1830" s="8"/>
      <c r="J1830" s="6" t="s">
        <v>18194</v>
      </c>
      <c r="K1830" s="6" t="s">
        <v>28539</v>
      </c>
      <c r="L1830" s="8" t="s">
        <v>9</v>
      </c>
      <c r="M1830" s="6" t="s">
        <v>8300</v>
      </c>
      <c r="N1830" s="6" t="s">
        <v>34</v>
      </c>
      <c r="O1830" s="8" t="s">
        <v>25233</v>
      </c>
    </row>
    <row r="1831" spans="2:15" s="9" customFormat="1" x14ac:dyDescent="0.4">
      <c r="B1831" s="5">
        <v>4415</v>
      </c>
      <c r="C1831" s="12" t="s">
        <v>8</v>
      </c>
      <c r="D1831" s="6" t="s">
        <v>7373</v>
      </c>
      <c r="E1831" s="7" t="s">
        <v>20772</v>
      </c>
      <c r="F1831" s="6" t="s">
        <v>13432</v>
      </c>
      <c r="G1831" s="8">
        <v>2</v>
      </c>
      <c r="H1831" s="8">
        <v>1</v>
      </c>
      <c r="I1831" s="8"/>
      <c r="J1831" s="6" t="s">
        <v>22</v>
      </c>
      <c r="K1831" s="6" t="s">
        <v>6969</v>
      </c>
      <c r="L1831" s="8" t="s">
        <v>9</v>
      </c>
      <c r="M1831" s="6" t="s">
        <v>28563</v>
      </c>
      <c r="N1831" s="6" t="s">
        <v>7</v>
      </c>
      <c r="O1831" s="8" t="s">
        <v>25233</v>
      </c>
    </row>
    <row r="1832" spans="2:15" s="9" customFormat="1" x14ac:dyDescent="0.4">
      <c r="B1832" s="5">
        <v>4418</v>
      </c>
      <c r="C1832" s="12" t="s">
        <v>8</v>
      </c>
      <c r="D1832" s="6" t="s">
        <v>6378</v>
      </c>
      <c r="E1832" s="7" t="s">
        <v>24773</v>
      </c>
      <c r="F1832" s="6" t="s">
        <v>6385</v>
      </c>
      <c r="G1832" s="8">
        <v>4</v>
      </c>
      <c r="H1832" s="8"/>
      <c r="I1832" s="8"/>
      <c r="J1832" s="6" t="s">
        <v>22</v>
      </c>
      <c r="K1832" s="6" t="s">
        <v>28564</v>
      </c>
      <c r="L1832" s="8"/>
      <c r="M1832" s="6" t="s">
        <v>18194</v>
      </c>
      <c r="N1832" s="6" t="s">
        <v>7</v>
      </c>
      <c r="O1832" s="8" t="s">
        <v>25233</v>
      </c>
    </row>
    <row r="1833" spans="2:15" s="9" customFormat="1" x14ac:dyDescent="0.4">
      <c r="B1833" s="5">
        <v>4422</v>
      </c>
      <c r="C1833" s="12" t="s">
        <v>8</v>
      </c>
      <c r="D1833" s="6" t="s">
        <v>11081</v>
      </c>
      <c r="E1833" s="7" t="s">
        <v>20776</v>
      </c>
      <c r="F1833" s="6" t="s">
        <v>11715</v>
      </c>
      <c r="G1833" s="8">
        <v>2</v>
      </c>
      <c r="H1833" s="8">
        <v>1</v>
      </c>
      <c r="I1833" s="8"/>
      <c r="J1833" s="6" t="s">
        <v>2638</v>
      </c>
      <c r="K1833" s="6" t="s">
        <v>28566</v>
      </c>
      <c r="L1833" s="8"/>
      <c r="M1833" s="6" t="s">
        <v>18194</v>
      </c>
      <c r="N1833" s="6" t="s">
        <v>7</v>
      </c>
      <c r="O1833" s="8" t="s">
        <v>25233</v>
      </c>
    </row>
    <row r="1834" spans="2:15" s="9" customFormat="1" x14ac:dyDescent="0.4">
      <c r="B1834" s="5">
        <v>4454</v>
      </c>
      <c r="C1834" s="12" t="s">
        <v>8</v>
      </c>
      <c r="D1834" s="6" t="s">
        <v>5697</v>
      </c>
      <c r="E1834" s="7" t="s">
        <v>20795</v>
      </c>
      <c r="F1834" s="6" t="s">
        <v>12359</v>
      </c>
      <c r="G1834" s="8"/>
      <c r="H1834" s="8">
        <v>1</v>
      </c>
      <c r="I1834" s="8"/>
      <c r="J1834" s="6" t="s">
        <v>7431</v>
      </c>
      <c r="K1834" s="6" t="s">
        <v>25239</v>
      </c>
      <c r="L1834" s="8" t="s">
        <v>9</v>
      </c>
      <c r="M1834" s="6" t="s">
        <v>12359</v>
      </c>
      <c r="N1834" s="6" t="s">
        <v>34</v>
      </c>
      <c r="O1834" s="8" t="s">
        <v>25233</v>
      </c>
    </row>
    <row r="1835" spans="2:15" s="9" customFormat="1" x14ac:dyDescent="0.4">
      <c r="B1835" s="5">
        <v>4464</v>
      </c>
      <c r="C1835" s="12" t="s">
        <v>8</v>
      </c>
      <c r="D1835" s="6" t="s">
        <v>1358</v>
      </c>
      <c r="E1835" s="7" t="s">
        <v>24782</v>
      </c>
      <c r="F1835" s="6" t="s">
        <v>12597</v>
      </c>
      <c r="G1835" s="8">
        <v>3</v>
      </c>
      <c r="H1835" s="8">
        <v>2</v>
      </c>
      <c r="I1835" s="8"/>
      <c r="J1835" s="6" t="s">
        <v>1378</v>
      </c>
      <c r="K1835" s="6" t="s">
        <v>28586</v>
      </c>
      <c r="L1835" s="8" t="s">
        <v>9</v>
      </c>
      <c r="M1835" s="6" t="s">
        <v>28587</v>
      </c>
      <c r="N1835" s="6" t="s">
        <v>7</v>
      </c>
      <c r="O1835" s="8"/>
    </row>
    <row r="1836" spans="2:15" s="9" customFormat="1" x14ac:dyDescent="0.4">
      <c r="B1836" s="5">
        <v>4486</v>
      </c>
      <c r="C1836" s="12" t="s">
        <v>8</v>
      </c>
      <c r="D1836" s="6" t="s">
        <v>6909</v>
      </c>
      <c r="E1836" s="7" t="s">
        <v>24790</v>
      </c>
      <c r="F1836" s="6" t="s">
        <v>7607</v>
      </c>
      <c r="G1836" s="8">
        <v>6</v>
      </c>
      <c r="H1836" s="8">
        <v>1</v>
      </c>
      <c r="I1836" s="8"/>
      <c r="J1836" s="6" t="s">
        <v>22</v>
      </c>
      <c r="K1836" s="6" t="s">
        <v>28605</v>
      </c>
      <c r="L1836" s="8"/>
      <c r="M1836" s="6" t="s">
        <v>18194</v>
      </c>
      <c r="N1836" s="6" t="s">
        <v>7</v>
      </c>
      <c r="O1836" s="8"/>
    </row>
    <row r="1837" spans="2:15" s="9" customFormat="1" x14ac:dyDescent="0.4">
      <c r="B1837" s="5">
        <v>4511</v>
      </c>
      <c r="C1837" s="12" t="s">
        <v>8</v>
      </c>
      <c r="D1837" s="6" t="s">
        <v>7487</v>
      </c>
      <c r="E1837" s="7" t="s">
        <v>20828</v>
      </c>
      <c r="F1837" s="6" t="s">
        <v>18045</v>
      </c>
      <c r="G1837" s="8"/>
      <c r="H1837" s="8">
        <v>1</v>
      </c>
      <c r="I1837" s="8"/>
      <c r="J1837" s="6" t="s">
        <v>18194</v>
      </c>
      <c r="K1837" s="6" t="s">
        <v>26216</v>
      </c>
      <c r="L1837" s="8" t="s">
        <v>9</v>
      </c>
      <c r="M1837" s="6" t="s">
        <v>28618</v>
      </c>
      <c r="N1837" s="6" t="s">
        <v>7</v>
      </c>
      <c r="O1837" s="8"/>
    </row>
    <row r="1838" spans="2:15" s="9" customFormat="1" x14ac:dyDescent="0.4">
      <c r="B1838" s="5">
        <v>4513</v>
      </c>
      <c r="C1838" s="12" t="s">
        <v>8</v>
      </c>
      <c r="D1838" s="6" t="s">
        <v>1358</v>
      </c>
      <c r="E1838" s="7" t="s">
        <v>22033</v>
      </c>
      <c r="F1838" s="6" t="s">
        <v>12596</v>
      </c>
      <c r="G1838" s="8"/>
      <c r="H1838" s="8">
        <v>1</v>
      </c>
      <c r="I1838" s="8"/>
      <c r="J1838" s="6" t="s">
        <v>1378</v>
      </c>
      <c r="K1838" s="6" t="s">
        <v>7490</v>
      </c>
      <c r="L1838" s="8" t="s">
        <v>9</v>
      </c>
      <c r="M1838" s="6" t="s">
        <v>1379</v>
      </c>
      <c r="N1838" s="6" t="s">
        <v>7</v>
      </c>
      <c r="O1838" s="8"/>
    </row>
    <row r="1839" spans="2:15" s="9" customFormat="1" x14ac:dyDescent="0.4">
      <c r="B1839" s="5">
        <v>4515</v>
      </c>
      <c r="C1839" s="12" t="s">
        <v>8</v>
      </c>
      <c r="D1839" s="6" t="s">
        <v>7493</v>
      </c>
      <c r="E1839" s="7" t="s">
        <v>20829</v>
      </c>
      <c r="F1839" s="6" t="s">
        <v>18012</v>
      </c>
      <c r="G1839" s="8"/>
      <c r="H1839" s="8">
        <v>1</v>
      </c>
      <c r="I1839" s="8"/>
      <c r="J1839" s="6" t="s">
        <v>7494</v>
      </c>
      <c r="K1839" s="6" t="s">
        <v>25940</v>
      </c>
      <c r="L1839" s="8"/>
      <c r="M1839" s="6" t="s">
        <v>18194</v>
      </c>
      <c r="N1839" s="6" t="s">
        <v>7</v>
      </c>
      <c r="O1839" s="8" t="s">
        <v>25233</v>
      </c>
    </row>
    <row r="1840" spans="2:15" s="9" customFormat="1" x14ac:dyDescent="0.4">
      <c r="B1840" s="5">
        <v>4517</v>
      </c>
      <c r="C1840" s="12" t="s">
        <v>8</v>
      </c>
      <c r="D1840" s="6" t="s">
        <v>96</v>
      </c>
      <c r="E1840" s="7" t="s">
        <v>20831</v>
      </c>
      <c r="F1840" s="6" t="s">
        <v>18009</v>
      </c>
      <c r="G1840" s="8"/>
      <c r="H1840" s="8">
        <v>1</v>
      </c>
      <c r="I1840" s="8"/>
      <c r="J1840" s="6" t="s">
        <v>97</v>
      </c>
      <c r="K1840" s="6" t="s">
        <v>25300</v>
      </c>
      <c r="L1840" s="8" t="s">
        <v>9</v>
      </c>
      <c r="M1840" s="6" t="s">
        <v>28622</v>
      </c>
      <c r="N1840" s="6" t="s">
        <v>7</v>
      </c>
      <c r="O1840" s="8"/>
    </row>
    <row r="1841" spans="2:15" s="9" customFormat="1" x14ac:dyDescent="0.4">
      <c r="B1841" s="5">
        <v>4518</v>
      </c>
      <c r="C1841" s="12" t="s">
        <v>8</v>
      </c>
      <c r="D1841" s="6" t="s">
        <v>7498</v>
      </c>
      <c r="E1841" s="7" t="s">
        <v>24802</v>
      </c>
      <c r="F1841" s="6" t="s">
        <v>13690</v>
      </c>
      <c r="G1841" s="8">
        <v>2</v>
      </c>
      <c r="H1841" s="8"/>
      <c r="I1841" s="8"/>
      <c r="J1841" s="6" t="s">
        <v>18194</v>
      </c>
      <c r="K1841" s="6" t="s">
        <v>28623</v>
      </c>
      <c r="L1841" s="8"/>
      <c r="M1841" s="6" t="s">
        <v>18194</v>
      </c>
      <c r="N1841" s="6" t="s">
        <v>7</v>
      </c>
      <c r="O1841" s="8" t="s">
        <v>25233</v>
      </c>
    </row>
    <row r="1842" spans="2:15" s="9" customFormat="1" x14ac:dyDescent="0.4">
      <c r="B1842" s="5">
        <v>4523</v>
      </c>
      <c r="C1842" s="12" t="s">
        <v>8</v>
      </c>
      <c r="D1842" s="6" t="s">
        <v>7341</v>
      </c>
      <c r="E1842" s="7" t="s">
        <v>24804</v>
      </c>
      <c r="F1842" s="6" t="s">
        <v>13262</v>
      </c>
      <c r="G1842" s="8">
        <v>6</v>
      </c>
      <c r="H1842" s="8">
        <v>1</v>
      </c>
      <c r="I1842" s="8"/>
      <c r="J1842" s="6" t="s">
        <v>18194</v>
      </c>
      <c r="K1842" s="6" t="s">
        <v>25492</v>
      </c>
      <c r="L1842" s="8" t="s">
        <v>9</v>
      </c>
      <c r="M1842" s="6" t="s">
        <v>28628</v>
      </c>
      <c r="N1842" s="6" t="s">
        <v>7</v>
      </c>
      <c r="O1842" s="8"/>
    </row>
    <row r="1843" spans="2:15" s="9" customFormat="1" x14ac:dyDescent="0.4">
      <c r="B1843" s="5">
        <v>4524</v>
      </c>
      <c r="C1843" s="12" t="s">
        <v>8</v>
      </c>
      <c r="D1843" s="6" t="s">
        <v>119</v>
      </c>
      <c r="E1843" s="7" t="s">
        <v>24805</v>
      </c>
      <c r="F1843" s="6" t="s">
        <v>15580</v>
      </c>
      <c r="G1843" s="8">
        <v>2</v>
      </c>
      <c r="H1843" s="8">
        <v>1</v>
      </c>
      <c r="I1843" s="8"/>
      <c r="J1843" s="6" t="s">
        <v>120</v>
      </c>
      <c r="K1843" s="6" t="s">
        <v>26867</v>
      </c>
      <c r="L1843" s="8" t="s">
        <v>9</v>
      </c>
      <c r="M1843" s="6" t="s">
        <v>28629</v>
      </c>
      <c r="N1843" s="6" t="s">
        <v>7</v>
      </c>
      <c r="O1843" s="8"/>
    </row>
    <row r="1844" spans="2:15" s="9" customFormat="1" x14ac:dyDescent="0.4">
      <c r="B1844" s="5">
        <v>4526</v>
      </c>
      <c r="C1844" s="12" t="s">
        <v>8</v>
      </c>
      <c r="D1844" s="6" t="s">
        <v>7505</v>
      </c>
      <c r="E1844" s="7" t="s">
        <v>20836</v>
      </c>
      <c r="F1844" s="6" t="s">
        <v>17167</v>
      </c>
      <c r="G1844" s="8">
        <v>1</v>
      </c>
      <c r="H1844" s="8"/>
      <c r="I1844" s="8"/>
      <c r="J1844" s="6" t="s">
        <v>7506</v>
      </c>
      <c r="K1844" s="6" t="s">
        <v>26788</v>
      </c>
      <c r="L1844" s="8"/>
      <c r="M1844" s="6" t="s">
        <v>18194</v>
      </c>
      <c r="N1844" s="6" t="s">
        <v>7</v>
      </c>
      <c r="O1844" s="8"/>
    </row>
    <row r="1845" spans="2:15" s="9" customFormat="1" x14ac:dyDescent="0.4">
      <c r="B1845" s="5">
        <v>4531</v>
      </c>
      <c r="C1845" s="12" t="s">
        <v>8</v>
      </c>
      <c r="D1845" s="6" t="s">
        <v>7510</v>
      </c>
      <c r="E1845" s="7" t="s">
        <v>24807</v>
      </c>
      <c r="F1845" s="6" t="s">
        <v>17350</v>
      </c>
      <c r="G1845" s="8">
        <v>3</v>
      </c>
      <c r="H1845" s="8"/>
      <c r="I1845" s="8"/>
      <c r="J1845" s="6" t="s">
        <v>97</v>
      </c>
      <c r="K1845" s="6" t="s">
        <v>25851</v>
      </c>
      <c r="L1845" s="8"/>
      <c r="M1845" s="6" t="s">
        <v>18194</v>
      </c>
      <c r="N1845" s="6" t="s">
        <v>7</v>
      </c>
      <c r="O1845" s="8"/>
    </row>
    <row r="1846" spans="2:15" s="9" customFormat="1" x14ac:dyDescent="0.4">
      <c r="B1846" s="5">
        <v>4537</v>
      </c>
      <c r="C1846" s="12" t="s">
        <v>8</v>
      </c>
      <c r="D1846" s="6" t="s">
        <v>7525</v>
      </c>
      <c r="E1846" s="7" t="s">
        <v>24809</v>
      </c>
      <c r="F1846" s="6" t="s">
        <v>17454</v>
      </c>
      <c r="G1846" s="8"/>
      <c r="H1846" s="8">
        <v>2</v>
      </c>
      <c r="I1846" s="8"/>
      <c r="J1846" s="6" t="s">
        <v>7526</v>
      </c>
      <c r="K1846" s="6" t="s">
        <v>26715</v>
      </c>
      <c r="L1846" s="8" t="s">
        <v>9</v>
      </c>
      <c r="M1846" s="6" t="s">
        <v>28639</v>
      </c>
      <c r="N1846" s="6" t="s">
        <v>7</v>
      </c>
      <c r="O1846" s="8"/>
    </row>
    <row r="1847" spans="2:15" s="9" customFormat="1" x14ac:dyDescent="0.4">
      <c r="B1847" s="5">
        <v>4538</v>
      </c>
      <c r="C1847" s="12" t="s">
        <v>8</v>
      </c>
      <c r="D1847" s="6" t="s">
        <v>7527</v>
      </c>
      <c r="E1847" s="7" t="s">
        <v>24810</v>
      </c>
      <c r="F1847" s="6" t="s">
        <v>14563</v>
      </c>
      <c r="G1847" s="8">
        <v>3</v>
      </c>
      <c r="H1847" s="8"/>
      <c r="I1847" s="8"/>
      <c r="J1847" s="6" t="s">
        <v>7528</v>
      </c>
      <c r="K1847" s="6" t="s">
        <v>25851</v>
      </c>
      <c r="L1847" s="8"/>
      <c r="M1847" s="6" t="s">
        <v>18194</v>
      </c>
      <c r="N1847" s="6" t="s">
        <v>7</v>
      </c>
      <c r="O1847" s="8"/>
    </row>
    <row r="1848" spans="2:15" s="9" customFormat="1" x14ac:dyDescent="0.4">
      <c r="B1848" s="5">
        <v>4545</v>
      </c>
      <c r="C1848" s="12" t="s">
        <v>8</v>
      </c>
      <c r="D1848" s="6" t="s">
        <v>7535</v>
      </c>
      <c r="E1848" s="7" t="s">
        <v>20847</v>
      </c>
      <c r="F1848" s="6" t="s">
        <v>17194</v>
      </c>
      <c r="G1848" s="8">
        <v>2</v>
      </c>
      <c r="H1848" s="8"/>
      <c r="I1848" s="8"/>
      <c r="J1848" s="6" t="s">
        <v>7536</v>
      </c>
      <c r="K1848" s="6" t="s">
        <v>26715</v>
      </c>
      <c r="L1848" s="8" t="s">
        <v>9</v>
      </c>
      <c r="M1848" s="6" t="s">
        <v>28645</v>
      </c>
      <c r="N1848" s="6" t="s">
        <v>7</v>
      </c>
      <c r="O1848" s="8"/>
    </row>
    <row r="1849" spans="2:15" s="9" customFormat="1" x14ac:dyDescent="0.4">
      <c r="B1849" s="5">
        <v>4546</v>
      </c>
      <c r="C1849" s="12" t="s">
        <v>8</v>
      </c>
      <c r="D1849" s="6" t="s">
        <v>7537</v>
      </c>
      <c r="E1849" s="7" t="s">
        <v>20848</v>
      </c>
      <c r="F1849" s="6" t="s">
        <v>17205</v>
      </c>
      <c r="G1849" s="8">
        <v>1</v>
      </c>
      <c r="H1849" s="8">
        <v>1</v>
      </c>
      <c r="I1849" s="8"/>
      <c r="J1849" s="6" t="s">
        <v>7538</v>
      </c>
      <c r="K1849" s="6" t="s">
        <v>26715</v>
      </c>
      <c r="L1849" s="8" t="s">
        <v>9</v>
      </c>
      <c r="M1849" s="6" t="s">
        <v>28646</v>
      </c>
      <c r="N1849" s="6" t="s">
        <v>34</v>
      </c>
      <c r="O1849" s="8"/>
    </row>
    <row r="1850" spans="2:15" s="9" customFormat="1" x14ac:dyDescent="0.4">
      <c r="B1850" s="5">
        <v>4548</v>
      </c>
      <c r="C1850" s="12" t="s">
        <v>8</v>
      </c>
      <c r="D1850" s="6" t="s">
        <v>7512</v>
      </c>
      <c r="E1850" s="7" t="s">
        <v>24814</v>
      </c>
      <c r="F1850" s="6" t="s">
        <v>15700</v>
      </c>
      <c r="G1850" s="8">
        <v>1</v>
      </c>
      <c r="H1850" s="8">
        <v>3</v>
      </c>
      <c r="I1850" s="8"/>
      <c r="J1850" s="6" t="s">
        <v>18194</v>
      </c>
      <c r="K1850" s="6" t="s">
        <v>25257</v>
      </c>
      <c r="L1850" s="8"/>
      <c r="M1850" s="6" t="s">
        <v>18194</v>
      </c>
      <c r="N1850" s="6" t="s">
        <v>7</v>
      </c>
      <c r="O1850" s="8"/>
    </row>
    <row r="1851" spans="2:15" s="9" customFormat="1" x14ac:dyDescent="0.4">
      <c r="B1851" s="5">
        <v>4549</v>
      </c>
      <c r="C1851" s="12" t="s">
        <v>8</v>
      </c>
      <c r="D1851" s="6" t="s">
        <v>7540</v>
      </c>
      <c r="E1851" s="7" t="s">
        <v>20849</v>
      </c>
      <c r="F1851" s="6" t="s">
        <v>15157</v>
      </c>
      <c r="G1851" s="8"/>
      <c r="H1851" s="8">
        <v>1</v>
      </c>
      <c r="I1851" s="8"/>
      <c r="J1851" s="6" t="s">
        <v>22</v>
      </c>
      <c r="K1851" s="6" t="s">
        <v>26354</v>
      </c>
      <c r="L1851" s="8" t="s">
        <v>9</v>
      </c>
      <c r="M1851" s="6" t="s">
        <v>15157</v>
      </c>
      <c r="N1851" s="6" t="s">
        <v>7</v>
      </c>
      <c r="O1851" s="8"/>
    </row>
    <row r="1852" spans="2:15" s="9" customFormat="1" x14ac:dyDescent="0.4">
      <c r="B1852" s="5">
        <v>4554</v>
      </c>
      <c r="C1852" s="12" t="s">
        <v>8</v>
      </c>
      <c r="D1852" s="6" t="s">
        <v>2874</v>
      </c>
      <c r="E1852" s="7" t="s">
        <v>24816</v>
      </c>
      <c r="F1852" s="6" t="s">
        <v>14570</v>
      </c>
      <c r="G1852" s="8">
        <v>4</v>
      </c>
      <c r="H1852" s="8">
        <v>1</v>
      </c>
      <c r="I1852" s="8"/>
      <c r="J1852" s="6" t="s">
        <v>18194</v>
      </c>
      <c r="K1852" s="6" t="s">
        <v>28651</v>
      </c>
      <c r="L1852" s="8"/>
      <c r="M1852" s="6" t="s">
        <v>18194</v>
      </c>
      <c r="N1852" s="6" t="s">
        <v>7</v>
      </c>
      <c r="O1852" s="8"/>
    </row>
    <row r="1853" spans="2:15" s="9" customFormat="1" x14ac:dyDescent="0.4">
      <c r="B1853" s="5">
        <v>4558</v>
      </c>
      <c r="C1853" s="12" t="s">
        <v>8</v>
      </c>
      <c r="D1853" s="6" t="s">
        <v>7533</v>
      </c>
      <c r="E1853" s="7" t="s">
        <v>24817</v>
      </c>
      <c r="F1853" s="6" t="s">
        <v>12880</v>
      </c>
      <c r="G1853" s="8">
        <v>4</v>
      </c>
      <c r="H1853" s="8"/>
      <c r="I1853" s="8"/>
      <c r="J1853" s="6" t="s">
        <v>97</v>
      </c>
      <c r="K1853" s="6" t="s">
        <v>25292</v>
      </c>
      <c r="L1853" s="8" t="s">
        <v>9</v>
      </c>
      <c r="M1853" s="6" t="s">
        <v>28654</v>
      </c>
      <c r="N1853" s="6" t="s">
        <v>7</v>
      </c>
      <c r="O1853" s="8"/>
    </row>
    <row r="1854" spans="2:15" s="9" customFormat="1" x14ac:dyDescent="0.4">
      <c r="B1854" s="5">
        <v>4567</v>
      </c>
      <c r="C1854" s="12" t="s">
        <v>8</v>
      </c>
      <c r="D1854" s="6" t="s">
        <v>133</v>
      </c>
      <c r="E1854" s="7" t="s">
        <v>24820</v>
      </c>
      <c r="F1854" s="6" t="s">
        <v>12999</v>
      </c>
      <c r="G1854" s="8">
        <v>4</v>
      </c>
      <c r="H1854" s="8">
        <v>3</v>
      </c>
      <c r="I1854" s="8"/>
      <c r="J1854" s="6" t="s">
        <v>7563</v>
      </c>
      <c r="K1854" s="6" t="s">
        <v>28659</v>
      </c>
      <c r="L1854" s="8" t="s">
        <v>9</v>
      </c>
      <c r="M1854" s="6" t="s">
        <v>28660</v>
      </c>
      <c r="N1854" s="6" t="s">
        <v>7</v>
      </c>
      <c r="O1854" s="8"/>
    </row>
    <row r="1855" spans="2:15" s="9" customFormat="1" x14ac:dyDescent="0.4">
      <c r="B1855" s="5">
        <v>4568</v>
      </c>
      <c r="C1855" s="12" t="s">
        <v>8</v>
      </c>
      <c r="D1855" s="6" t="s">
        <v>7566</v>
      </c>
      <c r="E1855" s="7" t="s">
        <v>24821</v>
      </c>
      <c r="F1855" s="6" t="s">
        <v>7567</v>
      </c>
      <c r="G1855" s="8">
        <v>5</v>
      </c>
      <c r="H1855" s="8">
        <v>1</v>
      </c>
      <c r="I1855" s="8"/>
      <c r="J1855" s="6" t="s">
        <v>7568</v>
      </c>
      <c r="K1855" s="6" t="s">
        <v>6969</v>
      </c>
      <c r="L1855" s="8" t="s">
        <v>9</v>
      </c>
      <c r="M1855" s="6" t="s">
        <v>7569</v>
      </c>
      <c r="N1855" s="6" t="s">
        <v>7</v>
      </c>
      <c r="O1855" s="8" t="s">
        <v>25233</v>
      </c>
    </row>
    <row r="1856" spans="2:15" s="9" customFormat="1" x14ac:dyDescent="0.4">
      <c r="B1856" s="5">
        <v>4570</v>
      </c>
      <c r="C1856" s="12" t="s">
        <v>8</v>
      </c>
      <c r="D1856" s="6" t="s">
        <v>7573</v>
      </c>
      <c r="E1856" s="7" t="s">
        <v>24822</v>
      </c>
      <c r="F1856" s="6" t="s">
        <v>15817</v>
      </c>
      <c r="G1856" s="8">
        <v>4</v>
      </c>
      <c r="H1856" s="8">
        <v>3</v>
      </c>
      <c r="I1856" s="8">
        <v>1</v>
      </c>
      <c r="J1856" s="6" t="s">
        <v>18194</v>
      </c>
      <c r="K1856" s="6" t="s">
        <v>28662</v>
      </c>
      <c r="L1856" s="8"/>
      <c r="M1856" s="6" t="s">
        <v>18194</v>
      </c>
      <c r="N1856" s="6" t="s">
        <v>7</v>
      </c>
      <c r="O1856" s="8"/>
    </row>
    <row r="1857" spans="2:15" s="9" customFormat="1" x14ac:dyDescent="0.4">
      <c r="B1857" s="5">
        <v>4573</v>
      </c>
      <c r="C1857" s="12" t="s">
        <v>8</v>
      </c>
      <c r="D1857" s="6" t="s">
        <v>1768</v>
      </c>
      <c r="E1857" s="7" t="s">
        <v>24823</v>
      </c>
      <c r="F1857" s="6" t="s">
        <v>12855</v>
      </c>
      <c r="G1857" s="8">
        <v>2</v>
      </c>
      <c r="H1857" s="8"/>
      <c r="I1857" s="8"/>
      <c r="J1857" s="6" t="s">
        <v>1769</v>
      </c>
      <c r="K1857" s="6" t="s">
        <v>6969</v>
      </c>
      <c r="L1857" s="8" t="s">
        <v>9</v>
      </c>
      <c r="M1857" s="6" t="s">
        <v>28664</v>
      </c>
      <c r="N1857" s="6" t="s">
        <v>7</v>
      </c>
      <c r="O1857" s="8" t="s">
        <v>25233</v>
      </c>
    </row>
    <row r="1858" spans="2:15" s="9" customFormat="1" x14ac:dyDescent="0.4">
      <c r="B1858" s="5">
        <v>4574</v>
      </c>
      <c r="C1858" s="12" t="s">
        <v>8</v>
      </c>
      <c r="D1858" s="6" t="s">
        <v>7577</v>
      </c>
      <c r="E1858" s="7" t="s">
        <v>24824</v>
      </c>
      <c r="F1858" s="6" t="s">
        <v>12275</v>
      </c>
      <c r="G1858" s="8">
        <v>3</v>
      </c>
      <c r="H1858" s="8"/>
      <c r="I1858" s="8"/>
      <c r="J1858" s="6" t="s">
        <v>22</v>
      </c>
      <c r="K1858" s="6" t="s">
        <v>28665</v>
      </c>
      <c r="L1858" s="8" t="s">
        <v>9</v>
      </c>
      <c r="M1858" s="6" t="s">
        <v>28666</v>
      </c>
      <c r="N1858" s="6" t="s">
        <v>7</v>
      </c>
      <c r="O1858" s="8"/>
    </row>
    <row r="1859" spans="2:15" s="9" customFormat="1" x14ac:dyDescent="0.4">
      <c r="B1859" s="5">
        <v>4578</v>
      </c>
      <c r="C1859" s="12" t="s">
        <v>8</v>
      </c>
      <c r="D1859" s="6" t="s">
        <v>7584</v>
      </c>
      <c r="E1859" s="7" t="s">
        <v>24825</v>
      </c>
      <c r="F1859" s="6" t="s">
        <v>16646</v>
      </c>
      <c r="G1859" s="8">
        <v>3</v>
      </c>
      <c r="H1859" s="8">
        <v>1</v>
      </c>
      <c r="I1859" s="8"/>
      <c r="J1859" s="6" t="s">
        <v>18194</v>
      </c>
      <c r="K1859" s="6" t="s">
        <v>27828</v>
      </c>
      <c r="L1859" s="8"/>
      <c r="M1859" s="6" t="s">
        <v>18194</v>
      </c>
      <c r="N1859" s="6" t="s">
        <v>7</v>
      </c>
      <c r="O1859" s="8"/>
    </row>
    <row r="1860" spans="2:15" s="9" customFormat="1" x14ac:dyDescent="0.4">
      <c r="B1860" s="5">
        <v>4579</v>
      </c>
      <c r="C1860" s="12" t="s">
        <v>8</v>
      </c>
      <c r="D1860" s="6" t="s">
        <v>7564</v>
      </c>
      <c r="E1860" s="7" t="s">
        <v>24826</v>
      </c>
      <c r="F1860" s="6" t="s">
        <v>16941</v>
      </c>
      <c r="G1860" s="8">
        <v>4</v>
      </c>
      <c r="H1860" s="8"/>
      <c r="I1860" s="8"/>
      <c r="J1860" s="6" t="s">
        <v>7565</v>
      </c>
      <c r="K1860" s="6" t="s">
        <v>25851</v>
      </c>
      <c r="L1860" s="8" t="s">
        <v>9</v>
      </c>
      <c r="M1860" s="6" t="s">
        <v>28670</v>
      </c>
      <c r="N1860" s="6" t="s">
        <v>7</v>
      </c>
      <c r="O1860" s="8"/>
    </row>
    <row r="1861" spans="2:15" s="9" customFormat="1" x14ac:dyDescent="0.4">
      <c r="B1861" s="5">
        <v>4580</v>
      </c>
      <c r="C1861" s="12" t="s">
        <v>8</v>
      </c>
      <c r="D1861" s="6" t="s">
        <v>7585</v>
      </c>
      <c r="E1861" s="7" t="s">
        <v>20867</v>
      </c>
      <c r="F1861" s="6" t="s">
        <v>17587</v>
      </c>
      <c r="G1861" s="8">
        <v>1</v>
      </c>
      <c r="H1861" s="8"/>
      <c r="I1861" s="8"/>
      <c r="J1861" s="6" t="s">
        <v>7586</v>
      </c>
      <c r="K1861" s="6" t="s">
        <v>28671</v>
      </c>
      <c r="L1861" s="8"/>
      <c r="M1861" s="6" t="s">
        <v>18194</v>
      </c>
      <c r="N1861" s="6" t="s">
        <v>7</v>
      </c>
      <c r="O1861" s="8" t="s">
        <v>25233</v>
      </c>
    </row>
    <row r="1862" spans="2:15" s="9" customFormat="1" x14ac:dyDescent="0.4">
      <c r="B1862" s="5">
        <v>4582</v>
      </c>
      <c r="C1862" s="12" t="s">
        <v>8</v>
      </c>
      <c r="D1862" s="6" t="s">
        <v>11603</v>
      </c>
      <c r="E1862" s="7" t="s">
        <v>20869</v>
      </c>
      <c r="F1862" s="6" t="s">
        <v>17868</v>
      </c>
      <c r="G1862" s="8">
        <v>1</v>
      </c>
      <c r="H1862" s="8"/>
      <c r="I1862" s="8"/>
      <c r="J1862" s="6" t="s">
        <v>7589</v>
      </c>
      <c r="K1862" s="6" t="s">
        <v>25300</v>
      </c>
      <c r="L1862" s="8" t="s">
        <v>9</v>
      </c>
      <c r="M1862" s="6" t="s">
        <v>28672</v>
      </c>
      <c r="N1862" s="6" t="s">
        <v>7</v>
      </c>
      <c r="O1862" s="8" t="s">
        <v>25233</v>
      </c>
    </row>
    <row r="1863" spans="2:15" s="9" customFormat="1" x14ac:dyDescent="0.4">
      <c r="B1863" s="5">
        <v>4597</v>
      </c>
      <c r="C1863" s="12" t="s">
        <v>8</v>
      </c>
      <c r="D1863" s="6" t="s">
        <v>7605</v>
      </c>
      <c r="E1863" s="7" t="s">
        <v>20878</v>
      </c>
      <c r="F1863" s="6" t="s">
        <v>17926</v>
      </c>
      <c r="G1863" s="8"/>
      <c r="H1863" s="8">
        <v>1</v>
      </c>
      <c r="I1863" s="8"/>
      <c r="J1863" s="6" t="s">
        <v>97</v>
      </c>
      <c r="K1863" s="6" t="s">
        <v>25300</v>
      </c>
      <c r="L1863" s="8" t="s">
        <v>9</v>
      </c>
      <c r="M1863" s="6" t="s">
        <v>28683</v>
      </c>
      <c r="N1863" s="6" t="s">
        <v>7</v>
      </c>
      <c r="O1863" s="8"/>
    </row>
    <row r="1864" spans="2:15" s="9" customFormat="1" x14ac:dyDescent="0.4">
      <c r="B1864" s="5">
        <v>4601</v>
      </c>
      <c r="C1864" s="12" t="s">
        <v>8</v>
      </c>
      <c r="D1864" s="6" t="s">
        <v>7611</v>
      </c>
      <c r="E1864" s="7" t="s">
        <v>24833</v>
      </c>
      <c r="F1864" s="6" t="s">
        <v>16969</v>
      </c>
      <c r="G1864" s="8">
        <v>1</v>
      </c>
      <c r="H1864" s="8"/>
      <c r="I1864" s="8"/>
      <c r="J1864" s="6" t="s">
        <v>22</v>
      </c>
      <c r="K1864" s="6" t="s">
        <v>26326</v>
      </c>
      <c r="L1864" s="8"/>
      <c r="M1864" s="6" t="s">
        <v>18194</v>
      </c>
      <c r="N1864" s="6" t="s">
        <v>7</v>
      </c>
      <c r="O1864" s="8"/>
    </row>
    <row r="1865" spans="2:15" s="9" customFormat="1" x14ac:dyDescent="0.4">
      <c r="B1865" s="5">
        <v>4605</v>
      </c>
      <c r="C1865" s="12" t="s">
        <v>8</v>
      </c>
      <c r="D1865" s="6" t="s">
        <v>7616</v>
      </c>
      <c r="E1865" s="7" t="s">
        <v>20881</v>
      </c>
      <c r="F1865" s="6" t="s">
        <v>15939</v>
      </c>
      <c r="G1865" s="8">
        <v>1</v>
      </c>
      <c r="H1865" s="8"/>
      <c r="I1865" s="8"/>
      <c r="J1865" s="6" t="s">
        <v>97</v>
      </c>
      <c r="K1865" s="6" t="s">
        <v>28690</v>
      </c>
      <c r="L1865" s="8"/>
      <c r="M1865" s="6" t="s">
        <v>18194</v>
      </c>
      <c r="N1865" s="6" t="s">
        <v>7</v>
      </c>
      <c r="O1865" s="8" t="s">
        <v>25233</v>
      </c>
    </row>
    <row r="1866" spans="2:15" s="9" customFormat="1" x14ac:dyDescent="0.4">
      <c r="B1866" s="5">
        <v>4609</v>
      </c>
      <c r="C1866" s="12" t="s">
        <v>8</v>
      </c>
      <c r="D1866" s="6" t="s">
        <v>7492</v>
      </c>
      <c r="E1866" s="7" t="s">
        <v>24835</v>
      </c>
      <c r="F1866" s="6" t="s">
        <v>13416</v>
      </c>
      <c r="G1866" s="8">
        <v>3</v>
      </c>
      <c r="H1866" s="8"/>
      <c r="I1866" s="8"/>
      <c r="J1866" s="6" t="s">
        <v>22</v>
      </c>
      <c r="K1866" s="6" t="s">
        <v>25492</v>
      </c>
      <c r="L1866" s="8"/>
      <c r="M1866" s="6" t="s">
        <v>18194</v>
      </c>
      <c r="N1866" s="6" t="s">
        <v>7</v>
      </c>
      <c r="O1866" s="8"/>
    </row>
    <row r="1867" spans="2:15" s="9" customFormat="1" x14ac:dyDescent="0.4">
      <c r="B1867" s="5">
        <v>4613</v>
      </c>
      <c r="C1867" s="12" t="s">
        <v>8</v>
      </c>
      <c r="D1867" s="6" t="s">
        <v>7623</v>
      </c>
      <c r="E1867" s="7" t="s">
        <v>24838</v>
      </c>
      <c r="F1867" s="6" t="s">
        <v>17002</v>
      </c>
      <c r="G1867" s="8"/>
      <c r="H1867" s="8">
        <v>1</v>
      </c>
      <c r="I1867" s="8"/>
      <c r="J1867" s="6" t="s">
        <v>7624</v>
      </c>
      <c r="K1867" s="6" t="s">
        <v>28694</v>
      </c>
      <c r="L1867" s="8"/>
      <c r="M1867" s="6" t="s">
        <v>18194</v>
      </c>
      <c r="N1867" s="6" t="s">
        <v>7</v>
      </c>
      <c r="O1867" s="8" t="s">
        <v>25233</v>
      </c>
    </row>
    <row r="1868" spans="2:15" s="9" customFormat="1" x14ac:dyDescent="0.4">
      <c r="B1868" s="5">
        <v>4627</v>
      </c>
      <c r="C1868" s="12" t="s">
        <v>8</v>
      </c>
      <c r="D1868" s="6" t="s">
        <v>299</v>
      </c>
      <c r="E1868" s="7" t="s">
        <v>24845</v>
      </c>
      <c r="F1868" s="6" t="s">
        <v>11815</v>
      </c>
      <c r="G1868" s="8">
        <v>1</v>
      </c>
      <c r="H1868" s="8">
        <v>1</v>
      </c>
      <c r="I1868" s="8"/>
      <c r="J1868" s="6" t="s">
        <v>18194</v>
      </c>
      <c r="K1868" s="6" t="s">
        <v>28700</v>
      </c>
      <c r="L1868" s="8"/>
      <c r="M1868" s="6" t="s">
        <v>18194</v>
      </c>
      <c r="N1868" s="6" t="s">
        <v>7</v>
      </c>
      <c r="O1868" s="8" t="s">
        <v>25233</v>
      </c>
    </row>
    <row r="1869" spans="2:15" s="9" customFormat="1" x14ac:dyDescent="0.4">
      <c r="B1869" s="5">
        <v>4646</v>
      </c>
      <c r="C1869" s="12" t="s">
        <v>8</v>
      </c>
      <c r="D1869" s="6" t="s">
        <v>7667</v>
      </c>
      <c r="E1869" s="7" t="s">
        <v>24849</v>
      </c>
      <c r="F1869" s="6" t="s">
        <v>13544</v>
      </c>
      <c r="G1869" s="8">
        <v>4</v>
      </c>
      <c r="H1869" s="8"/>
      <c r="I1869" s="8"/>
      <c r="J1869" s="6" t="s">
        <v>222</v>
      </c>
      <c r="K1869" s="6" t="s">
        <v>28713</v>
      </c>
      <c r="L1869" s="8"/>
      <c r="M1869" s="6" t="s">
        <v>18194</v>
      </c>
      <c r="N1869" s="6" t="s">
        <v>7</v>
      </c>
      <c r="O1869" s="8" t="s">
        <v>25233</v>
      </c>
    </row>
    <row r="1870" spans="2:15" s="9" customFormat="1" x14ac:dyDescent="0.4">
      <c r="B1870" s="5">
        <v>4650</v>
      </c>
      <c r="C1870" s="12" t="s">
        <v>8</v>
      </c>
      <c r="D1870" s="6" t="s">
        <v>7672</v>
      </c>
      <c r="E1870" s="7" t="s">
        <v>24851</v>
      </c>
      <c r="F1870" s="6" t="s">
        <v>13221</v>
      </c>
      <c r="G1870" s="8">
        <v>1</v>
      </c>
      <c r="H1870" s="8"/>
      <c r="I1870" s="8"/>
      <c r="J1870" s="6" t="s">
        <v>18194</v>
      </c>
      <c r="K1870" s="6" t="s">
        <v>25734</v>
      </c>
      <c r="L1870" s="8"/>
      <c r="M1870" s="6" t="s">
        <v>18194</v>
      </c>
      <c r="N1870" s="6" t="s">
        <v>7</v>
      </c>
      <c r="O1870" s="8"/>
    </row>
    <row r="1871" spans="2:15" s="9" customFormat="1" x14ac:dyDescent="0.4">
      <c r="B1871" s="5">
        <v>4651</v>
      </c>
      <c r="C1871" s="12" t="s">
        <v>8</v>
      </c>
      <c r="D1871" s="6" t="s">
        <v>1947</v>
      </c>
      <c r="E1871" s="7" t="s">
        <v>20904</v>
      </c>
      <c r="F1871" s="6" t="s">
        <v>16935</v>
      </c>
      <c r="G1871" s="8"/>
      <c r="H1871" s="8">
        <v>1</v>
      </c>
      <c r="I1871" s="8"/>
      <c r="J1871" s="6" t="s">
        <v>18194</v>
      </c>
      <c r="K1871" s="6" t="s">
        <v>9868</v>
      </c>
      <c r="L1871" s="8"/>
      <c r="M1871" s="6" t="s">
        <v>18194</v>
      </c>
      <c r="N1871" s="6" t="s">
        <v>7</v>
      </c>
      <c r="O1871" s="8" t="s">
        <v>25233</v>
      </c>
    </row>
    <row r="1872" spans="2:15" s="9" customFormat="1" x14ac:dyDescent="0.4">
      <c r="B1872" s="5">
        <v>4654</v>
      </c>
      <c r="C1872" s="12" t="s">
        <v>8</v>
      </c>
      <c r="D1872" s="6" t="s">
        <v>7675</v>
      </c>
      <c r="E1872" s="7" t="s">
        <v>20905</v>
      </c>
      <c r="F1872" s="6" t="s">
        <v>10235</v>
      </c>
      <c r="G1872" s="8">
        <v>3</v>
      </c>
      <c r="H1872" s="8">
        <v>1</v>
      </c>
      <c r="I1872" s="8"/>
      <c r="J1872" s="6" t="s">
        <v>22</v>
      </c>
      <c r="K1872" s="6" t="s">
        <v>26087</v>
      </c>
      <c r="L1872" s="8"/>
      <c r="M1872" s="6" t="s">
        <v>18194</v>
      </c>
      <c r="N1872" s="6" t="s">
        <v>7</v>
      </c>
      <c r="O1872" s="8"/>
    </row>
    <row r="1873" spans="2:15" s="9" customFormat="1" x14ac:dyDescent="0.4">
      <c r="B1873" s="5">
        <v>4673</v>
      </c>
      <c r="C1873" s="12" t="s">
        <v>8</v>
      </c>
      <c r="D1873" s="6" t="s">
        <v>7712</v>
      </c>
      <c r="E1873" s="7" t="s">
        <v>24861</v>
      </c>
      <c r="F1873" s="6" t="s">
        <v>15195</v>
      </c>
      <c r="G1873" s="8">
        <v>2</v>
      </c>
      <c r="H1873" s="8"/>
      <c r="I1873" s="8"/>
      <c r="J1873" s="6" t="s">
        <v>4994</v>
      </c>
      <c r="K1873" s="6" t="s">
        <v>28728</v>
      </c>
      <c r="L1873" s="8" t="s">
        <v>9</v>
      </c>
      <c r="M1873" s="6" t="s">
        <v>28729</v>
      </c>
      <c r="N1873" s="6" t="s">
        <v>7</v>
      </c>
      <c r="O1873" s="8" t="s">
        <v>25233</v>
      </c>
    </row>
    <row r="1874" spans="2:15" s="9" customFormat="1" x14ac:dyDescent="0.4">
      <c r="B1874" s="5">
        <v>4682</v>
      </c>
      <c r="C1874" s="12" t="s">
        <v>8</v>
      </c>
      <c r="D1874" s="6" t="s">
        <v>11638</v>
      </c>
      <c r="E1874" s="7" t="s">
        <v>20922</v>
      </c>
      <c r="F1874" s="6" t="s">
        <v>17998</v>
      </c>
      <c r="G1874" s="8"/>
      <c r="H1874" s="8">
        <v>1</v>
      </c>
      <c r="I1874" s="8"/>
      <c r="J1874" s="6" t="s">
        <v>18194</v>
      </c>
      <c r="K1874" s="6" t="s">
        <v>25580</v>
      </c>
      <c r="L1874" s="8"/>
      <c r="M1874" s="6" t="s">
        <v>18194</v>
      </c>
      <c r="N1874" s="6" t="s">
        <v>10</v>
      </c>
      <c r="O1874" s="8" t="s">
        <v>25233</v>
      </c>
    </row>
    <row r="1875" spans="2:15" s="9" customFormat="1" x14ac:dyDescent="0.4">
      <c r="B1875" s="5">
        <v>4690</v>
      </c>
      <c r="C1875" s="12" t="s">
        <v>8</v>
      </c>
      <c r="D1875" s="6" t="s">
        <v>7728</v>
      </c>
      <c r="E1875" s="7" t="s">
        <v>20926</v>
      </c>
      <c r="F1875" s="6" t="s">
        <v>15012</v>
      </c>
      <c r="G1875" s="8"/>
      <c r="H1875" s="8">
        <v>1</v>
      </c>
      <c r="I1875" s="8"/>
      <c r="J1875" s="6" t="s">
        <v>18194</v>
      </c>
      <c r="K1875" s="6" t="s">
        <v>28739</v>
      </c>
      <c r="L1875" s="8" t="s">
        <v>9</v>
      </c>
      <c r="M1875" s="6" t="s">
        <v>15012</v>
      </c>
      <c r="N1875" s="6" t="s">
        <v>7</v>
      </c>
      <c r="O1875" s="8" t="s">
        <v>25233</v>
      </c>
    </row>
    <row r="1876" spans="2:15" s="9" customFormat="1" x14ac:dyDescent="0.4">
      <c r="B1876" s="5">
        <v>4702</v>
      </c>
      <c r="C1876" s="12" t="s">
        <v>8</v>
      </c>
      <c r="D1876" s="6" t="s">
        <v>7747</v>
      </c>
      <c r="E1876" s="7" t="s">
        <v>20932</v>
      </c>
      <c r="F1876" s="6" t="s">
        <v>13173</v>
      </c>
      <c r="G1876" s="8">
        <v>1</v>
      </c>
      <c r="H1876" s="8"/>
      <c r="I1876" s="8"/>
      <c r="J1876" s="6" t="s">
        <v>7748</v>
      </c>
      <c r="K1876" s="6" t="s">
        <v>28752</v>
      </c>
      <c r="L1876" s="8" t="s">
        <v>9</v>
      </c>
      <c r="M1876" s="6" t="s">
        <v>13173</v>
      </c>
      <c r="N1876" s="6" t="s">
        <v>7</v>
      </c>
      <c r="O1876" s="8" t="s">
        <v>25233</v>
      </c>
    </row>
    <row r="1877" spans="2:15" s="9" customFormat="1" x14ac:dyDescent="0.4">
      <c r="B1877" s="5">
        <v>4716</v>
      </c>
      <c r="C1877" s="12" t="s">
        <v>8</v>
      </c>
      <c r="D1877" s="6" t="s">
        <v>7777</v>
      </c>
      <c r="E1877" s="7" t="s">
        <v>24870</v>
      </c>
      <c r="F1877" s="6" t="s">
        <v>15898</v>
      </c>
      <c r="G1877" s="8"/>
      <c r="H1877" s="8">
        <v>1</v>
      </c>
      <c r="I1877" s="8"/>
      <c r="J1877" s="6" t="s">
        <v>18194</v>
      </c>
      <c r="K1877" s="6" t="s">
        <v>28765</v>
      </c>
      <c r="L1877" s="8" t="s">
        <v>9</v>
      </c>
      <c r="M1877" s="6" t="s">
        <v>15898</v>
      </c>
      <c r="N1877" s="6" t="s">
        <v>7</v>
      </c>
      <c r="O1877" s="8" t="s">
        <v>25233</v>
      </c>
    </row>
    <row r="1878" spans="2:15" s="9" customFormat="1" x14ac:dyDescent="0.4">
      <c r="B1878" s="5">
        <v>4717</v>
      </c>
      <c r="C1878" s="12" t="s">
        <v>8</v>
      </c>
      <c r="D1878" s="6" t="s">
        <v>7778</v>
      </c>
      <c r="E1878" s="7" t="s">
        <v>20945</v>
      </c>
      <c r="F1878" s="6" t="s">
        <v>15472</v>
      </c>
      <c r="G1878" s="8">
        <v>1</v>
      </c>
      <c r="H1878" s="8"/>
      <c r="I1878" s="8"/>
      <c r="J1878" s="6" t="s">
        <v>18194</v>
      </c>
      <c r="K1878" s="6" t="s">
        <v>25362</v>
      </c>
      <c r="L1878" s="8"/>
      <c r="M1878" s="6" t="s">
        <v>18194</v>
      </c>
      <c r="N1878" s="6" t="s">
        <v>7</v>
      </c>
      <c r="O1878" s="8"/>
    </row>
    <row r="1879" spans="2:15" s="9" customFormat="1" x14ac:dyDescent="0.4">
      <c r="B1879" s="5">
        <v>4724</v>
      </c>
      <c r="C1879" s="12" t="s">
        <v>8</v>
      </c>
      <c r="D1879" s="6" t="s">
        <v>2447</v>
      </c>
      <c r="E1879" s="7" t="s">
        <v>20951</v>
      </c>
      <c r="F1879" s="6" t="s">
        <v>14591</v>
      </c>
      <c r="G1879" s="8">
        <v>1</v>
      </c>
      <c r="H1879" s="8">
        <v>1</v>
      </c>
      <c r="I1879" s="8"/>
      <c r="J1879" s="6" t="s">
        <v>191</v>
      </c>
      <c r="K1879" s="6" t="s">
        <v>258</v>
      </c>
      <c r="L1879" s="8" t="s">
        <v>9</v>
      </c>
      <c r="M1879" s="6" t="s">
        <v>28772</v>
      </c>
      <c r="N1879" s="6" t="s">
        <v>7</v>
      </c>
      <c r="O1879" s="8" t="s">
        <v>25233</v>
      </c>
    </row>
    <row r="1880" spans="2:15" s="9" customFormat="1" x14ac:dyDescent="0.4">
      <c r="B1880" s="5">
        <v>4733</v>
      </c>
      <c r="C1880" s="12" t="s">
        <v>8</v>
      </c>
      <c r="D1880" s="6" t="s">
        <v>7798</v>
      </c>
      <c r="E1880" s="7" t="s">
        <v>20957</v>
      </c>
      <c r="F1880" s="6" t="s">
        <v>14815</v>
      </c>
      <c r="G1880" s="8">
        <v>1</v>
      </c>
      <c r="H1880" s="8"/>
      <c r="I1880" s="8"/>
      <c r="J1880" s="6" t="s">
        <v>18194</v>
      </c>
      <c r="K1880" s="6" t="s">
        <v>26404</v>
      </c>
      <c r="L1880" s="8"/>
      <c r="M1880" s="6" t="s">
        <v>18194</v>
      </c>
      <c r="N1880" s="6" t="s">
        <v>7</v>
      </c>
      <c r="O1880" s="8" t="s">
        <v>25233</v>
      </c>
    </row>
    <row r="1881" spans="2:15" s="9" customFormat="1" x14ac:dyDescent="0.4">
      <c r="B1881" s="5">
        <v>4740</v>
      </c>
      <c r="C1881" s="12" t="s">
        <v>8</v>
      </c>
      <c r="D1881" s="6" t="s">
        <v>7806</v>
      </c>
      <c r="E1881" s="7" t="s">
        <v>24876</v>
      </c>
      <c r="F1881" s="6" t="s">
        <v>11780</v>
      </c>
      <c r="G1881" s="8">
        <v>3</v>
      </c>
      <c r="H1881" s="8"/>
      <c r="I1881" s="8"/>
      <c r="J1881" s="6" t="s">
        <v>7807</v>
      </c>
      <c r="K1881" s="6" t="s">
        <v>28784</v>
      </c>
      <c r="L1881" s="8" t="s">
        <v>9</v>
      </c>
      <c r="M1881" s="6" t="s">
        <v>11780</v>
      </c>
      <c r="N1881" s="6" t="s">
        <v>34</v>
      </c>
      <c r="O1881" s="8" t="s">
        <v>25233</v>
      </c>
    </row>
    <row r="1882" spans="2:15" s="9" customFormat="1" x14ac:dyDescent="0.4">
      <c r="B1882" s="5">
        <v>4745</v>
      </c>
      <c r="C1882" s="12" t="s">
        <v>8</v>
      </c>
      <c r="D1882" s="6" t="s">
        <v>7813</v>
      </c>
      <c r="E1882" s="7" t="s">
        <v>20967</v>
      </c>
      <c r="F1882" s="6" t="s">
        <v>14393</v>
      </c>
      <c r="G1882" s="8">
        <v>1</v>
      </c>
      <c r="H1882" s="8"/>
      <c r="I1882" s="8"/>
      <c r="J1882" s="6" t="s">
        <v>7814</v>
      </c>
      <c r="K1882" s="6" t="s">
        <v>28786</v>
      </c>
      <c r="L1882" s="8"/>
      <c r="M1882" s="6" t="s">
        <v>18194</v>
      </c>
      <c r="N1882" s="6" t="s">
        <v>10</v>
      </c>
      <c r="O1882" s="8"/>
    </row>
    <row r="1883" spans="2:15" s="9" customFormat="1" x14ac:dyDescent="0.4">
      <c r="B1883" s="5">
        <v>4746</v>
      </c>
      <c r="C1883" s="12" t="s">
        <v>8</v>
      </c>
      <c r="D1883" s="6" t="s">
        <v>7815</v>
      </c>
      <c r="E1883" s="7" t="s">
        <v>24877</v>
      </c>
      <c r="F1883" s="6" t="s">
        <v>18096</v>
      </c>
      <c r="G1883" s="8">
        <v>2</v>
      </c>
      <c r="H1883" s="8"/>
      <c r="I1883" s="8"/>
      <c r="J1883" s="6" t="s">
        <v>103</v>
      </c>
      <c r="K1883" s="6" t="s">
        <v>28787</v>
      </c>
      <c r="L1883" s="8" t="s">
        <v>9</v>
      </c>
      <c r="M1883" s="6" t="s">
        <v>18096</v>
      </c>
      <c r="N1883" s="6" t="s">
        <v>7</v>
      </c>
      <c r="O1883" s="8" t="s">
        <v>25233</v>
      </c>
    </row>
    <row r="1884" spans="2:15" s="9" customFormat="1" x14ac:dyDescent="0.4">
      <c r="B1884" s="5">
        <v>4754</v>
      </c>
      <c r="C1884" s="12" t="s">
        <v>8</v>
      </c>
      <c r="D1884" s="6" t="s">
        <v>7828</v>
      </c>
      <c r="E1884" s="7" t="s">
        <v>20972</v>
      </c>
      <c r="F1884" s="6" t="s">
        <v>16643</v>
      </c>
      <c r="G1884" s="8"/>
      <c r="H1884" s="8">
        <v>1</v>
      </c>
      <c r="I1884" s="8"/>
      <c r="J1884" s="6" t="s">
        <v>18194</v>
      </c>
      <c r="K1884" s="6" t="s">
        <v>28791</v>
      </c>
      <c r="L1884" s="8"/>
      <c r="M1884" s="6" t="s">
        <v>18194</v>
      </c>
      <c r="N1884" s="6" t="s">
        <v>7</v>
      </c>
      <c r="O1884" s="8" t="s">
        <v>25233</v>
      </c>
    </row>
    <row r="1885" spans="2:15" s="9" customFormat="1" x14ac:dyDescent="0.4">
      <c r="B1885" s="5">
        <v>4766</v>
      </c>
      <c r="C1885" s="12" t="s">
        <v>8</v>
      </c>
      <c r="D1885" s="6" t="s">
        <v>7610</v>
      </c>
      <c r="E1885" s="7" t="s">
        <v>20981</v>
      </c>
      <c r="F1885" s="6" t="s">
        <v>13984</v>
      </c>
      <c r="G1885" s="8">
        <v>1</v>
      </c>
      <c r="H1885" s="8"/>
      <c r="I1885" s="8"/>
      <c r="J1885" s="6" t="s">
        <v>7844</v>
      </c>
      <c r="K1885" s="6" t="s">
        <v>25984</v>
      </c>
      <c r="L1885" s="8" t="s">
        <v>9</v>
      </c>
      <c r="M1885" s="6" t="s">
        <v>13984</v>
      </c>
      <c r="N1885" s="6" t="s">
        <v>7</v>
      </c>
      <c r="O1885" s="8"/>
    </row>
    <row r="1886" spans="2:15" s="9" customFormat="1" x14ac:dyDescent="0.4">
      <c r="B1886" s="5">
        <v>4769</v>
      </c>
      <c r="C1886" s="12" t="s">
        <v>8</v>
      </c>
      <c r="D1886" s="6" t="s">
        <v>10711</v>
      </c>
      <c r="E1886" s="7" t="s">
        <v>20984</v>
      </c>
      <c r="F1886" s="6" t="s">
        <v>12250</v>
      </c>
      <c r="G1886" s="8">
        <v>2</v>
      </c>
      <c r="H1886" s="8"/>
      <c r="I1886" s="8"/>
      <c r="J1886" s="6" t="s">
        <v>2638</v>
      </c>
      <c r="K1886" s="6" t="s">
        <v>28802</v>
      </c>
      <c r="L1886" s="8" t="s">
        <v>9</v>
      </c>
      <c r="M1886" s="6" t="s">
        <v>28803</v>
      </c>
      <c r="N1886" s="6" t="s">
        <v>10</v>
      </c>
      <c r="O1886" s="8" t="s">
        <v>25233</v>
      </c>
    </row>
    <row r="1887" spans="2:15" s="9" customFormat="1" x14ac:dyDescent="0.4">
      <c r="B1887" s="5">
        <v>4770</v>
      </c>
      <c r="C1887" s="12" t="s">
        <v>8</v>
      </c>
      <c r="D1887" s="6" t="s">
        <v>7855</v>
      </c>
      <c r="E1887" s="7" t="s">
        <v>20985</v>
      </c>
      <c r="F1887" s="6" t="s">
        <v>12665</v>
      </c>
      <c r="G1887" s="8"/>
      <c r="H1887" s="8">
        <v>1</v>
      </c>
      <c r="I1887" s="8"/>
      <c r="J1887" s="6" t="s">
        <v>18194</v>
      </c>
      <c r="K1887" s="6" t="s">
        <v>10305</v>
      </c>
      <c r="L1887" s="8"/>
      <c r="M1887" s="6" t="s">
        <v>18194</v>
      </c>
      <c r="N1887" s="6" t="s">
        <v>7</v>
      </c>
      <c r="O1887" s="8" t="s">
        <v>25233</v>
      </c>
    </row>
    <row r="1888" spans="2:15" s="9" customFormat="1" x14ac:dyDescent="0.4">
      <c r="B1888" s="5">
        <v>4771</v>
      </c>
      <c r="C1888" s="12" t="s">
        <v>8</v>
      </c>
      <c r="D1888" s="6" t="s">
        <v>7856</v>
      </c>
      <c r="E1888" s="7" t="s">
        <v>20986</v>
      </c>
      <c r="F1888" s="6" t="s">
        <v>12474</v>
      </c>
      <c r="G1888" s="8">
        <v>1</v>
      </c>
      <c r="H1888" s="8"/>
      <c r="I1888" s="8"/>
      <c r="J1888" s="6" t="s">
        <v>18194</v>
      </c>
      <c r="K1888" s="6" t="s">
        <v>28804</v>
      </c>
      <c r="L1888" s="8"/>
      <c r="M1888" s="6" t="s">
        <v>18194</v>
      </c>
      <c r="N1888" s="6" t="s">
        <v>7</v>
      </c>
      <c r="O1888" s="8" t="s">
        <v>25233</v>
      </c>
    </row>
    <row r="1889" spans="2:15" s="9" customFormat="1" x14ac:dyDescent="0.4">
      <c r="B1889" s="5">
        <v>4783</v>
      </c>
      <c r="C1889" s="12" t="s">
        <v>8</v>
      </c>
      <c r="D1889" s="6" t="s">
        <v>7873</v>
      </c>
      <c r="E1889" s="7" t="s">
        <v>20995</v>
      </c>
      <c r="F1889" s="6" t="s">
        <v>12176</v>
      </c>
      <c r="G1889" s="8">
        <v>4</v>
      </c>
      <c r="H1889" s="8">
        <v>1</v>
      </c>
      <c r="I1889" s="8"/>
      <c r="J1889" s="6" t="s">
        <v>54</v>
      </c>
      <c r="K1889" s="6" t="s">
        <v>28812</v>
      </c>
      <c r="L1889" s="8"/>
      <c r="M1889" s="6" t="s">
        <v>18194</v>
      </c>
      <c r="N1889" s="6" t="s">
        <v>7</v>
      </c>
      <c r="O1889" s="8" t="s">
        <v>25233</v>
      </c>
    </row>
    <row r="1890" spans="2:15" s="9" customFormat="1" x14ac:dyDescent="0.4">
      <c r="B1890" s="5">
        <v>4789</v>
      </c>
      <c r="C1890" s="12" t="s">
        <v>8</v>
      </c>
      <c r="D1890" s="6" t="s">
        <v>7803</v>
      </c>
      <c r="E1890" s="7" t="s">
        <v>20999</v>
      </c>
      <c r="F1890" s="6" t="s">
        <v>14055</v>
      </c>
      <c r="G1890" s="8"/>
      <c r="H1890" s="8">
        <v>1</v>
      </c>
      <c r="I1890" s="8"/>
      <c r="J1890" s="6" t="s">
        <v>7878</v>
      </c>
      <c r="K1890" s="6" t="s">
        <v>25269</v>
      </c>
      <c r="L1890" s="8"/>
      <c r="M1890" s="6" t="s">
        <v>18194</v>
      </c>
      <c r="N1890" s="6" t="s">
        <v>10</v>
      </c>
      <c r="O1890" s="8"/>
    </row>
    <row r="1891" spans="2:15" s="9" customFormat="1" x14ac:dyDescent="0.4">
      <c r="B1891" s="5">
        <v>4803</v>
      </c>
      <c r="C1891" s="12" t="s">
        <v>8</v>
      </c>
      <c r="D1891" s="6" t="s">
        <v>11004</v>
      </c>
      <c r="E1891" s="7" t="s">
        <v>24892</v>
      </c>
      <c r="F1891" s="6" t="s">
        <v>14362</v>
      </c>
      <c r="G1891" s="8"/>
      <c r="H1891" s="8">
        <v>1</v>
      </c>
      <c r="I1891" s="8"/>
      <c r="J1891" s="6" t="s">
        <v>18194</v>
      </c>
      <c r="K1891" s="6" t="s">
        <v>28828</v>
      </c>
      <c r="L1891" s="8" t="s">
        <v>9</v>
      </c>
      <c r="M1891" s="6" t="s">
        <v>14362</v>
      </c>
      <c r="N1891" s="6" t="s">
        <v>7</v>
      </c>
      <c r="O1891" s="8" t="s">
        <v>25233</v>
      </c>
    </row>
    <row r="1892" spans="2:15" s="9" customFormat="1" x14ac:dyDescent="0.4">
      <c r="B1892" s="5">
        <v>4804</v>
      </c>
      <c r="C1892" s="12" t="s">
        <v>8</v>
      </c>
      <c r="D1892" s="6" t="s">
        <v>2986</v>
      </c>
      <c r="E1892" s="7" t="s">
        <v>24893</v>
      </c>
      <c r="F1892" s="6" t="s">
        <v>16804</v>
      </c>
      <c r="G1892" s="8"/>
      <c r="H1892" s="8">
        <v>1</v>
      </c>
      <c r="I1892" s="8"/>
      <c r="J1892" s="6" t="s">
        <v>22</v>
      </c>
      <c r="K1892" s="6" t="s">
        <v>28829</v>
      </c>
      <c r="L1892" s="8"/>
      <c r="M1892" s="6" t="s">
        <v>18194</v>
      </c>
      <c r="N1892" s="6" t="s">
        <v>7</v>
      </c>
      <c r="O1892" s="8"/>
    </row>
    <row r="1893" spans="2:15" s="9" customFormat="1" x14ac:dyDescent="0.4">
      <c r="B1893" s="5">
        <v>4811</v>
      </c>
      <c r="C1893" s="12" t="s">
        <v>8</v>
      </c>
      <c r="D1893" s="6" t="s">
        <v>7729</v>
      </c>
      <c r="E1893" s="7" t="s">
        <v>21011</v>
      </c>
      <c r="F1893" s="6" t="s">
        <v>13851</v>
      </c>
      <c r="G1893" s="8">
        <v>1</v>
      </c>
      <c r="H1893" s="8"/>
      <c r="I1893" s="8"/>
      <c r="J1893" s="6" t="s">
        <v>18194</v>
      </c>
      <c r="K1893" s="6" t="s">
        <v>28832</v>
      </c>
      <c r="L1893" s="8" t="s">
        <v>9</v>
      </c>
      <c r="M1893" s="6" t="s">
        <v>13851</v>
      </c>
      <c r="N1893" s="6" t="s">
        <v>7</v>
      </c>
      <c r="O1893" s="8" t="s">
        <v>25233</v>
      </c>
    </row>
    <row r="1894" spans="2:15" s="9" customFormat="1" x14ac:dyDescent="0.4">
      <c r="B1894" s="5">
        <v>4816</v>
      </c>
      <c r="C1894" s="12" t="s">
        <v>8</v>
      </c>
      <c r="D1894" s="6" t="s">
        <v>7912</v>
      </c>
      <c r="E1894" s="7" t="s">
        <v>21016</v>
      </c>
      <c r="F1894" s="6" t="s">
        <v>7913</v>
      </c>
      <c r="G1894" s="8">
        <v>1</v>
      </c>
      <c r="H1894" s="8"/>
      <c r="I1894" s="8"/>
      <c r="J1894" s="6" t="s">
        <v>18194</v>
      </c>
      <c r="K1894" s="6" t="s">
        <v>28835</v>
      </c>
      <c r="L1894" s="8"/>
      <c r="M1894" s="6" t="s">
        <v>18194</v>
      </c>
      <c r="N1894" s="6" t="s">
        <v>7</v>
      </c>
      <c r="O1894" s="8"/>
    </row>
    <row r="1895" spans="2:15" s="9" customFormat="1" x14ac:dyDescent="0.4">
      <c r="B1895" s="5">
        <v>4823</v>
      </c>
      <c r="C1895" s="12" t="s">
        <v>8</v>
      </c>
      <c r="D1895" s="6" t="s">
        <v>4020</v>
      </c>
      <c r="E1895" s="7" t="s">
        <v>24894</v>
      </c>
      <c r="F1895" s="6" t="s">
        <v>14721</v>
      </c>
      <c r="G1895" s="8">
        <v>1</v>
      </c>
      <c r="H1895" s="8"/>
      <c r="I1895" s="8"/>
      <c r="J1895" s="6" t="s">
        <v>103</v>
      </c>
      <c r="K1895" s="6" t="s">
        <v>28840</v>
      </c>
      <c r="L1895" s="8" t="s">
        <v>9</v>
      </c>
      <c r="M1895" s="6" t="s">
        <v>14721</v>
      </c>
      <c r="N1895" s="6" t="s">
        <v>7</v>
      </c>
      <c r="O1895" s="8"/>
    </row>
    <row r="1896" spans="2:15" s="9" customFormat="1" x14ac:dyDescent="0.4">
      <c r="B1896" s="5">
        <v>4843</v>
      </c>
      <c r="C1896" s="12" t="s">
        <v>8</v>
      </c>
      <c r="D1896" s="6" t="s">
        <v>7950</v>
      </c>
      <c r="E1896" s="7" t="s">
        <v>24899</v>
      </c>
      <c r="F1896" s="6" t="s">
        <v>8620</v>
      </c>
      <c r="G1896" s="8">
        <v>2</v>
      </c>
      <c r="H1896" s="8">
        <v>1</v>
      </c>
      <c r="I1896" s="8"/>
      <c r="J1896" s="6" t="s">
        <v>7951</v>
      </c>
      <c r="K1896" s="6" t="s">
        <v>28857</v>
      </c>
      <c r="L1896" s="8"/>
      <c r="M1896" s="6" t="s">
        <v>18194</v>
      </c>
      <c r="N1896" s="6" t="s">
        <v>7</v>
      </c>
      <c r="O1896" s="8"/>
    </row>
    <row r="1897" spans="2:15" s="9" customFormat="1" x14ac:dyDescent="0.4">
      <c r="B1897" s="5">
        <v>4847</v>
      </c>
      <c r="C1897" s="12" t="s">
        <v>8</v>
      </c>
      <c r="D1897" s="6" t="s">
        <v>11192</v>
      </c>
      <c r="E1897" s="7" t="s">
        <v>21037</v>
      </c>
      <c r="F1897" s="6" t="s">
        <v>15575</v>
      </c>
      <c r="G1897" s="8">
        <v>1</v>
      </c>
      <c r="H1897" s="8"/>
      <c r="I1897" s="8"/>
      <c r="J1897" s="6" t="s">
        <v>7962</v>
      </c>
      <c r="K1897" s="6" t="s">
        <v>25256</v>
      </c>
      <c r="L1897" s="8" t="s">
        <v>9</v>
      </c>
      <c r="M1897" s="6" t="s">
        <v>15575</v>
      </c>
      <c r="N1897" s="6" t="s">
        <v>7</v>
      </c>
      <c r="O1897" s="8" t="s">
        <v>25233</v>
      </c>
    </row>
    <row r="1898" spans="2:15" s="9" customFormat="1" x14ac:dyDescent="0.4">
      <c r="B1898" s="5">
        <v>4853</v>
      </c>
      <c r="C1898" s="12" t="s">
        <v>8</v>
      </c>
      <c r="D1898" s="6" t="s">
        <v>7969</v>
      </c>
      <c r="E1898" s="7" t="s">
        <v>24902</v>
      </c>
      <c r="F1898" s="6" t="s">
        <v>17825</v>
      </c>
      <c r="G1898" s="8">
        <v>2</v>
      </c>
      <c r="H1898" s="8"/>
      <c r="I1898" s="8"/>
      <c r="J1898" s="6" t="s">
        <v>18194</v>
      </c>
      <c r="K1898" s="6" t="s">
        <v>28866</v>
      </c>
      <c r="L1898" s="8"/>
      <c r="M1898" s="6" t="s">
        <v>18194</v>
      </c>
      <c r="N1898" s="6" t="s">
        <v>7</v>
      </c>
      <c r="O1898" s="8"/>
    </row>
    <row r="1899" spans="2:15" s="9" customFormat="1" x14ac:dyDescent="0.4">
      <c r="B1899" s="5">
        <v>4859</v>
      </c>
      <c r="C1899" s="12" t="s">
        <v>8</v>
      </c>
      <c r="D1899" s="6" t="s">
        <v>10965</v>
      </c>
      <c r="E1899" s="7" t="s">
        <v>24905</v>
      </c>
      <c r="F1899" s="6" t="s">
        <v>14107</v>
      </c>
      <c r="G1899" s="8">
        <v>1</v>
      </c>
      <c r="H1899" s="8"/>
      <c r="I1899" s="8"/>
      <c r="J1899" s="6" t="s">
        <v>7977</v>
      </c>
      <c r="K1899" s="6" t="s">
        <v>27033</v>
      </c>
      <c r="L1899" s="8" t="s">
        <v>9</v>
      </c>
      <c r="M1899" s="6" t="s">
        <v>28870</v>
      </c>
      <c r="N1899" s="6" t="s">
        <v>7</v>
      </c>
      <c r="O1899" s="8" t="s">
        <v>25233</v>
      </c>
    </row>
    <row r="1900" spans="2:15" s="9" customFormat="1" x14ac:dyDescent="0.4">
      <c r="B1900" s="5">
        <v>4877</v>
      </c>
      <c r="C1900" s="12" t="s">
        <v>8</v>
      </c>
      <c r="D1900" s="6" t="s">
        <v>7530</v>
      </c>
      <c r="E1900" s="7" t="s">
        <v>24908</v>
      </c>
      <c r="F1900" s="6" t="s">
        <v>14880</v>
      </c>
      <c r="G1900" s="8">
        <v>2</v>
      </c>
      <c r="H1900" s="8">
        <v>1</v>
      </c>
      <c r="I1900" s="8"/>
      <c r="J1900" s="6" t="s">
        <v>7531</v>
      </c>
      <c r="K1900" s="6" t="s">
        <v>25257</v>
      </c>
      <c r="L1900" s="8" t="s">
        <v>9</v>
      </c>
      <c r="M1900" s="6" t="s">
        <v>28883</v>
      </c>
      <c r="N1900" s="6" t="s">
        <v>7</v>
      </c>
      <c r="O1900" s="8" t="s">
        <v>25233</v>
      </c>
    </row>
    <row r="1901" spans="2:15" s="9" customFormat="1" x14ac:dyDescent="0.4">
      <c r="B1901" s="5">
        <v>4880</v>
      </c>
      <c r="C1901" s="12" t="s">
        <v>8</v>
      </c>
      <c r="D1901" s="6" t="s">
        <v>8002</v>
      </c>
      <c r="E1901" s="7" t="s">
        <v>24910</v>
      </c>
      <c r="F1901" s="6" t="s">
        <v>13605</v>
      </c>
      <c r="G1901" s="8">
        <v>1</v>
      </c>
      <c r="H1901" s="8"/>
      <c r="I1901" s="8"/>
      <c r="J1901" s="6" t="s">
        <v>29691</v>
      </c>
      <c r="K1901" s="6" t="s">
        <v>25247</v>
      </c>
      <c r="L1901" s="8"/>
      <c r="M1901" s="6" t="s">
        <v>18194</v>
      </c>
      <c r="N1901" s="6" t="s">
        <v>7</v>
      </c>
      <c r="O1901" s="8" t="s">
        <v>25233</v>
      </c>
    </row>
    <row r="1902" spans="2:15" s="9" customFormat="1" x14ac:dyDescent="0.4">
      <c r="B1902" s="5">
        <v>4881</v>
      </c>
      <c r="C1902" s="12" t="s">
        <v>8</v>
      </c>
      <c r="D1902" s="6" t="s">
        <v>10898</v>
      </c>
      <c r="E1902" s="7" t="s">
        <v>21059</v>
      </c>
      <c r="F1902" s="6" t="s">
        <v>13613</v>
      </c>
      <c r="G1902" s="8">
        <v>1</v>
      </c>
      <c r="H1902" s="8"/>
      <c r="I1902" s="8"/>
      <c r="J1902" s="6" t="s">
        <v>18194</v>
      </c>
      <c r="K1902" s="6" t="s">
        <v>27571</v>
      </c>
      <c r="L1902" s="8"/>
      <c r="M1902" s="6" t="s">
        <v>18194</v>
      </c>
      <c r="N1902" s="6" t="s">
        <v>23185</v>
      </c>
      <c r="O1902" s="8" t="s">
        <v>25233</v>
      </c>
    </row>
    <row r="1903" spans="2:15" s="9" customFormat="1" x14ac:dyDescent="0.4">
      <c r="B1903" s="5">
        <v>4883</v>
      </c>
      <c r="C1903" s="12" t="s">
        <v>8</v>
      </c>
      <c r="D1903" s="6" t="s">
        <v>6259</v>
      </c>
      <c r="E1903" s="7" t="s">
        <v>21061</v>
      </c>
      <c r="F1903" s="6" t="s">
        <v>13981</v>
      </c>
      <c r="G1903" s="8">
        <v>1</v>
      </c>
      <c r="H1903" s="8"/>
      <c r="I1903" s="8"/>
      <c r="J1903" s="6" t="s">
        <v>18194</v>
      </c>
      <c r="K1903" s="6" t="s">
        <v>28885</v>
      </c>
      <c r="L1903" s="8"/>
      <c r="M1903" s="6" t="s">
        <v>18194</v>
      </c>
      <c r="N1903" s="6" t="s">
        <v>10</v>
      </c>
      <c r="O1903" s="8" t="s">
        <v>25233</v>
      </c>
    </row>
    <row r="1904" spans="2:15" s="9" customFormat="1" x14ac:dyDescent="0.4">
      <c r="B1904" s="5">
        <v>4890</v>
      </c>
      <c r="C1904" s="12" t="s">
        <v>8</v>
      </c>
      <c r="D1904" s="6" t="s">
        <v>8670</v>
      </c>
      <c r="E1904" s="7" t="s">
        <v>21066</v>
      </c>
      <c r="F1904" s="6" t="s">
        <v>17549</v>
      </c>
      <c r="G1904" s="8">
        <v>4</v>
      </c>
      <c r="H1904" s="8"/>
      <c r="I1904" s="8"/>
      <c r="J1904" s="6"/>
      <c r="K1904" s="6" t="s">
        <v>184</v>
      </c>
      <c r="L1904" s="8" t="s">
        <v>9</v>
      </c>
      <c r="M1904" s="6" t="s">
        <v>28892</v>
      </c>
      <c r="N1904" s="6" t="s">
        <v>7</v>
      </c>
      <c r="O1904" s="8"/>
    </row>
    <row r="1905" spans="2:15" s="9" customFormat="1" x14ac:dyDescent="0.4">
      <c r="B1905" s="5">
        <v>4924</v>
      </c>
      <c r="C1905" s="12" t="s">
        <v>8</v>
      </c>
      <c r="D1905" s="6" t="s">
        <v>8064</v>
      </c>
      <c r="E1905" s="7" t="s">
        <v>21086</v>
      </c>
      <c r="F1905" s="6" t="s">
        <v>13800</v>
      </c>
      <c r="G1905" s="8">
        <v>2</v>
      </c>
      <c r="H1905" s="8"/>
      <c r="I1905" s="8"/>
      <c r="J1905" s="6" t="s">
        <v>8065</v>
      </c>
      <c r="K1905" s="6" t="s">
        <v>28922</v>
      </c>
      <c r="L1905" s="8"/>
      <c r="M1905" s="6" t="s">
        <v>18194</v>
      </c>
      <c r="N1905" s="6" t="s">
        <v>7</v>
      </c>
      <c r="O1905" s="8" t="s">
        <v>25233</v>
      </c>
    </row>
    <row r="1906" spans="2:15" s="9" customFormat="1" x14ac:dyDescent="0.4">
      <c r="B1906" s="5">
        <v>4925</v>
      </c>
      <c r="C1906" s="12" t="s">
        <v>8</v>
      </c>
      <c r="D1906" s="6" t="s">
        <v>8066</v>
      </c>
      <c r="E1906" s="7" t="s">
        <v>21087</v>
      </c>
      <c r="F1906" s="6" t="s">
        <v>8067</v>
      </c>
      <c r="G1906" s="8"/>
      <c r="H1906" s="8">
        <v>1</v>
      </c>
      <c r="I1906" s="8"/>
      <c r="J1906" s="6" t="s">
        <v>18194</v>
      </c>
      <c r="K1906" s="6" t="s">
        <v>25517</v>
      </c>
      <c r="L1906" s="8"/>
      <c r="M1906" s="6" t="s">
        <v>18194</v>
      </c>
      <c r="N1906" s="6" t="s">
        <v>7</v>
      </c>
      <c r="O1906" s="8" t="s">
        <v>25233</v>
      </c>
    </row>
    <row r="1907" spans="2:15" s="9" customFormat="1" x14ac:dyDescent="0.4">
      <c r="B1907" s="5">
        <v>4927</v>
      </c>
      <c r="C1907" s="12" t="s">
        <v>8</v>
      </c>
      <c r="D1907" s="6" t="s">
        <v>8071</v>
      </c>
      <c r="E1907" s="7" t="s">
        <v>24924</v>
      </c>
      <c r="F1907" s="6" t="s">
        <v>18098</v>
      </c>
      <c r="G1907" s="8">
        <v>1</v>
      </c>
      <c r="H1907" s="8"/>
      <c r="I1907" s="8"/>
      <c r="J1907" s="6" t="s">
        <v>8072</v>
      </c>
      <c r="K1907" s="6" t="s">
        <v>26442</v>
      </c>
      <c r="L1907" s="8"/>
      <c r="M1907" s="6" t="s">
        <v>18194</v>
      </c>
      <c r="N1907" s="6" t="s">
        <v>7</v>
      </c>
      <c r="O1907" s="8"/>
    </row>
    <row r="1908" spans="2:15" s="9" customFormat="1" x14ac:dyDescent="0.4">
      <c r="B1908" s="5">
        <v>4928</v>
      </c>
      <c r="C1908" s="12" t="s">
        <v>8</v>
      </c>
      <c r="D1908" s="6" t="s">
        <v>8070</v>
      </c>
      <c r="E1908" s="7" t="s">
        <v>21089</v>
      </c>
      <c r="F1908" s="6" t="s">
        <v>8073</v>
      </c>
      <c r="G1908" s="8"/>
      <c r="H1908" s="8">
        <v>1</v>
      </c>
      <c r="I1908" s="8"/>
      <c r="J1908" s="6" t="s">
        <v>18194</v>
      </c>
      <c r="K1908" s="6" t="s">
        <v>28924</v>
      </c>
      <c r="L1908" s="8"/>
      <c r="M1908" s="6" t="s">
        <v>18194</v>
      </c>
      <c r="N1908" s="6" t="s">
        <v>7</v>
      </c>
      <c r="O1908" s="8"/>
    </row>
    <row r="1909" spans="2:15" s="9" customFormat="1" x14ac:dyDescent="0.4">
      <c r="B1909" s="5">
        <v>4930</v>
      </c>
      <c r="C1909" s="12" t="s">
        <v>8</v>
      </c>
      <c r="D1909" s="6" t="s">
        <v>8077</v>
      </c>
      <c r="E1909" s="7" t="s">
        <v>24925</v>
      </c>
      <c r="F1909" s="6" t="s">
        <v>16054</v>
      </c>
      <c r="G1909" s="8">
        <v>2</v>
      </c>
      <c r="H1909" s="8"/>
      <c r="I1909" s="8"/>
      <c r="J1909" s="6" t="s">
        <v>18194</v>
      </c>
      <c r="K1909" s="6" t="s">
        <v>28925</v>
      </c>
      <c r="L1909" s="8"/>
      <c r="M1909" s="6" t="s">
        <v>18194</v>
      </c>
      <c r="N1909" s="6" t="s">
        <v>7</v>
      </c>
      <c r="O1909" s="8" t="s">
        <v>25233</v>
      </c>
    </row>
    <row r="1910" spans="2:15" s="9" customFormat="1" x14ac:dyDescent="0.4">
      <c r="B1910" s="5">
        <v>4931</v>
      </c>
      <c r="C1910" s="12" t="s">
        <v>8</v>
      </c>
      <c r="D1910" s="6" t="s">
        <v>8078</v>
      </c>
      <c r="E1910" s="7" t="s">
        <v>24926</v>
      </c>
      <c r="F1910" s="6" t="s">
        <v>16215</v>
      </c>
      <c r="G1910" s="8">
        <v>1</v>
      </c>
      <c r="H1910" s="8"/>
      <c r="I1910" s="8"/>
      <c r="J1910" s="6" t="s">
        <v>18194</v>
      </c>
      <c r="K1910" s="6" t="s">
        <v>25292</v>
      </c>
      <c r="L1910" s="8" t="s">
        <v>9</v>
      </c>
      <c r="M1910" s="6" t="s">
        <v>28926</v>
      </c>
      <c r="N1910" s="6" t="s">
        <v>7</v>
      </c>
      <c r="O1910" s="8" t="s">
        <v>25233</v>
      </c>
    </row>
    <row r="1911" spans="2:15" s="9" customFormat="1" x14ac:dyDescent="0.4">
      <c r="B1911" s="5">
        <v>4935</v>
      </c>
      <c r="C1911" s="12" t="s">
        <v>8</v>
      </c>
      <c r="D1911" s="6" t="s">
        <v>8085</v>
      </c>
      <c r="E1911" s="7" t="s">
        <v>24929</v>
      </c>
      <c r="F1911" s="6" t="s">
        <v>15892</v>
      </c>
      <c r="G1911" s="8">
        <v>1</v>
      </c>
      <c r="H1911" s="8"/>
      <c r="I1911" s="8"/>
      <c r="J1911" s="6" t="s">
        <v>2685</v>
      </c>
      <c r="K1911" s="6" t="s">
        <v>29692</v>
      </c>
      <c r="L1911" s="8" t="s">
        <v>9</v>
      </c>
      <c r="M1911" s="6" t="s">
        <v>28928</v>
      </c>
      <c r="N1911" s="6" t="s">
        <v>7</v>
      </c>
      <c r="O1911" s="8" t="s">
        <v>25233</v>
      </c>
    </row>
    <row r="1912" spans="2:15" s="9" customFormat="1" x14ac:dyDescent="0.4">
      <c r="B1912" s="5">
        <v>4941</v>
      </c>
      <c r="C1912" s="12" t="s">
        <v>8</v>
      </c>
      <c r="D1912" s="6" t="s">
        <v>5985</v>
      </c>
      <c r="E1912" s="7" t="s">
        <v>21096</v>
      </c>
      <c r="F1912" s="6" t="s">
        <v>15582</v>
      </c>
      <c r="G1912" s="8"/>
      <c r="H1912" s="8">
        <v>1</v>
      </c>
      <c r="I1912" s="8"/>
      <c r="J1912" s="6" t="s">
        <v>18194</v>
      </c>
      <c r="K1912" s="6" t="s">
        <v>28933</v>
      </c>
      <c r="L1912" s="8"/>
      <c r="M1912" s="6" t="s">
        <v>18194</v>
      </c>
      <c r="N1912" s="6" t="s">
        <v>23185</v>
      </c>
      <c r="O1912" s="8"/>
    </row>
    <row r="1913" spans="2:15" s="9" customFormat="1" x14ac:dyDescent="0.4">
      <c r="B1913" s="5">
        <v>4948</v>
      </c>
      <c r="C1913" s="12" t="s">
        <v>8</v>
      </c>
      <c r="D1913" s="6" t="s">
        <v>8106</v>
      </c>
      <c r="E1913" s="7" t="s">
        <v>24932</v>
      </c>
      <c r="F1913" s="6" t="s">
        <v>16716</v>
      </c>
      <c r="G1913" s="8">
        <v>1</v>
      </c>
      <c r="H1913" s="8">
        <v>1</v>
      </c>
      <c r="I1913" s="8"/>
      <c r="J1913" s="6" t="s">
        <v>18194</v>
      </c>
      <c r="K1913" s="6" t="s">
        <v>28940</v>
      </c>
      <c r="L1913" s="8"/>
      <c r="M1913" s="6" t="s">
        <v>18194</v>
      </c>
      <c r="N1913" s="6" t="s">
        <v>7</v>
      </c>
      <c r="O1913" s="8"/>
    </row>
    <row r="1914" spans="2:15" s="9" customFormat="1" x14ac:dyDescent="0.4">
      <c r="B1914" s="5">
        <v>4958</v>
      </c>
      <c r="C1914" s="12" t="s">
        <v>8</v>
      </c>
      <c r="D1914" s="6" t="s">
        <v>8118</v>
      </c>
      <c r="E1914" s="7" t="s">
        <v>24934</v>
      </c>
      <c r="F1914" s="6" t="s">
        <v>17660</v>
      </c>
      <c r="G1914" s="8">
        <v>2</v>
      </c>
      <c r="H1914" s="8"/>
      <c r="I1914" s="8"/>
      <c r="J1914" s="6" t="s">
        <v>18194</v>
      </c>
      <c r="K1914" s="6" t="s">
        <v>28945</v>
      </c>
      <c r="L1914" s="8" t="s">
        <v>9</v>
      </c>
      <c r="M1914" s="6" t="s">
        <v>28946</v>
      </c>
      <c r="N1914" s="6" t="s">
        <v>7</v>
      </c>
      <c r="O1914" s="8" t="s">
        <v>25233</v>
      </c>
    </row>
    <row r="1915" spans="2:15" s="9" customFormat="1" x14ac:dyDescent="0.4">
      <c r="B1915" s="5">
        <v>4964</v>
      </c>
      <c r="C1915" s="12" t="s">
        <v>8</v>
      </c>
      <c r="D1915" s="6" t="s">
        <v>11302</v>
      </c>
      <c r="E1915" s="7" t="s">
        <v>24937</v>
      </c>
      <c r="F1915" s="6" t="s">
        <v>16217</v>
      </c>
      <c r="G1915" s="8">
        <v>2</v>
      </c>
      <c r="H1915" s="8"/>
      <c r="I1915" s="8"/>
      <c r="J1915" s="6" t="s">
        <v>8125</v>
      </c>
      <c r="K1915" s="6" t="s">
        <v>28951</v>
      </c>
      <c r="L1915" s="8" t="s">
        <v>9</v>
      </c>
      <c r="M1915" s="6" t="s">
        <v>28952</v>
      </c>
      <c r="N1915" s="6" t="s">
        <v>7</v>
      </c>
      <c r="O1915" s="8" t="s">
        <v>25233</v>
      </c>
    </row>
    <row r="1916" spans="2:15" s="9" customFormat="1" x14ac:dyDescent="0.4">
      <c r="B1916" s="5">
        <v>4971</v>
      </c>
      <c r="C1916" s="12" t="s">
        <v>8</v>
      </c>
      <c r="D1916" s="6" t="s">
        <v>289</v>
      </c>
      <c r="E1916" s="7" t="s">
        <v>24938</v>
      </c>
      <c r="F1916" s="6" t="s">
        <v>16554</v>
      </c>
      <c r="G1916" s="8">
        <v>4</v>
      </c>
      <c r="H1916" s="8">
        <v>1</v>
      </c>
      <c r="I1916" s="8"/>
      <c r="J1916" s="6" t="s">
        <v>8132</v>
      </c>
      <c r="K1916" s="6" t="s">
        <v>25851</v>
      </c>
      <c r="L1916" s="8"/>
      <c r="M1916" s="6" t="s">
        <v>18194</v>
      </c>
      <c r="N1916" s="6" t="s">
        <v>7</v>
      </c>
      <c r="O1916" s="8"/>
    </row>
    <row r="1917" spans="2:15" s="9" customFormat="1" x14ac:dyDescent="0.4">
      <c r="B1917" s="5">
        <v>4975</v>
      </c>
      <c r="C1917" s="12" t="s">
        <v>8</v>
      </c>
      <c r="D1917" s="6" t="s">
        <v>11651</v>
      </c>
      <c r="E1917" s="7" t="s">
        <v>21120</v>
      </c>
      <c r="F1917" s="6" t="s">
        <v>18048</v>
      </c>
      <c r="G1917" s="8">
        <v>1</v>
      </c>
      <c r="H1917" s="8"/>
      <c r="I1917" s="8"/>
      <c r="J1917" s="6" t="s">
        <v>8141</v>
      </c>
      <c r="K1917" s="6" t="s">
        <v>28959</v>
      </c>
      <c r="L1917" s="8"/>
      <c r="M1917" s="6" t="s">
        <v>18194</v>
      </c>
      <c r="N1917" s="6" t="s">
        <v>34</v>
      </c>
      <c r="O1917" s="8"/>
    </row>
    <row r="1918" spans="2:15" s="9" customFormat="1" x14ac:dyDescent="0.4">
      <c r="B1918" s="5">
        <v>4981</v>
      </c>
      <c r="C1918" s="12" t="s">
        <v>8</v>
      </c>
      <c r="D1918" s="6" t="s">
        <v>8145</v>
      </c>
      <c r="E1918" s="7" t="s">
        <v>24942</v>
      </c>
      <c r="F1918" s="6" t="s">
        <v>14369</v>
      </c>
      <c r="G1918" s="8">
        <v>1</v>
      </c>
      <c r="H1918" s="8">
        <v>1</v>
      </c>
      <c r="I1918" s="8"/>
      <c r="J1918" s="6" t="s">
        <v>18194</v>
      </c>
      <c r="K1918" s="6" t="s">
        <v>28964</v>
      </c>
      <c r="L1918" s="8" t="s">
        <v>9</v>
      </c>
      <c r="M1918" s="6" t="s">
        <v>28965</v>
      </c>
      <c r="N1918" s="6" t="s">
        <v>7</v>
      </c>
      <c r="O1918" s="8" t="s">
        <v>25233</v>
      </c>
    </row>
    <row r="1919" spans="2:15" s="9" customFormat="1" x14ac:dyDescent="0.4">
      <c r="B1919" s="5">
        <v>4990</v>
      </c>
      <c r="C1919" s="12" t="s">
        <v>8</v>
      </c>
      <c r="D1919" s="6" t="s">
        <v>8154</v>
      </c>
      <c r="E1919" s="7" t="s">
        <v>24945</v>
      </c>
      <c r="F1919" s="6" t="s">
        <v>17703</v>
      </c>
      <c r="G1919" s="8">
        <v>1</v>
      </c>
      <c r="H1919" s="8"/>
      <c r="I1919" s="8"/>
      <c r="J1919" s="6" t="s">
        <v>18194</v>
      </c>
      <c r="K1919" s="6" t="s">
        <v>28972</v>
      </c>
      <c r="L1919" s="8"/>
      <c r="M1919" s="6" t="s">
        <v>18194</v>
      </c>
      <c r="N1919" s="6" t="s">
        <v>7</v>
      </c>
      <c r="O1919" s="8" t="s">
        <v>25233</v>
      </c>
    </row>
    <row r="1920" spans="2:15" s="9" customFormat="1" x14ac:dyDescent="0.4">
      <c r="B1920" s="5">
        <v>4991</v>
      </c>
      <c r="C1920" s="12" t="s">
        <v>8</v>
      </c>
      <c r="D1920" s="6" t="s">
        <v>8825</v>
      </c>
      <c r="E1920" s="7" t="s">
        <v>24946</v>
      </c>
      <c r="F1920" s="6" t="s">
        <v>14333</v>
      </c>
      <c r="G1920" s="8">
        <v>1</v>
      </c>
      <c r="H1920" s="8"/>
      <c r="I1920" s="8"/>
      <c r="J1920" s="6" t="s">
        <v>8155</v>
      </c>
      <c r="K1920" s="6" t="s">
        <v>25254</v>
      </c>
      <c r="L1920" s="8"/>
      <c r="M1920" s="6" t="s">
        <v>18194</v>
      </c>
      <c r="N1920" s="6" t="s">
        <v>7</v>
      </c>
      <c r="O1920" s="8" t="s">
        <v>25233</v>
      </c>
    </row>
    <row r="1921" spans="2:15" s="9" customFormat="1" x14ac:dyDescent="0.4">
      <c r="B1921" s="5">
        <v>4993</v>
      </c>
      <c r="C1921" s="12" t="s">
        <v>8</v>
      </c>
      <c r="D1921" s="6" t="s">
        <v>10827</v>
      </c>
      <c r="E1921" s="7" t="s">
        <v>24948</v>
      </c>
      <c r="F1921" s="6" t="s">
        <v>13158</v>
      </c>
      <c r="G1921" s="8">
        <v>1</v>
      </c>
      <c r="H1921" s="8"/>
      <c r="I1921" s="8"/>
      <c r="J1921" s="6" t="s">
        <v>8160</v>
      </c>
      <c r="K1921" s="6" t="s">
        <v>28975</v>
      </c>
      <c r="L1921" s="8" t="s">
        <v>9</v>
      </c>
      <c r="M1921" s="6" t="s">
        <v>13158</v>
      </c>
      <c r="N1921" s="6" t="s">
        <v>7</v>
      </c>
      <c r="O1921" s="8" t="s">
        <v>25233</v>
      </c>
    </row>
    <row r="1922" spans="2:15" s="9" customFormat="1" x14ac:dyDescent="0.4">
      <c r="B1922" s="5">
        <v>5019</v>
      </c>
      <c r="C1922" s="12" t="s">
        <v>8</v>
      </c>
      <c r="D1922" s="6" t="s">
        <v>8200</v>
      </c>
      <c r="E1922" s="7" t="s">
        <v>21146</v>
      </c>
      <c r="F1922" s="6" t="s">
        <v>16351</v>
      </c>
      <c r="G1922" s="8">
        <v>1</v>
      </c>
      <c r="H1922" s="8"/>
      <c r="I1922" s="8"/>
      <c r="J1922" s="6" t="s">
        <v>734</v>
      </c>
      <c r="K1922" s="6" t="s">
        <v>25517</v>
      </c>
      <c r="L1922" s="8" t="s">
        <v>9</v>
      </c>
      <c r="M1922" s="6" t="s">
        <v>16351</v>
      </c>
      <c r="N1922" s="6" t="s">
        <v>7</v>
      </c>
      <c r="O1922" s="8"/>
    </row>
    <row r="1923" spans="2:15" s="9" customFormat="1" x14ac:dyDescent="0.4">
      <c r="B1923" s="5">
        <v>5042</v>
      </c>
      <c r="C1923" s="12" t="s">
        <v>8</v>
      </c>
      <c r="D1923" s="6" t="s">
        <v>10727</v>
      </c>
      <c r="E1923" s="7" t="s">
        <v>24958</v>
      </c>
      <c r="F1923" s="6" t="s">
        <v>12342</v>
      </c>
      <c r="G1923" s="8">
        <v>3</v>
      </c>
      <c r="H1923" s="8"/>
      <c r="I1923" s="8"/>
      <c r="J1923" s="6" t="s">
        <v>2638</v>
      </c>
      <c r="K1923" s="6" t="s">
        <v>29013</v>
      </c>
      <c r="L1923" s="8" t="s">
        <v>9</v>
      </c>
      <c r="M1923" s="6" t="s">
        <v>29014</v>
      </c>
      <c r="N1923" s="6" t="s">
        <v>7</v>
      </c>
      <c r="O1923" s="8" t="s">
        <v>25233</v>
      </c>
    </row>
    <row r="1924" spans="2:15" s="9" customFormat="1" x14ac:dyDescent="0.4">
      <c r="B1924" s="5">
        <v>5043</v>
      </c>
      <c r="C1924" s="12" t="s">
        <v>8</v>
      </c>
      <c r="D1924" s="6" t="s">
        <v>5323</v>
      </c>
      <c r="E1924" s="7" t="s">
        <v>24959</v>
      </c>
      <c r="F1924" s="6" t="s">
        <v>11814</v>
      </c>
      <c r="G1924" s="8">
        <v>2</v>
      </c>
      <c r="H1924" s="8"/>
      <c r="I1924" s="8"/>
      <c r="J1924" s="6" t="s">
        <v>18194</v>
      </c>
      <c r="K1924" s="6" t="s">
        <v>29015</v>
      </c>
      <c r="L1924" s="8"/>
      <c r="M1924" s="6" t="s">
        <v>18194</v>
      </c>
      <c r="N1924" s="6" t="s">
        <v>25745</v>
      </c>
      <c r="O1924" s="8"/>
    </row>
    <row r="1925" spans="2:15" s="9" customFormat="1" x14ac:dyDescent="0.4">
      <c r="B1925" s="5">
        <v>5056</v>
      </c>
      <c r="C1925" s="12" t="s">
        <v>8</v>
      </c>
      <c r="D1925" s="6" t="s">
        <v>6503</v>
      </c>
      <c r="E1925" s="7" t="s">
        <v>21174</v>
      </c>
      <c r="F1925" s="6" t="s">
        <v>13091</v>
      </c>
      <c r="G1925" s="8"/>
      <c r="H1925" s="8">
        <v>1</v>
      </c>
      <c r="I1925" s="8"/>
      <c r="J1925" s="6" t="s">
        <v>18194</v>
      </c>
      <c r="K1925" s="6" t="s">
        <v>29024</v>
      </c>
      <c r="L1925" s="8" t="s">
        <v>9</v>
      </c>
      <c r="M1925" s="6" t="s">
        <v>29025</v>
      </c>
      <c r="N1925" s="6" t="s">
        <v>7</v>
      </c>
      <c r="O1925" s="8" t="s">
        <v>25233</v>
      </c>
    </row>
    <row r="1926" spans="2:15" s="9" customFormat="1" x14ac:dyDescent="0.4">
      <c r="B1926" s="5">
        <v>5080</v>
      </c>
      <c r="C1926" s="12" t="s">
        <v>8</v>
      </c>
      <c r="D1926" s="6" t="s">
        <v>10925</v>
      </c>
      <c r="E1926" s="7" t="s">
        <v>24968</v>
      </c>
      <c r="F1926" s="6" t="s">
        <v>13820</v>
      </c>
      <c r="G1926" s="8">
        <v>1</v>
      </c>
      <c r="H1926" s="8"/>
      <c r="I1926" s="8"/>
      <c r="J1926" s="6" t="s">
        <v>18194</v>
      </c>
      <c r="K1926" s="6" t="s">
        <v>29044</v>
      </c>
      <c r="L1926" s="8" t="s">
        <v>9</v>
      </c>
      <c r="M1926" s="6" t="s">
        <v>29045</v>
      </c>
      <c r="N1926" s="6" t="s">
        <v>7</v>
      </c>
      <c r="O1926" s="8" t="s">
        <v>25233</v>
      </c>
    </row>
    <row r="1927" spans="2:15" s="9" customFormat="1" x14ac:dyDescent="0.4">
      <c r="B1927" s="5">
        <v>5091</v>
      </c>
      <c r="C1927" s="12" t="s">
        <v>8</v>
      </c>
      <c r="D1927" s="6" t="s">
        <v>10995</v>
      </c>
      <c r="E1927" s="7" t="s">
        <v>21197</v>
      </c>
      <c r="F1927" s="6" t="s">
        <v>14276</v>
      </c>
      <c r="G1927" s="8"/>
      <c r="H1927" s="8">
        <v>1</v>
      </c>
      <c r="I1927" s="8"/>
      <c r="J1927" s="6" t="s">
        <v>18194</v>
      </c>
      <c r="K1927" s="6" t="s">
        <v>29052</v>
      </c>
      <c r="L1927" s="8"/>
      <c r="M1927" s="6" t="s">
        <v>18194</v>
      </c>
      <c r="N1927" s="6" t="s">
        <v>23185</v>
      </c>
      <c r="O1927" s="8"/>
    </row>
    <row r="1928" spans="2:15" s="9" customFormat="1" x14ac:dyDescent="0.4">
      <c r="B1928" s="5">
        <v>5106</v>
      </c>
      <c r="C1928" s="12" t="s">
        <v>8</v>
      </c>
      <c r="D1928" s="6" t="s">
        <v>8293</v>
      </c>
      <c r="E1928" s="7" t="s">
        <v>21207</v>
      </c>
      <c r="F1928" s="6" t="s">
        <v>13163</v>
      </c>
      <c r="G1928" s="8"/>
      <c r="H1928" s="8">
        <v>2</v>
      </c>
      <c r="I1928" s="8"/>
      <c r="J1928" s="6" t="s">
        <v>8294</v>
      </c>
      <c r="K1928" s="6" t="s">
        <v>25269</v>
      </c>
      <c r="L1928" s="8"/>
      <c r="M1928" s="6" t="s">
        <v>18194</v>
      </c>
      <c r="N1928" s="6" t="s">
        <v>34</v>
      </c>
      <c r="O1928" s="8" t="s">
        <v>25233</v>
      </c>
    </row>
    <row r="1929" spans="2:15" s="9" customFormat="1" x14ac:dyDescent="0.4">
      <c r="B1929" s="5">
        <v>5133</v>
      </c>
      <c r="C1929" s="12" t="s">
        <v>8</v>
      </c>
      <c r="D1929" s="6" t="s">
        <v>8331</v>
      </c>
      <c r="E1929" s="7" t="s">
        <v>21227</v>
      </c>
      <c r="F1929" s="6" t="s">
        <v>17011</v>
      </c>
      <c r="G1929" s="8"/>
      <c r="H1929" s="8">
        <v>1</v>
      </c>
      <c r="I1929" s="8"/>
      <c r="J1929" s="6" t="s">
        <v>18194</v>
      </c>
      <c r="K1929" s="6" t="s">
        <v>28548</v>
      </c>
      <c r="L1929" s="8"/>
      <c r="M1929" s="6" t="s">
        <v>18194</v>
      </c>
      <c r="N1929" s="6" t="s">
        <v>7</v>
      </c>
      <c r="O1929" s="8" t="s">
        <v>25233</v>
      </c>
    </row>
    <row r="1930" spans="2:15" s="9" customFormat="1" x14ac:dyDescent="0.4">
      <c r="B1930" s="5">
        <v>5160</v>
      </c>
      <c r="C1930" s="12" t="s">
        <v>8</v>
      </c>
      <c r="D1930" s="6" t="s">
        <v>8365</v>
      </c>
      <c r="E1930" s="7" t="s">
        <v>24990</v>
      </c>
      <c r="F1930" s="6" t="s">
        <v>15894</v>
      </c>
      <c r="G1930" s="8"/>
      <c r="H1930" s="8">
        <v>2</v>
      </c>
      <c r="I1930" s="8"/>
      <c r="J1930" s="6" t="s">
        <v>18194</v>
      </c>
      <c r="K1930" s="6" t="s">
        <v>29098</v>
      </c>
      <c r="L1930" s="8" t="s">
        <v>9</v>
      </c>
      <c r="M1930" s="6" t="s">
        <v>29099</v>
      </c>
      <c r="N1930" s="6" t="s">
        <v>7</v>
      </c>
      <c r="O1930" s="8" t="s">
        <v>25233</v>
      </c>
    </row>
    <row r="1931" spans="2:15" s="9" customFormat="1" x14ac:dyDescent="0.4">
      <c r="B1931" s="5">
        <v>5172</v>
      </c>
      <c r="C1931" s="12" t="s">
        <v>8</v>
      </c>
      <c r="D1931" s="6" t="s">
        <v>8386</v>
      </c>
      <c r="E1931" s="7" t="s">
        <v>21254</v>
      </c>
      <c r="F1931" s="6" t="s">
        <v>17375</v>
      </c>
      <c r="G1931" s="8">
        <v>1</v>
      </c>
      <c r="H1931" s="8"/>
      <c r="I1931" s="8"/>
      <c r="J1931" s="6" t="s">
        <v>54</v>
      </c>
      <c r="K1931" s="6" t="s">
        <v>153</v>
      </c>
      <c r="L1931" s="8" t="s">
        <v>9</v>
      </c>
      <c r="M1931" s="6" t="s">
        <v>29108</v>
      </c>
      <c r="N1931" s="6" t="s">
        <v>7</v>
      </c>
      <c r="O1931" s="8" t="s">
        <v>25233</v>
      </c>
    </row>
    <row r="1932" spans="2:15" s="9" customFormat="1" x14ac:dyDescent="0.4">
      <c r="B1932" s="5">
        <v>5175</v>
      </c>
      <c r="C1932" s="12" t="s">
        <v>8</v>
      </c>
      <c r="D1932" s="6" t="s">
        <v>331</v>
      </c>
      <c r="E1932" s="7" t="s">
        <v>24994</v>
      </c>
      <c r="F1932" s="6" t="s">
        <v>12992</v>
      </c>
      <c r="G1932" s="8">
        <v>1</v>
      </c>
      <c r="H1932" s="8"/>
      <c r="I1932" s="8"/>
      <c r="J1932" s="6" t="s">
        <v>18194</v>
      </c>
      <c r="K1932" s="6" t="s">
        <v>29110</v>
      </c>
      <c r="L1932" s="8"/>
      <c r="M1932" s="6" t="s">
        <v>18194</v>
      </c>
      <c r="N1932" s="6" t="s">
        <v>7</v>
      </c>
      <c r="O1932" s="8" t="s">
        <v>25233</v>
      </c>
    </row>
    <row r="1933" spans="2:15" s="9" customFormat="1" x14ac:dyDescent="0.4">
      <c r="B1933" s="5">
        <v>5177</v>
      </c>
      <c r="C1933" s="12" t="s">
        <v>8</v>
      </c>
      <c r="D1933" s="6" t="s">
        <v>8389</v>
      </c>
      <c r="E1933" s="7" t="s">
        <v>24995</v>
      </c>
      <c r="F1933" s="6" t="s">
        <v>8390</v>
      </c>
      <c r="G1933" s="8">
        <v>2</v>
      </c>
      <c r="H1933" s="8">
        <v>1</v>
      </c>
      <c r="I1933" s="8"/>
      <c r="J1933" s="6" t="s">
        <v>18194</v>
      </c>
      <c r="K1933" s="6" t="s">
        <v>564</v>
      </c>
      <c r="L1933" s="8"/>
      <c r="M1933" s="6" t="s">
        <v>18194</v>
      </c>
      <c r="N1933" s="6" t="s">
        <v>7</v>
      </c>
      <c r="O1933" s="8" t="s">
        <v>25233</v>
      </c>
    </row>
    <row r="1934" spans="2:15" s="9" customFormat="1" x14ac:dyDescent="0.4">
      <c r="B1934" s="5">
        <v>5186</v>
      </c>
      <c r="C1934" s="12" t="s">
        <v>8</v>
      </c>
      <c r="D1934" s="6" t="s">
        <v>8398</v>
      </c>
      <c r="E1934" s="7" t="s">
        <v>24997</v>
      </c>
      <c r="F1934" s="6" t="s">
        <v>8531</v>
      </c>
      <c r="G1934" s="8">
        <v>4</v>
      </c>
      <c r="H1934" s="8"/>
      <c r="I1934" s="8"/>
      <c r="J1934" s="6" t="s">
        <v>7697</v>
      </c>
      <c r="K1934" s="6" t="s">
        <v>25449</v>
      </c>
      <c r="L1934" s="8" t="s">
        <v>9</v>
      </c>
      <c r="M1934" s="6" t="s">
        <v>29118</v>
      </c>
      <c r="N1934" s="6" t="s">
        <v>7</v>
      </c>
      <c r="O1934" s="8" t="s">
        <v>25233</v>
      </c>
    </row>
    <row r="1935" spans="2:15" s="9" customFormat="1" x14ac:dyDescent="0.4">
      <c r="B1935" s="5">
        <v>5189</v>
      </c>
      <c r="C1935" s="12" t="s">
        <v>8</v>
      </c>
      <c r="D1935" s="6" t="s">
        <v>8402</v>
      </c>
      <c r="E1935" s="7" t="s">
        <v>24999</v>
      </c>
      <c r="F1935" s="6" t="s">
        <v>17748</v>
      </c>
      <c r="G1935" s="8">
        <v>2</v>
      </c>
      <c r="H1935" s="8"/>
      <c r="I1935" s="8"/>
      <c r="J1935" s="6" t="s">
        <v>18194</v>
      </c>
      <c r="K1935" s="6" t="s">
        <v>29121</v>
      </c>
      <c r="L1935" s="8"/>
      <c r="M1935" s="6" t="s">
        <v>18194</v>
      </c>
      <c r="N1935" s="6" t="s">
        <v>7</v>
      </c>
      <c r="O1935" s="8"/>
    </row>
    <row r="1936" spans="2:15" s="9" customFormat="1" x14ac:dyDescent="0.4">
      <c r="B1936" s="5">
        <v>5199</v>
      </c>
      <c r="C1936" s="12" t="s">
        <v>8</v>
      </c>
      <c r="D1936" s="6" t="s">
        <v>8133</v>
      </c>
      <c r="E1936" s="7" t="s">
        <v>25002</v>
      </c>
      <c r="F1936" s="6" t="s">
        <v>16077</v>
      </c>
      <c r="G1936" s="8"/>
      <c r="H1936" s="8">
        <v>2</v>
      </c>
      <c r="I1936" s="8"/>
      <c r="J1936" s="6" t="s">
        <v>8134</v>
      </c>
      <c r="K1936" s="6" t="s">
        <v>27716</v>
      </c>
      <c r="L1936" s="8" t="s">
        <v>9</v>
      </c>
      <c r="M1936" s="6" t="s">
        <v>16077</v>
      </c>
      <c r="N1936" s="6" t="s">
        <v>7</v>
      </c>
      <c r="O1936" s="8" t="s">
        <v>25233</v>
      </c>
    </row>
    <row r="1937" spans="2:15" s="9" customFormat="1" x14ac:dyDescent="0.4">
      <c r="B1937" s="5">
        <v>5201</v>
      </c>
      <c r="C1937" s="12" t="s">
        <v>8</v>
      </c>
      <c r="D1937" s="6" t="s">
        <v>8414</v>
      </c>
      <c r="E1937" s="7" t="s">
        <v>21273</v>
      </c>
      <c r="F1937" s="6" t="s">
        <v>16082</v>
      </c>
      <c r="G1937" s="8">
        <v>1</v>
      </c>
      <c r="H1937" s="8"/>
      <c r="I1937" s="8"/>
      <c r="J1937" s="6" t="s">
        <v>97</v>
      </c>
      <c r="K1937" s="6" t="s">
        <v>25300</v>
      </c>
      <c r="L1937" s="8"/>
      <c r="M1937" s="6" t="s">
        <v>18194</v>
      </c>
      <c r="N1937" s="6" t="s">
        <v>7</v>
      </c>
      <c r="O1937" s="8"/>
    </row>
    <row r="1938" spans="2:15" s="9" customFormat="1" x14ac:dyDescent="0.4">
      <c r="B1938" s="5">
        <v>5207</v>
      </c>
      <c r="C1938" s="12" t="s">
        <v>8</v>
      </c>
      <c r="D1938" s="6" t="s">
        <v>10933</v>
      </c>
      <c r="E1938" s="7" t="s">
        <v>21278</v>
      </c>
      <c r="F1938" s="6" t="s">
        <v>11705</v>
      </c>
      <c r="G1938" s="8">
        <v>1</v>
      </c>
      <c r="H1938" s="8">
        <v>2</v>
      </c>
      <c r="I1938" s="8"/>
      <c r="J1938" s="6" t="s">
        <v>2638</v>
      </c>
      <c r="K1938" s="6" t="s">
        <v>29138</v>
      </c>
      <c r="L1938" s="8" t="s">
        <v>9</v>
      </c>
      <c r="M1938" s="6" t="s">
        <v>29139</v>
      </c>
      <c r="N1938" s="6" t="s">
        <v>25273</v>
      </c>
      <c r="O1938" s="8" t="s">
        <v>25233</v>
      </c>
    </row>
    <row r="1939" spans="2:15" s="9" customFormat="1" x14ac:dyDescent="0.4">
      <c r="B1939" s="5">
        <v>5210</v>
      </c>
      <c r="C1939" s="12" t="s">
        <v>8</v>
      </c>
      <c r="D1939" s="6" t="s">
        <v>8308</v>
      </c>
      <c r="E1939" s="7" t="s">
        <v>21281</v>
      </c>
      <c r="F1939" s="6" t="s">
        <v>15986</v>
      </c>
      <c r="G1939" s="8"/>
      <c r="H1939" s="8">
        <v>1</v>
      </c>
      <c r="I1939" s="8"/>
      <c r="J1939" s="6" t="s">
        <v>18194</v>
      </c>
      <c r="K1939" s="6" t="s">
        <v>25260</v>
      </c>
      <c r="L1939" s="8" t="s">
        <v>9</v>
      </c>
      <c r="M1939" s="6" t="s">
        <v>29141</v>
      </c>
      <c r="N1939" s="6" t="s">
        <v>34</v>
      </c>
      <c r="O1939" s="8" t="s">
        <v>25233</v>
      </c>
    </row>
    <row r="1940" spans="2:15" s="9" customFormat="1" x14ac:dyDescent="0.4">
      <c r="B1940" s="5">
        <v>5214</v>
      </c>
      <c r="C1940" s="12" t="s">
        <v>8</v>
      </c>
      <c r="D1940" s="6" t="s">
        <v>8430</v>
      </c>
      <c r="E1940" s="7" t="s">
        <v>21285</v>
      </c>
      <c r="F1940" s="6" t="s">
        <v>15813</v>
      </c>
      <c r="G1940" s="8">
        <v>1</v>
      </c>
      <c r="H1940" s="8"/>
      <c r="I1940" s="8"/>
      <c r="J1940" s="6" t="s">
        <v>18194</v>
      </c>
      <c r="K1940" s="6" t="s">
        <v>29142</v>
      </c>
      <c r="L1940" s="8" t="s">
        <v>9</v>
      </c>
      <c r="M1940" s="6" t="s">
        <v>29143</v>
      </c>
      <c r="N1940" s="6" t="s">
        <v>7</v>
      </c>
      <c r="O1940" s="8"/>
    </row>
    <row r="1941" spans="2:15" s="9" customFormat="1" x14ac:dyDescent="0.4">
      <c r="B1941" s="5">
        <v>5218</v>
      </c>
      <c r="C1941" s="12" t="s">
        <v>8</v>
      </c>
      <c r="D1941" s="6" t="s">
        <v>8436</v>
      </c>
      <c r="E1941" s="7" t="s">
        <v>21289</v>
      </c>
      <c r="F1941" s="6" t="s">
        <v>12006</v>
      </c>
      <c r="G1941" s="8">
        <v>1</v>
      </c>
      <c r="H1941" s="8"/>
      <c r="I1941" s="8"/>
      <c r="J1941" s="6" t="s">
        <v>1875</v>
      </c>
      <c r="K1941" s="6" t="s">
        <v>564</v>
      </c>
      <c r="L1941" s="8"/>
      <c r="M1941" s="6" t="s">
        <v>18194</v>
      </c>
      <c r="N1941" s="6" t="s">
        <v>7</v>
      </c>
      <c r="O1941" s="8" t="s">
        <v>25233</v>
      </c>
    </row>
    <row r="1942" spans="2:15" s="9" customFormat="1" x14ac:dyDescent="0.4">
      <c r="B1942" s="5">
        <v>5244</v>
      </c>
      <c r="C1942" s="12" t="s">
        <v>8</v>
      </c>
      <c r="D1942" s="6" t="s">
        <v>8465</v>
      </c>
      <c r="E1942" s="7" t="s">
        <v>21310</v>
      </c>
      <c r="F1942" s="6" t="s">
        <v>11933</v>
      </c>
      <c r="G1942" s="8"/>
      <c r="H1942" s="8">
        <v>1</v>
      </c>
      <c r="I1942" s="8"/>
      <c r="J1942" s="6" t="s">
        <v>54</v>
      </c>
      <c r="K1942" s="6" t="s">
        <v>27931</v>
      </c>
      <c r="L1942" s="8" t="s">
        <v>9</v>
      </c>
      <c r="M1942" s="6" t="s">
        <v>29163</v>
      </c>
      <c r="N1942" s="6" t="s">
        <v>7</v>
      </c>
      <c r="O1942" s="8" t="s">
        <v>25233</v>
      </c>
    </row>
    <row r="1943" spans="2:15" s="9" customFormat="1" x14ac:dyDescent="0.4">
      <c r="B1943" s="5">
        <v>5247</v>
      </c>
      <c r="C1943" s="12" t="s">
        <v>8</v>
      </c>
      <c r="D1943" s="6" t="s">
        <v>8471</v>
      </c>
      <c r="E1943" s="7" t="s">
        <v>21313</v>
      </c>
      <c r="F1943" s="6" t="s">
        <v>11972</v>
      </c>
      <c r="G1943" s="8"/>
      <c r="H1943" s="8">
        <v>1</v>
      </c>
      <c r="I1943" s="8"/>
      <c r="J1943" s="6" t="s">
        <v>18194</v>
      </c>
      <c r="K1943" s="6" t="s">
        <v>27240</v>
      </c>
      <c r="L1943" s="8" t="s">
        <v>9</v>
      </c>
      <c r="M1943" s="6" t="s">
        <v>11972</v>
      </c>
      <c r="N1943" s="6" t="s">
        <v>10</v>
      </c>
      <c r="O1943" s="8" t="s">
        <v>25233</v>
      </c>
    </row>
    <row r="1944" spans="2:15" s="9" customFormat="1" x14ac:dyDescent="0.4">
      <c r="B1944" s="5">
        <v>5248</v>
      </c>
      <c r="C1944" s="12" t="s">
        <v>8</v>
      </c>
      <c r="D1944" s="6" t="s">
        <v>8472</v>
      </c>
      <c r="E1944" s="7" t="s">
        <v>21314</v>
      </c>
      <c r="F1944" s="6" t="s">
        <v>13136</v>
      </c>
      <c r="G1944" s="8">
        <v>1</v>
      </c>
      <c r="H1944" s="8"/>
      <c r="I1944" s="8"/>
      <c r="J1944" s="6" t="s">
        <v>18194</v>
      </c>
      <c r="K1944" s="6" t="s">
        <v>29167</v>
      </c>
      <c r="L1944" s="8" t="s">
        <v>9</v>
      </c>
      <c r="M1944" s="6" t="s">
        <v>13136</v>
      </c>
      <c r="N1944" s="6" t="s">
        <v>7</v>
      </c>
      <c r="O1944" s="8"/>
    </row>
    <row r="1945" spans="2:15" s="9" customFormat="1" x14ac:dyDescent="0.4">
      <c r="B1945" s="5">
        <v>5254</v>
      </c>
      <c r="C1945" s="12" t="s">
        <v>8</v>
      </c>
      <c r="D1945" s="6" t="s">
        <v>8488</v>
      </c>
      <c r="E1945" s="7" t="s">
        <v>21319</v>
      </c>
      <c r="F1945" s="6" t="s">
        <v>15775</v>
      </c>
      <c r="G1945" s="8">
        <v>1</v>
      </c>
      <c r="H1945" s="8"/>
      <c r="I1945" s="8"/>
      <c r="J1945" s="6" t="s">
        <v>567</v>
      </c>
      <c r="K1945" s="6" t="s">
        <v>29173</v>
      </c>
      <c r="L1945" s="8" t="s">
        <v>9</v>
      </c>
      <c r="M1945" s="6" t="s">
        <v>15775</v>
      </c>
      <c r="N1945" s="6" t="s">
        <v>7</v>
      </c>
      <c r="O1945" s="8"/>
    </row>
    <row r="1946" spans="2:15" s="9" customFormat="1" x14ac:dyDescent="0.4">
      <c r="B1946" s="5">
        <v>5256</v>
      </c>
      <c r="C1946" s="12" t="s">
        <v>8</v>
      </c>
      <c r="D1946" s="6" t="s">
        <v>8997</v>
      </c>
      <c r="E1946" s="7" t="s">
        <v>21321</v>
      </c>
      <c r="F1946" s="6" t="s">
        <v>8493</v>
      </c>
      <c r="G1946" s="8">
        <v>2</v>
      </c>
      <c r="H1946" s="8">
        <v>1</v>
      </c>
      <c r="I1946" s="8"/>
      <c r="J1946" s="6" t="s">
        <v>1875</v>
      </c>
      <c r="K1946" s="6" t="s">
        <v>564</v>
      </c>
      <c r="L1946" s="8"/>
      <c r="M1946" s="6" t="s">
        <v>18194</v>
      </c>
      <c r="N1946" s="6" t="s">
        <v>7</v>
      </c>
      <c r="O1946" s="8" t="s">
        <v>25233</v>
      </c>
    </row>
    <row r="1947" spans="2:15" s="9" customFormat="1" x14ac:dyDescent="0.4">
      <c r="B1947" s="5">
        <v>5257</v>
      </c>
      <c r="C1947" s="12" t="s">
        <v>8</v>
      </c>
      <c r="D1947" s="6" t="s">
        <v>11609</v>
      </c>
      <c r="E1947" s="7" t="s">
        <v>25009</v>
      </c>
      <c r="F1947" s="6" t="s">
        <v>17890</v>
      </c>
      <c r="G1947" s="8">
        <v>1</v>
      </c>
      <c r="H1947" s="8"/>
      <c r="I1947" s="8"/>
      <c r="J1947" s="6" t="s">
        <v>8494</v>
      </c>
      <c r="K1947" s="6" t="s">
        <v>29174</v>
      </c>
      <c r="L1947" s="8" t="s">
        <v>9</v>
      </c>
      <c r="M1947" s="6" t="s">
        <v>17890</v>
      </c>
      <c r="N1947" s="6" t="s">
        <v>7</v>
      </c>
      <c r="O1947" s="8" t="s">
        <v>25233</v>
      </c>
    </row>
    <row r="1948" spans="2:15" s="9" customFormat="1" x14ac:dyDescent="0.4">
      <c r="B1948" s="5">
        <v>5259</v>
      </c>
      <c r="C1948" s="12" t="s">
        <v>8</v>
      </c>
      <c r="D1948" s="6" t="s">
        <v>8420</v>
      </c>
      <c r="E1948" s="7" t="s">
        <v>21323</v>
      </c>
      <c r="F1948" s="6" t="s">
        <v>14003</v>
      </c>
      <c r="G1948" s="8">
        <v>1</v>
      </c>
      <c r="H1948" s="8"/>
      <c r="I1948" s="8"/>
      <c r="J1948" s="6" t="s">
        <v>18194</v>
      </c>
      <c r="K1948" s="6" t="s">
        <v>1991</v>
      </c>
      <c r="L1948" s="8"/>
      <c r="M1948" s="6" t="s">
        <v>18194</v>
      </c>
      <c r="N1948" s="6" t="s">
        <v>7</v>
      </c>
      <c r="O1948" s="8"/>
    </row>
    <row r="1949" spans="2:15" s="9" customFormat="1" x14ac:dyDescent="0.4">
      <c r="B1949" s="5">
        <v>5267</v>
      </c>
      <c r="C1949" s="12" t="s">
        <v>8</v>
      </c>
      <c r="D1949" s="6" t="s">
        <v>8501</v>
      </c>
      <c r="E1949" s="7" t="s">
        <v>21329</v>
      </c>
      <c r="F1949" s="6" t="s">
        <v>14685</v>
      </c>
      <c r="G1949" s="8"/>
      <c r="H1949" s="8">
        <v>1</v>
      </c>
      <c r="I1949" s="8"/>
      <c r="J1949" s="6" t="s">
        <v>8502</v>
      </c>
      <c r="K1949" s="6" t="s">
        <v>29182</v>
      </c>
      <c r="L1949" s="8" t="s">
        <v>9</v>
      </c>
      <c r="M1949" s="6" t="s">
        <v>29183</v>
      </c>
      <c r="N1949" s="6" t="s">
        <v>7</v>
      </c>
      <c r="O1949" s="8" t="s">
        <v>25233</v>
      </c>
    </row>
    <row r="1950" spans="2:15" s="9" customFormat="1" x14ac:dyDescent="0.4">
      <c r="B1950" s="5">
        <v>5288</v>
      </c>
      <c r="C1950" s="12" t="s">
        <v>8</v>
      </c>
      <c r="D1950" s="6" t="s">
        <v>8532</v>
      </c>
      <c r="E1950" s="7" t="s">
        <v>25013</v>
      </c>
      <c r="F1950" s="6" t="s">
        <v>16138</v>
      </c>
      <c r="G1950" s="8"/>
      <c r="H1950" s="8">
        <v>2</v>
      </c>
      <c r="I1950" s="8"/>
      <c r="J1950" s="6" t="s">
        <v>8533</v>
      </c>
      <c r="K1950" s="6" t="s">
        <v>25292</v>
      </c>
      <c r="L1950" s="8"/>
      <c r="M1950" s="6" t="s">
        <v>18194</v>
      </c>
      <c r="N1950" s="6" t="s">
        <v>7</v>
      </c>
      <c r="O1950" s="8"/>
    </row>
    <row r="1951" spans="2:15" s="9" customFormat="1" x14ac:dyDescent="0.4">
      <c r="B1951" s="5">
        <v>5289</v>
      </c>
      <c r="C1951" s="12" t="s">
        <v>8</v>
      </c>
      <c r="D1951" s="6" t="s">
        <v>8534</v>
      </c>
      <c r="E1951" s="7" t="s">
        <v>21346</v>
      </c>
      <c r="F1951" s="6" t="s">
        <v>13883</v>
      </c>
      <c r="G1951" s="8"/>
      <c r="H1951" s="8">
        <v>1</v>
      </c>
      <c r="I1951" s="8"/>
      <c r="J1951" s="6" t="s">
        <v>8535</v>
      </c>
      <c r="K1951" s="6" t="s">
        <v>27033</v>
      </c>
      <c r="L1951" s="8" t="s">
        <v>9</v>
      </c>
      <c r="M1951" s="6" t="s">
        <v>13883</v>
      </c>
      <c r="N1951" s="6" t="s">
        <v>25273</v>
      </c>
      <c r="O1951" s="8" t="s">
        <v>25233</v>
      </c>
    </row>
    <row r="1952" spans="2:15" s="9" customFormat="1" x14ac:dyDescent="0.4">
      <c r="B1952" s="5">
        <v>5291</v>
      </c>
      <c r="C1952" s="12" t="s">
        <v>8</v>
      </c>
      <c r="D1952" s="6" t="s">
        <v>11213</v>
      </c>
      <c r="E1952" s="7" t="s">
        <v>25014</v>
      </c>
      <c r="F1952" s="6" t="s">
        <v>15711</v>
      </c>
      <c r="G1952" s="8">
        <v>1</v>
      </c>
      <c r="H1952" s="8">
        <v>1</v>
      </c>
      <c r="I1952" s="8"/>
      <c r="J1952" s="6" t="s">
        <v>8538</v>
      </c>
      <c r="K1952" s="6" t="s">
        <v>29190</v>
      </c>
      <c r="L1952" s="8" t="s">
        <v>9</v>
      </c>
      <c r="M1952" s="6" t="s">
        <v>29191</v>
      </c>
      <c r="N1952" s="6" t="s">
        <v>7</v>
      </c>
      <c r="O1952" s="8"/>
    </row>
    <row r="1953" spans="2:15" s="9" customFormat="1" x14ac:dyDescent="0.4">
      <c r="B1953" s="5">
        <v>5293</v>
      </c>
      <c r="C1953" s="12" t="s">
        <v>8</v>
      </c>
      <c r="D1953" s="6" t="s">
        <v>4036</v>
      </c>
      <c r="E1953" s="7" t="s">
        <v>21347</v>
      </c>
      <c r="F1953" s="6" t="s">
        <v>11755</v>
      </c>
      <c r="G1953" s="8">
        <v>1</v>
      </c>
      <c r="H1953" s="8"/>
      <c r="I1953" s="8"/>
      <c r="J1953" s="6" t="s">
        <v>8684</v>
      </c>
      <c r="K1953" s="6" t="s">
        <v>25247</v>
      </c>
      <c r="L1953" s="8" t="s">
        <v>9</v>
      </c>
      <c r="M1953" s="6" t="s">
        <v>11755</v>
      </c>
      <c r="N1953" s="6" t="s">
        <v>7</v>
      </c>
      <c r="O1953" s="8" t="s">
        <v>25233</v>
      </c>
    </row>
    <row r="1954" spans="2:15" s="9" customFormat="1" x14ac:dyDescent="0.4">
      <c r="B1954" s="5">
        <v>5296</v>
      </c>
      <c r="C1954" s="12" t="s">
        <v>8</v>
      </c>
      <c r="D1954" s="6" t="s">
        <v>8540</v>
      </c>
      <c r="E1954" s="7" t="s">
        <v>25015</v>
      </c>
      <c r="F1954" s="6" t="s">
        <v>16212</v>
      </c>
      <c r="G1954" s="8">
        <v>1</v>
      </c>
      <c r="H1954" s="8"/>
      <c r="I1954" s="8"/>
      <c r="J1954" s="6" t="s">
        <v>18194</v>
      </c>
      <c r="K1954" s="6" t="s">
        <v>29193</v>
      </c>
      <c r="L1954" s="8"/>
      <c r="M1954" s="6" t="s">
        <v>18194</v>
      </c>
      <c r="N1954" s="6" t="s">
        <v>7</v>
      </c>
      <c r="O1954" s="8" t="s">
        <v>25233</v>
      </c>
    </row>
    <row r="1955" spans="2:15" s="9" customFormat="1" x14ac:dyDescent="0.4">
      <c r="B1955" s="5">
        <v>5300</v>
      </c>
      <c r="C1955" s="12" t="s">
        <v>8</v>
      </c>
      <c r="D1955" s="6" t="s">
        <v>8543</v>
      </c>
      <c r="E1955" s="7" t="s">
        <v>21352</v>
      </c>
      <c r="F1955" s="6" t="s">
        <v>15659</v>
      </c>
      <c r="G1955" s="8">
        <v>1</v>
      </c>
      <c r="H1955" s="8"/>
      <c r="I1955" s="8"/>
      <c r="J1955" s="6" t="s">
        <v>18194</v>
      </c>
      <c r="K1955" s="6" t="s">
        <v>153</v>
      </c>
      <c r="L1955" s="8"/>
      <c r="M1955" s="6" t="s">
        <v>18194</v>
      </c>
      <c r="N1955" s="6" t="s">
        <v>7</v>
      </c>
      <c r="O1955" s="8" t="s">
        <v>25233</v>
      </c>
    </row>
    <row r="1956" spans="2:15" s="9" customFormat="1" x14ac:dyDescent="0.4">
      <c r="B1956" s="5">
        <v>5308</v>
      </c>
      <c r="C1956" s="12" t="s">
        <v>8</v>
      </c>
      <c r="D1956" s="6" t="s">
        <v>8556</v>
      </c>
      <c r="E1956" s="7" t="s">
        <v>21358</v>
      </c>
      <c r="F1956" s="6" t="s">
        <v>17515</v>
      </c>
      <c r="G1956" s="8">
        <v>1</v>
      </c>
      <c r="H1956" s="8">
        <v>1</v>
      </c>
      <c r="I1956" s="8"/>
      <c r="J1956" s="6" t="s">
        <v>18194</v>
      </c>
      <c r="K1956" s="6" t="s">
        <v>29200</v>
      </c>
      <c r="L1956" s="8"/>
      <c r="M1956" s="6" t="s">
        <v>18194</v>
      </c>
      <c r="N1956" s="6" t="s">
        <v>34</v>
      </c>
      <c r="O1956" s="8"/>
    </row>
    <row r="1957" spans="2:15" s="9" customFormat="1" x14ac:dyDescent="0.4">
      <c r="B1957" s="5">
        <v>5313</v>
      </c>
      <c r="C1957" s="12" t="s">
        <v>8</v>
      </c>
      <c r="D1957" s="6" t="s">
        <v>8562</v>
      </c>
      <c r="E1957" s="7" t="s">
        <v>25017</v>
      </c>
      <c r="F1957" s="6" t="s">
        <v>8563</v>
      </c>
      <c r="G1957" s="8">
        <v>1</v>
      </c>
      <c r="H1957" s="8"/>
      <c r="I1957" s="8"/>
      <c r="J1957" s="6" t="s">
        <v>8565</v>
      </c>
      <c r="K1957" s="6" t="s">
        <v>29204</v>
      </c>
      <c r="L1957" s="8" t="s">
        <v>9</v>
      </c>
      <c r="M1957" s="6" t="s">
        <v>8564</v>
      </c>
      <c r="N1957" s="6" t="s">
        <v>7</v>
      </c>
      <c r="O1957" s="8" t="s">
        <v>25233</v>
      </c>
    </row>
    <row r="1958" spans="2:15" s="9" customFormat="1" x14ac:dyDescent="0.4">
      <c r="B1958" s="5">
        <v>5314</v>
      </c>
      <c r="C1958" s="12" t="s">
        <v>8</v>
      </c>
      <c r="D1958" s="6" t="s">
        <v>8568</v>
      </c>
      <c r="E1958" s="7" t="s">
        <v>21363</v>
      </c>
      <c r="F1958" s="6" t="s">
        <v>17657</v>
      </c>
      <c r="G1958" s="8"/>
      <c r="H1958" s="8">
        <v>1</v>
      </c>
      <c r="I1958" s="8"/>
      <c r="J1958" s="6" t="s">
        <v>8569</v>
      </c>
      <c r="K1958" s="6" t="s">
        <v>25462</v>
      </c>
      <c r="L1958" s="8"/>
      <c r="M1958" s="6" t="s">
        <v>18194</v>
      </c>
      <c r="N1958" s="6" t="s">
        <v>7</v>
      </c>
      <c r="O1958" s="8" t="s">
        <v>25233</v>
      </c>
    </row>
    <row r="1959" spans="2:15" s="9" customFormat="1" x14ac:dyDescent="0.4">
      <c r="B1959" s="5">
        <v>5315</v>
      </c>
      <c r="C1959" s="12" t="s">
        <v>8</v>
      </c>
      <c r="D1959" s="6" t="s">
        <v>11083</v>
      </c>
      <c r="E1959" s="7" t="s">
        <v>25018</v>
      </c>
      <c r="F1959" s="6" t="s">
        <v>14894</v>
      </c>
      <c r="G1959" s="8">
        <v>2</v>
      </c>
      <c r="H1959" s="8"/>
      <c r="I1959" s="8"/>
      <c r="J1959" s="6" t="s">
        <v>18194</v>
      </c>
      <c r="K1959" s="6" t="s">
        <v>29205</v>
      </c>
      <c r="L1959" s="8" t="s">
        <v>9</v>
      </c>
      <c r="M1959" s="6" t="s">
        <v>29206</v>
      </c>
      <c r="N1959" s="6" t="s">
        <v>25241</v>
      </c>
      <c r="O1959" s="8" t="s">
        <v>25233</v>
      </c>
    </row>
    <row r="1960" spans="2:15" s="9" customFormat="1" x14ac:dyDescent="0.4">
      <c r="B1960" s="5">
        <v>5320</v>
      </c>
      <c r="C1960" s="12" t="s">
        <v>8</v>
      </c>
      <c r="D1960" s="6" t="s">
        <v>8498</v>
      </c>
      <c r="E1960" s="7" t="s">
        <v>25019</v>
      </c>
      <c r="F1960" s="6" t="s">
        <v>17750</v>
      </c>
      <c r="G1960" s="8">
        <v>1</v>
      </c>
      <c r="H1960" s="8">
        <v>1</v>
      </c>
      <c r="I1960" s="8"/>
      <c r="J1960" s="6" t="s">
        <v>18194</v>
      </c>
      <c r="K1960" s="6" t="s">
        <v>28081</v>
      </c>
      <c r="L1960" s="8"/>
      <c r="M1960" s="6" t="s">
        <v>18194</v>
      </c>
      <c r="N1960" s="6" t="s">
        <v>34</v>
      </c>
      <c r="O1960" s="8"/>
    </row>
    <row r="1961" spans="2:15" s="9" customFormat="1" x14ac:dyDescent="0.4">
      <c r="B1961" s="5">
        <v>6017</v>
      </c>
      <c r="C1961" s="12" t="s">
        <v>8</v>
      </c>
      <c r="D1961" s="6" t="s">
        <v>8815</v>
      </c>
      <c r="E1961" s="7" t="s">
        <v>22429</v>
      </c>
      <c r="F1961" s="6" t="s">
        <v>14793</v>
      </c>
      <c r="G1961" s="8"/>
      <c r="H1961" s="8">
        <v>1</v>
      </c>
      <c r="I1961" s="8"/>
      <c r="J1961" s="6" t="s">
        <v>8816</v>
      </c>
      <c r="K1961" s="6" t="s">
        <v>8817</v>
      </c>
      <c r="L1961" s="8" t="s">
        <v>9</v>
      </c>
      <c r="M1961" s="6" t="s">
        <v>29412</v>
      </c>
      <c r="N1961" s="6" t="s">
        <v>7</v>
      </c>
      <c r="O1961" s="8" t="s">
        <v>29343</v>
      </c>
    </row>
    <row r="1962" spans="2:15" s="9" customFormat="1" x14ac:dyDescent="0.4">
      <c r="B1962" s="5">
        <v>6018</v>
      </c>
      <c r="C1962" s="12" t="s">
        <v>8</v>
      </c>
      <c r="D1962" s="6" t="s">
        <v>10341</v>
      </c>
      <c r="E1962" s="7" t="s">
        <v>25076</v>
      </c>
      <c r="F1962" s="6" t="s">
        <v>17704</v>
      </c>
      <c r="G1962" s="8">
        <v>1</v>
      </c>
      <c r="H1962" s="8"/>
      <c r="I1962" s="8"/>
      <c r="J1962" s="6"/>
      <c r="K1962" s="6" t="s">
        <v>2072</v>
      </c>
      <c r="L1962" s="8"/>
      <c r="M1962" s="6" t="s">
        <v>18194</v>
      </c>
      <c r="N1962" s="6" t="s">
        <v>7</v>
      </c>
      <c r="O1962" s="8" t="s">
        <v>29343</v>
      </c>
    </row>
    <row r="1963" spans="2:15" s="9" customFormat="1" x14ac:dyDescent="0.4">
      <c r="B1963" s="5">
        <v>6019</v>
      </c>
      <c r="C1963" s="12" t="s">
        <v>8</v>
      </c>
      <c r="D1963" s="6" t="s">
        <v>11636</v>
      </c>
      <c r="E1963" s="7" t="s">
        <v>23115</v>
      </c>
      <c r="F1963" s="6" t="s">
        <v>8687</v>
      </c>
      <c r="G1963" s="8"/>
      <c r="H1963" s="8">
        <v>1</v>
      </c>
      <c r="I1963" s="8"/>
      <c r="J1963" s="6" t="s">
        <v>8688</v>
      </c>
      <c r="K1963" s="6" t="s">
        <v>8689</v>
      </c>
      <c r="L1963" s="8"/>
      <c r="M1963" s="6" t="s">
        <v>18194</v>
      </c>
      <c r="N1963" s="6" t="s">
        <v>7</v>
      </c>
      <c r="O1963" s="8"/>
    </row>
    <row r="1964" spans="2:15" s="9" customFormat="1" x14ac:dyDescent="0.4">
      <c r="B1964" s="5">
        <v>6020</v>
      </c>
      <c r="C1964" s="12" t="s">
        <v>8</v>
      </c>
      <c r="D1964" s="6" t="s">
        <v>9312</v>
      </c>
      <c r="E1964" s="7" t="s">
        <v>22946</v>
      </c>
      <c r="F1964" s="6" t="s">
        <v>17369</v>
      </c>
      <c r="G1964" s="8">
        <v>1</v>
      </c>
      <c r="H1964" s="8"/>
      <c r="I1964" s="8"/>
      <c r="J1964" s="6"/>
      <c r="K1964" s="6" t="s">
        <v>9313</v>
      </c>
      <c r="L1964" s="8"/>
      <c r="M1964" s="6" t="s">
        <v>18194</v>
      </c>
      <c r="N1964" s="6" t="s">
        <v>34</v>
      </c>
      <c r="O1964" s="8"/>
    </row>
    <row r="1965" spans="2:15" s="9" customFormat="1" x14ac:dyDescent="0.4">
      <c r="B1965" s="5">
        <v>6021</v>
      </c>
      <c r="C1965" s="12" t="s">
        <v>8</v>
      </c>
      <c r="D1965" s="6" t="s">
        <v>9750</v>
      </c>
      <c r="E1965" s="7" t="s">
        <v>22026</v>
      </c>
      <c r="F1965" s="6" t="s">
        <v>12564</v>
      </c>
      <c r="G1965" s="8">
        <v>1</v>
      </c>
      <c r="H1965" s="8"/>
      <c r="I1965" s="8"/>
      <c r="J1965" s="6" t="s">
        <v>9751</v>
      </c>
      <c r="K1965" s="6" t="s">
        <v>9752</v>
      </c>
      <c r="L1965" s="8" t="s">
        <v>9</v>
      </c>
      <c r="M1965" s="6" t="s">
        <v>29413</v>
      </c>
      <c r="N1965" s="6" t="s">
        <v>34</v>
      </c>
      <c r="O1965" s="8" t="s">
        <v>29343</v>
      </c>
    </row>
    <row r="1966" spans="2:15" s="9" customFormat="1" x14ac:dyDescent="0.4">
      <c r="B1966" s="5">
        <v>6022</v>
      </c>
      <c r="C1966" s="12" t="s">
        <v>8</v>
      </c>
      <c r="D1966" s="6" t="s">
        <v>8906</v>
      </c>
      <c r="E1966" s="7" t="s">
        <v>23090</v>
      </c>
      <c r="F1966" s="6" t="s">
        <v>8958</v>
      </c>
      <c r="G1966" s="8">
        <v>2</v>
      </c>
      <c r="H1966" s="8">
        <v>1</v>
      </c>
      <c r="I1966" s="8"/>
      <c r="J1966" s="6"/>
      <c r="K1966" s="6" t="s">
        <v>8907</v>
      </c>
      <c r="L1966" s="8"/>
      <c r="M1966" s="6" t="s">
        <v>18194</v>
      </c>
      <c r="N1966" s="6" t="s">
        <v>7</v>
      </c>
      <c r="O1966" s="8" t="s">
        <v>29343</v>
      </c>
    </row>
    <row r="1967" spans="2:15" s="9" customFormat="1" x14ac:dyDescent="0.4">
      <c r="B1967" s="5">
        <v>6023</v>
      </c>
      <c r="C1967" s="12" t="s">
        <v>8</v>
      </c>
      <c r="D1967" s="6" t="s">
        <v>10993</v>
      </c>
      <c r="E1967" s="7" t="s">
        <v>25077</v>
      </c>
      <c r="F1967" s="6" t="s">
        <v>14266</v>
      </c>
      <c r="G1967" s="8">
        <v>1</v>
      </c>
      <c r="H1967" s="8"/>
      <c r="I1967" s="8"/>
      <c r="J1967" s="6"/>
      <c r="K1967" s="6" t="s">
        <v>100</v>
      </c>
      <c r="L1967" s="8" t="s">
        <v>9</v>
      </c>
      <c r="M1967" s="6" t="s">
        <v>14266</v>
      </c>
      <c r="N1967" s="6" t="s">
        <v>7</v>
      </c>
      <c r="O1967" s="8"/>
    </row>
    <row r="1968" spans="2:15" s="9" customFormat="1" x14ac:dyDescent="0.4">
      <c r="B1968" s="5">
        <v>6024</v>
      </c>
      <c r="C1968" s="12" t="s">
        <v>8</v>
      </c>
      <c r="D1968" s="6" t="s">
        <v>716</v>
      </c>
      <c r="E1968" s="7" t="s">
        <v>21725</v>
      </c>
      <c r="F1968" s="6" t="s">
        <v>15516</v>
      </c>
      <c r="G1968" s="8">
        <v>1</v>
      </c>
      <c r="H1968" s="8"/>
      <c r="I1968" s="8"/>
      <c r="J1968" s="6" t="s">
        <v>717</v>
      </c>
      <c r="K1968" s="6" t="s">
        <v>718</v>
      </c>
      <c r="L1968" s="8" t="s">
        <v>9</v>
      </c>
      <c r="M1968" s="6" t="s">
        <v>15516</v>
      </c>
      <c r="N1968" s="6" t="s">
        <v>7</v>
      </c>
      <c r="O1968" s="8"/>
    </row>
    <row r="1969" spans="2:15" s="9" customFormat="1" x14ac:dyDescent="0.4">
      <c r="B1969" s="5">
        <v>6025</v>
      </c>
      <c r="C1969" s="12" t="s">
        <v>8</v>
      </c>
      <c r="D1969" s="6" t="s">
        <v>10359</v>
      </c>
      <c r="E1969" s="7" t="s">
        <v>25078</v>
      </c>
      <c r="F1969" s="6" t="s">
        <v>18149</v>
      </c>
      <c r="G1969" s="8">
        <v>1</v>
      </c>
      <c r="H1969" s="8"/>
      <c r="I1969" s="8"/>
      <c r="J1969" s="6"/>
      <c r="K1969" s="6" t="s">
        <v>10360</v>
      </c>
      <c r="L1969" s="8"/>
      <c r="M1969" s="6" t="s">
        <v>18194</v>
      </c>
      <c r="N1969" s="6" t="s">
        <v>7</v>
      </c>
      <c r="O1969" s="8"/>
    </row>
    <row r="1970" spans="2:15" s="9" customFormat="1" x14ac:dyDescent="0.4">
      <c r="B1970" s="5">
        <v>6026</v>
      </c>
      <c r="C1970" s="12" t="s">
        <v>8</v>
      </c>
      <c r="D1970" s="6" t="s">
        <v>8656</v>
      </c>
      <c r="E1970" s="7" t="s">
        <v>25079</v>
      </c>
      <c r="F1970" s="6" t="s">
        <v>8657</v>
      </c>
      <c r="G1970" s="8">
        <v>4</v>
      </c>
      <c r="H1970" s="8"/>
      <c r="I1970" s="8"/>
      <c r="J1970" s="6"/>
      <c r="K1970" s="6" t="s">
        <v>8658</v>
      </c>
      <c r="L1970" s="8" t="s">
        <v>9</v>
      </c>
      <c r="M1970" s="6" t="s">
        <v>8659</v>
      </c>
      <c r="N1970" s="6" t="s">
        <v>7</v>
      </c>
      <c r="O1970" s="8"/>
    </row>
    <row r="1971" spans="2:15" s="9" customFormat="1" x14ac:dyDescent="0.4">
      <c r="B1971" s="5">
        <v>6027</v>
      </c>
      <c r="C1971" s="12" t="s">
        <v>8</v>
      </c>
      <c r="D1971" s="6" t="s">
        <v>11350</v>
      </c>
      <c r="E1971" s="7" t="s">
        <v>25080</v>
      </c>
      <c r="F1971" s="6" t="s">
        <v>16461</v>
      </c>
      <c r="G1971" s="8">
        <v>1</v>
      </c>
      <c r="H1971" s="8"/>
      <c r="I1971" s="8"/>
      <c r="J1971" s="6"/>
      <c r="K1971" s="6" t="s">
        <v>9735</v>
      </c>
      <c r="L1971" s="8" t="s">
        <v>9</v>
      </c>
      <c r="M1971" s="6" t="s">
        <v>29414</v>
      </c>
      <c r="N1971" s="6" t="s">
        <v>7</v>
      </c>
      <c r="O1971" s="8" t="s">
        <v>29343</v>
      </c>
    </row>
    <row r="1972" spans="2:15" s="9" customFormat="1" x14ac:dyDescent="0.4">
      <c r="B1972" s="5">
        <v>6028</v>
      </c>
      <c r="C1972" s="12" t="s">
        <v>8</v>
      </c>
      <c r="D1972" s="6" t="s">
        <v>11143</v>
      </c>
      <c r="E1972" s="7" t="s">
        <v>22514</v>
      </c>
      <c r="F1972" s="6" t="s">
        <v>15263</v>
      </c>
      <c r="G1972" s="8">
        <v>1</v>
      </c>
      <c r="H1972" s="8"/>
      <c r="I1972" s="8"/>
      <c r="J1972" s="6" t="s">
        <v>1615</v>
      </c>
      <c r="K1972" s="6" t="s">
        <v>1616</v>
      </c>
      <c r="L1972" s="8" t="s">
        <v>9</v>
      </c>
      <c r="M1972" s="6" t="s">
        <v>15263</v>
      </c>
      <c r="N1972" s="6" t="s">
        <v>25309</v>
      </c>
      <c r="O1972" s="8"/>
    </row>
    <row r="1973" spans="2:15" s="9" customFormat="1" x14ac:dyDescent="0.4">
      <c r="B1973" s="5">
        <v>6029</v>
      </c>
      <c r="C1973" s="12" t="s">
        <v>8</v>
      </c>
      <c r="D1973" s="6" t="s">
        <v>9357</v>
      </c>
      <c r="E1973" s="7" t="s">
        <v>25081</v>
      </c>
      <c r="F1973" s="6" t="s">
        <v>12693</v>
      </c>
      <c r="G1973" s="8">
        <v>1</v>
      </c>
      <c r="H1973" s="8">
        <v>1</v>
      </c>
      <c r="I1973" s="8"/>
      <c r="J1973" s="6"/>
      <c r="K1973" s="6" t="s">
        <v>10412</v>
      </c>
      <c r="L1973" s="8" t="s">
        <v>9</v>
      </c>
      <c r="M1973" s="6" t="s">
        <v>29415</v>
      </c>
      <c r="N1973" s="6" t="s">
        <v>7</v>
      </c>
      <c r="O1973" s="8"/>
    </row>
    <row r="1974" spans="2:15" s="9" customFormat="1" x14ac:dyDescent="0.4">
      <c r="B1974" s="5">
        <v>6030</v>
      </c>
      <c r="C1974" s="12" t="s">
        <v>8</v>
      </c>
      <c r="D1974" s="6" t="s">
        <v>5450</v>
      </c>
      <c r="E1974" s="7" t="s">
        <v>25082</v>
      </c>
      <c r="F1974" s="6" t="s">
        <v>13003</v>
      </c>
      <c r="G1974" s="8">
        <v>1</v>
      </c>
      <c r="H1974" s="8"/>
      <c r="I1974" s="8"/>
      <c r="J1974" s="6"/>
      <c r="K1974" s="6" t="s">
        <v>2745</v>
      </c>
      <c r="L1974" s="8" t="s">
        <v>9</v>
      </c>
      <c r="M1974" s="6" t="s">
        <v>13003</v>
      </c>
      <c r="N1974" s="6" t="s">
        <v>7</v>
      </c>
      <c r="O1974" s="8" t="s">
        <v>29343</v>
      </c>
    </row>
    <row r="1975" spans="2:15" s="9" customFormat="1" x14ac:dyDescent="0.4">
      <c r="B1975" s="5">
        <v>6031</v>
      </c>
      <c r="C1975" s="12" t="s">
        <v>8</v>
      </c>
      <c r="D1975" s="6" t="s">
        <v>9599</v>
      </c>
      <c r="E1975" s="7" t="s">
        <v>21923</v>
      </c>
      <c r="F1975" s="6" t="s">
        <v>11969</v>
      </c>
      <c r="G1975" s="8"/>
      <c r="H1975" s="8">
        <v>2</v>
      </c>
      <c r="I1975" s="8"/>
      <c r="J1975" s="6"/>
      <c r="K1975" s="6" t="s">
        <v>610</v>
      </c>
      <c r="L1975" s="8" t="s">
        <v>9</v>
      </c>
      <c r="M1975" s="6" t="s">
        <v>29416</v>
      </c>
      <c r="N1975" s="6" t="s">
        <v>7</v>
      </c>
      <c r="O1975" s="8"/>
    </row>
    <row r="1976" spans="2:15" s="9" customFormat="1" x14ac:dyDescent="0.4">
      <c r="B1976" s="5">
        <v>6032</v>
      </c>
      <c r="C1976" s="12" t="s">
        <v>8</v>
      </c>
      <c r="D1976" s="6" t="s">
        <v>8988</v>
      </c>
      <c r="E1976" s="7" t="s">
        <v>25083</v>
      </c>
      <c r="F1976" s="6" t="s">
        <v>14723</v>
      </c>
      <c r="G1976" s="8"/>
      <c r="H1976" s="8">
        <v>1</v>
      </c>
      <c r="I1976" s="8"/>
      <c r="J1976" s="6" t="s">
        <v>9000</v>
      </c>
      <c r="K1976" s="6" t="s">
        <v>9001</v>
      </c>
      <c r="L1976" s="8"/>
      <c r="M1976" s="6" t="s">
        <v>18194</v>
      </c>
      <c r="N1976" s="6" t="s">
        <v>34</v>
      </c>
      <c r="O1976" s="8" t="s">
        <v>29343</v>
      </c>
    </row>
    <row r="1977" spans="2:15" s="9" customFormat="1" x14ac:dyDescent="0.4">
      <c r="B1977" s="5">
        <v>6033</v>
      </c>
      <c r="C1977" s="12" t="s">
        <v>8</v>
      </c>
      <c r="D1977" s="6" t="s">
        <v>10178</v>
      </c>
      <c r="E1977" s="7" t="s">
        <v>22063</v>
      </c>
      <c r="F1977" s="6" t="s">
        <v>12748</v>
      </c>
      <c r="G1977" s="8">
        <v>1</v>
      </c>
      <c r="H1977" s="8"/>
      <c r="I1977" s="8"/>
      <c r="J1977" s="6"/>
      <c r="K1977" s="6" t="s">
        <v>10179</v>
      </c>
      <c r="L1977" s="8"/>
      <c r="M1977" s="6" t="s">
        <v>18194</v>
      </c>
      <c r="N1977" s="6" t="s">
        <v>7</v>
      </c>
      <c r="O1977" s="8" t="s">
        <v>29343</v>
      </c>
    </row>
    <row r="1978" spans="2:15" s="9" customFormat="1" x14ac:dyDescent="0.4">
      <c r="B1978" s="5">
        <v>6034</v>
      </c>
      <c r="C1978" s="12" t="s">
        <v>8</v>
      </c>
      <c r="D1978" s="6" t="s">
        <v>5778</v>
      </c>
      <c r="E1978" s="7" t="s">
        <v>21717</v>
      </c>
      <c r="F1978" s="6" t="s">
        <v>15391</v>
      </c>
      <c r="G1978" s="8"/>
      <c r="H1978" s="8">
        <v>1</v>
      </c>
      <c r="I1978" s="8"/>
      <c r="J1978" s="6"/>
      <c r="K1978" s="6" t="s">
        <v>60</v>
      </c>
      <c r="L1978" s="8"/>
      <c r="M1978" s="6" t="s">
        <v>18194</v>
      </c>
      <c r="N1978" s="6" t="s">
        <v>34</v>
      </c>
      <c r="O1978" s="8"/>
    </row>
    <row r="1979" spans="2:15" s="9" customFormat="1" x14ac:dyDescent="0.4">
      <c r="B1979" s="5">
        <v>6035</v>
      </c>
      <c r="C1979" s="12" t="s">
        <v>8</v>
      </c>
      <c r="D1979" s="6" t="s">
        <v>7945</v>
      </c>
      <c r="E1979" s="7" t="s">
        <v>25084</v>
      </c>
      <c r="F1979" s="6" t="s">
        <v>12894</v>
      </c>
      <c r="G1979" s="8">
        <v>1</v>
      </c>
      <c r="H1979" s="8"/>
      <c r="I1979" s="8"/>
      <c r="J1979" s="6"/>
      <c r="K1979" s="6" t="s">
        <v>2023</v>
      </c>
      <c r="L1979" s="8" t="s">
        <v>9</v>
      </c>
      <c r="M1979" s="6" t="s">
        <v>29417</v>
      </c>
      <c r="N1979" s="6" t="s">
        <v>7</v>
      </c>
      <c r="O1979" s="8"/>
    </row>
    <row r="1980" spans="2:15" s="9" customFormat="1" x14ac:dyDescent="0.4">
      <c r="B1980" s="5">
        <v>6036</v>
      </c>
      <c r="C1980" s="12" t="s">
        <v>8</v>
      </c>
      <c r="D1980" s="6" t="s">
        <v>10556</v>
      </c>
      <c r="E1980" s="7" t="s">
        <v>22384</v>
      </c>
      <c r="F1980" s="6" t="s">
        <v>15981</v>
      </c>
      <c r="G1980" s="8">
        <v>1</v>
      </c>
      <c r="H1980" s="8"/>
      <c r="I1980" s="8"/>
      <c r="J1980" s="6" t="s">
        <v>10557</v>
      </c>
      <c r="K1980" s="6" t="s">
        <v>3679</v>
      </c>
      <c r="L1980" s="8" t="s">
        <v>9</v>
      </c>
      <c r="M1980" s="6" t="s">
        <v>15981</v>
      </c>
      <c r="N1980" s="6" t="s">
        <v>7</v>
      </c>
      <c r="O1980" s="8" t="s">
        <v>29343</v>
      </c>
    </row>
    <row r="1981" spans="2:15" s="9" customFormat="1" x14ac:dyDescent="0.4">
      <c r="B1981" s="5">
        <v>6037</v>
      </c>
      <c r="C1981" s="12" t="s">
        <v>8</v>
      </c>
      <c r="D1981" s="6" t="s">
        <v>10027</v>
      </c>
      <c r="E1981" s="7" t="s">
        <v>21623</v>
      </c>
      <c r="F1981" s="6" t="s">
        <v>13359</v>
      </c>
      <c r="G1981" s="8"/>
      <c r="H1981" s="8">
        <v>1</v>
      </c>
      <c r="I1981" s="8"/>
      <c r="J1981" s="6" t="s">
        <v>10028</v>
      </c>
      <c r="K1981" s="6" t="s">
        <v>10029</v>
      </c>
      <c r="L1981" s="8" t="s">
        <v>9</v>
      </c>
      <c r="M1981" s="6" t="s">
        <v>29418</v>
      </c>
      <c r="N1981" s="6" t="s">
        <v>7</v>
      </c>
      <c r="O1981" s="8" t="s">
        <v>29343</v>
      </c>
    </row>
    <row r="1982" spans="2:15" s="9" customFormat="1" x14ac:dyDescent="0.4">
      <c r="B1982" s="5">
        <v>6038</v>
      </c>
      <c r="C1982" s="12" t="s">
        <v>8</v>
      </c>
      <c r="D1982" s="6" t="s">
        <v>9193</v>
      </c>
      <c r="E1982" s="7" t="s">
        <v>21902</v>
      </c>
      <c r="F1982" s="6" t="s">
        <v>11836</v>
      </c>
      <c r="G1982" s="8">
        <v>1</v>
      </c>
      <c r="H1982" s="8">
        <v>1</v>
      </c>
      <c r="I1982" s="8"/>
      <c r="J1982" s="6" t="s">
        <v>9194</v>
      </c>
      <c r="K1982" s="6" t="s">
        <v>9195</v>
      </c>
      <c r="L1982" s="8" t="s">
        <v>9</v>
      </c>
      <c r="M1982" s="6" t="s">
        <v>11836</v>
      </c>
      <c r="N1982" s="6" t="s">
        <v>7</v>
      </c>
      <c r="O1982" s="8" t="s">
        <v>29343</v>
      </c>
    </row>
    <row r="1983" spans="2:15" s="9" customFormat="1" x14ac:dyDescent="0.4">
      <c r="B1983" s="5">
        <v>6039</v>
      </c>
      <c r="C1983" s="12" t="s">
        <v>8</v>
      </c>
      <c r="D1983" s="6" t="s">
        <v>9210</v>
      </c>
      <c r="E1983" s="7" t="s">
        <v>22675</v>
      </c>
      <c r="F1983" s="6" t="s">
        <v>16026</v>
      </c>
      <c r="G1983" s="8"/>
      <c r="H1983" s="8">
        <v>1</v>
      </c>
      <c r="I1983" s="8"/>
      <c r="J1983" s="6" t="s">
        <v>9194</v>
      </c>
      <c r="K1983" s="6" t="s">
        <v>9211</v>
      </c>
      <c r="L1983" s="8"/>
      <c r="M1983" s="6" t="s">
        <v>18194</v>
      </c>
      <c r="N1983" s="6" t="s">
        <v>10</v>
      </c>
      <c r="O1983" s="8" t="s">
        <v>29343</v>
      </c>
    </row>
    <row r="1984" spans="2:15" s="9" customFormat="1" x14ac:dyDescent="0.4">
      <c r="B1984" s="5">
        <v>6040</v>
      </c>
      <c r="C1984" s="12" t="s">
        <v>8</v>
      </c>
      <c r="D1984" s="6" t="s">
        <v>11140</v>
      </c>
      <c r="E1984" s="7" t="s">
        <v>22511</v>
      </c>
      <c r="F1984" s="6" t="s">
        <v>15248</v>
      </c>
      <c r="G1984" s="8">
        <v>1</v>
      </c>
      <c r="H1984" s="8"/>
      <c r="I1984" s="8"/>
      <c r="J1984" s="6" t="s">
        <v>9799</v>
      </c>
      <c r="K1984" s="6" t="s">
        <v>491</v>
      </c>
      <c r="L1984" s="8" t="s">
        <v>9</v>
      </c>
      <c r="M1984" s="6" t="s">
        <v>29419</v>
      </c>
      <c r="N1984" s="6" t="s">
        <v>7</v>
      </c>
      <c r="O1984" s="8"/>
    </row>
    <row r="1985" spans="2:15" s="9" customFormat="1" x14ac:dyDescent="0.4">
      <c r="B1985" s="5">
        <v>6041</v>
      </c>
      <c r="C1985" s="12" t="s">
        <v>8</v>
      </c>
      <c r="D1985" s="6" t="s">
        <v>8743</v>
      </c>
      <c r="E1985" s="7" t="s">
        <v>21750</v>
      </c>
      <c r="F1985" s="6" t="s">
        <v>15968</v>
      </c>
      <c r="G1985" s="8">
        <v>2</v>
      </c>
      <c r="H1985" s="8"/>
      <c r="I1985" s="8"/>
      <c r="J1985" s="6"/>
      <c r="K1985" s="6" t="s">
        <v>8749</v>
      </c>
      <c r="L1985" s="8" t="s">
        <v>9</v>
      </c>
      <c r="M1985" s="6" t="s">
        <v>15968</v>
      </c>
      <c r="N1985" s="6" t="s">
        <v>7</v>
      </c>
      <c r="O1985" s="8" t="s">
        <v>29343</v>
      </c>
    </row>
    <row r="1986" spans="2:15" s="9" customFormat="1" x14ac:dyDescent="0.4">
      <c r="B1986" s="5">
        <v>6042</v>
      </c>
      <c r="C1986" s="12" t="s">
        <v>8</v>
      </c>
      <c r="D1986" s="6" t="s">
        <v>8866</v>
      </c>
      <c r="E1986" s="7" t="s">
        <v>22476</v>
      </c>
      <c r="F1986" s="6" t="s">
        <v>10061</v>
      </c>
      <c r="G1986" s="8">
        <v>1</v>
      </c>
      <c r="H1986" s="8"/>
      <c r="I1986" s="8"/>
      <c r="J1986" s="6" t="s">
        <v>10224</v>
      </c>
      <c r="K1986" s="6" t="s">
        <v>10225</v>
      </c>
      <c r="L1986" s="8"/>
      <c r="M1986" s="6" t="s">
        <v>18194</v>
      </c>
      <c r="N1986" s="6" t="s">
        <v>7</v>
      </c>
      <c r="O1986" s="8"/>
    </row>
    <row r="1987" spans="2:15" s="9" customFormat="1" x14ac:dyDescent="0.4">
      <c r="B1987" s="5">
        <v>6043</v>
      </c>
      <c r="C1987" s="12" t="s">
        <v>8</v>
      </c>
      <c r="D1987" s="6" t="s">
        <v>8578</v>
      </c>
      <c r="E1987" s="7" t="s">
        <v>22261</v>
      </c>
      <c r="F1987" s="6" t="s">
        <v>13850</v>
      </c>
      <c r="G1987" s="8"/>
      <c r="H1987" s="8">
        <v>1</v>
      </c>
      <c r="I1987" s="8"/>
      <c r="J1987" s="6"/>
      <c r="K1987" s="6" t="s">
        <v>8579</v>
      </c>
      <c r="L1987" s="8"/>
      <c r="M1987" s="6" t="s">
        <v>18194</v>
      </c>
      <c r="N1987" s="6" t="s">
        <v>23185</v>
      </c>
      <c r="O1987" s="8"/>
    </row>
    <row r="1988" spans="2:15" s="9" customFormat="1" x14ac:dyDescent="0.4">
      <c r="B1988" s="5">
        <v>6044</v>
      </c>
      <c r="C1988" s="12" t="s">
        <v>8</v>
      </c>
      <c r="D1988" s="6" t="s">
        <v>8705</v>
      </c>
      <c r="E1988" s="7" t="s">
        <v>21893</v>
      </c>
      <c r="F1988" s="6" t="s">
        <v>11778</v>
      </c>
      <c r="G1988" s="8">
        <v>1</v>
      </c>
      <c r="H1988" s="8"/>
      <c r="I1988" s="8"/>
      <c r="J1988" s="6"/>
      <c r="K1988" s="6" t="s">
        <v>9696</v>
      </c>
      <c r="L1988" s="8" t="s">
        <v>9</v>
      </c>
      <c r="M1988" s="6" t="s">
        <v>29420</v>
      </c>
      <c r="N1988" s="6" t="s">
        <v>10</v>
      </c>
      <c r="O1988" s="8" t="s">
        <v>29343</v>
      </c>
    </row>
    <row r="1989" spans="2:15" s="9" customFormat="1" x14ac:dyDescent="0.4">
      <c r="B1989" s="5">
        <v>6045</v>
      </c>
      <c r="C1989" s="12" t="s">
        <v>8</v>
      </c>
      <c r="D1989" s="6" t="s">
        <v>9025</v>
      </c>
      <c r="E1989" s="7" t="s">
        <v>22145</v>
      </c>
      <c r="F1989" s="6" t="s">
        <v>13249</v>
      </c>
      <c r="G1989" s="8">
        <v>1</v>
      </c>
      <c r="H1989" s="8"/>
      <c r="I1989" s="8"/>
      <c r="J1989" s="6"/>
      <c r="K1989" s="6" t="s">
        <v>9395</v>
      </c>
      <c r="L1989" s="8" t="s">
        <v>9</v>
      </c>
      <c r="M1989" s="6" t="s">
        <v>9026</v>
      </c>
      <c r="N1989" s="6" t="s">
        <v>7</v>
      </c>
      <c r="O1989" s="8"/>
    </row>
    <row r="1990" spans="2:15" s="9" customFormat="1" x14ac:dyDescent="0.4">
      <c r="B1990" s="5">
        <v>6046</v>
      </c>
      <c r="C1990" s="12" t="s">
        <v>8</v>
      </c>
      <c r="D1990" s="6" t="s">
        <v>8581</v>
      </c>
      <c r="E1990" s="7" t="s">
        <v>21963</v>
      </c>
      <c r="F1990" s="6" t="s">
        <v>12311</v>
      </c>
      <c r="G1990" s="8"/>
      <c r="H1990" s="8">
        <v>1</v>
      </c>
      <c r="I1990" s="8"/>
      <c r="J1990" s="6" t="s">
        <v>8699</v>
      </c>
      <c r="K1990" s="6" t="s">
        <v>8929</v>
      </c>
      <c r="L1990" s="8"/>
      <c r="M1990" s="6" t="s">
        <v>18194</v>
      </c>
      <c r="N1990" s="6" t="s">
        <v>7</v>
      </c>
      <c r="O1990" s="8" t="s">
        <v>25233</v>
      </c>
    </row>
    <row r="1991" spans="2:15" s="9" customFormat="1" x14ac:dyDescent="0.4">
      <c r="B1991" s="5">
        <v>6047</v>
      </c>
      <c r="C1991" s="12" t="s">
        <v>8</v>
      </c>
      <c r="D1991" s="6" t="s">
        <v>8581</v>
      </c>
      <c r="E1991" s="7" t="s">
        <v>25085</v>
      </c>
      <c r="F1991" s="6" t="s">
        <v>12181</v>
      </c>
      <c r="G1991" s="8">
        <v>1</v>
      </c>
      <c r="H1991" s="8"/>
      <c r="I1991" s="8"/>
      <c r="J1991" s="6" t="s">
        <v>8582</v>
      </c>
      <c r="K1991" s="6" t="s">
        <v>8583</v>
      </c>
      <c r="L1991" s="8"/>
      <c r="M1991" s="6" t="s">
        <v>18194</v>
      </c>
      <c r="N1991" s="6" t="s">
        <v>7</v>
      </c>
      <c r="O1991" s="8" t="s">
        <v>29343</v>
      </c>
    </row>
    <row r="1992" spans="2:15" s="9" customFormat="1" x14ac:dyDescent="0.4">
      <c r="B1992" s="5">
        <v>6048</v>
      </c>
      <c r="C1992" s="12" t="s">
        <v>8</v>
      </c>
      <c r="D1992" s="6" t="s">
        <v>9360</v>
      </c>
      <c r="E1992" s="7" t="s">
        <v>25086</v>
      </c>
      <c r="F1992" s="6" t="s">
        <v>17456</v>
      </c>
      <c r="G1992" s="8">
        <v>1</v>
      </c>
      <c r="H1992" s="8"/>
      <c r="I1992" s="8"/>
      <c r="J1992" s="6" t="s">
        <v>9361</v>
      </c>
      <c r="K1992" s="6" t="s">
        <v>9362</v>
      </c>
      <c r="L1992" s="8" t="s">
        <v>9</v>
      </c>
      <c r="M1992" s="6" t="s">
        <v>17456</v>
      </c>
      <c r="N1992" s="6" t="s">
        <v>7</v>
      </c>
      <c r="O1992" s="8" t="s">
        <v>29343</v>
      </c>
    </row>
    <row r="1993" spans="2:15" s="9" customFormat="1" x14ac:dyDescent="0.4">
      <c r="B1993" s="5">
        <v>6049</v>
      </c>
      <c r="C1993" s="12" t="s">
        <v>8</v>
      </c>
      <c r="D1993" s="6" t="s">
        <v>10753</v>
      </c>
      <c r="E1993" s="7" t="s">
        <v>21596</v>
      </c>
      <c r="F1993" s="6" t="s">
        <v>12599</v>
      </c>
      <c r="G1993" s="8">
        <v>1</v>
      </c>
      <c r="H1993" s="8">
        <v>2</v>
      </c>
      <c r="I1993" s="8"/>
      <c r="J1993" s="6"/>
      <c r="K1993" s="6" t="s">
        <v>9624</v>
      </c>
      <c r="L1993" s="8"/>
      <c r="M1993" s="6" t="s">
        <v>18194</v>
      </c>
      <c r="N1993" s="6" t="s">
        <v>25273</v>
      </c>
      <c r="O1993" s="8" t="s">
        <v>29343</v>
      </c>
    </row>
    <row r="1994" spans="2:15" s="9" customFormat="1" x14ac:dyDescent="0.4">
      <c r="B1994" s="5">
        <v>6050</v>
      </c>
      <c r="C1994" s="12" t="s">
        <v>8</v>
      </c>
      <c r="D1994" s="6" t="s">
        <v>10244</v>
      </c>
      <c r="E1994" s="7" t="s">
        <v>21716</v>
      </c>
      <c r="F1994" s="6" t="s">
        <v>15384</v>
      </c>
      <c r="G1994" s="8">
        <v>1</v>
      </c>
      <c r="H1994" s="8"/>
      <c r="I1994" s="8"/>
      <c r="J1994" s="6"/>
      <c r="K1994" s="6" t="s">
        <v>2168</v>
      </c>
      <c r="L1994" s="8"/>
      <c r="M1994" s="6" t="s">
        <v>18194</v>
      </c>
      <c r="N1994" s="6" t="s">
        <v>7</v>
      </c>
      <c r="O1994" s="8" t="s">
        <v>29343</v>
      </c>
    </row>
    <row r="1995" spans="2:15" s="9" customFormat="1" x14ac:dyDescent="0.4">
      <c r="B1995" s="5">
        <v>6051</v>
      </c>
      <c r="C1995" s="12" t="s">
        <v>8</v>
      </c>
      <c r="D1995" s="6" t="s">
        <v>10186</v>
      </c>
      <c r="E1995" s="7" t="s">
        <v>22209</v>
      </c>
      <c r="F1995" s="6" t="s">
        <v>13579</v>
      </c>
      <c r="G1995" s="8">
        <v>4</v>
      </c>
      <c r="H1995" s="8">
        <v>1</v>
      </c>
      <c r="I1995" s="8"/>
      <c r="J1995" s="6"/>
      <c r="K1995" s="6" t="s">
        <v>3207</v>
      </c>
      <c r="L1995" s="8" t="s">
        <v>9</v>
      </c>
      <c r="M1995" s="6" t="s">
        <v>29421</v>
      </c>
      <c r="N1995" s="6" t="s">
        <v>7</v>
      </c>
      <c r="O1995" s="8" t="s">
        <v>29343</v>
      </c>
    </row>
    <row r="1996" spans="2:15" s="9" customFormat="1" x14ac:dyDescent="0.4">
      <c r="B1996" s="5">
        <v>6052</v>
      </c>
      <c r="C1996" s="12" t="s">
        <v>8</v>
      </c>
      <c r="D1996" s="6" t="s">
        <v>8973</v>
      </c>
      <c r="E1996" s="7" t="s">
        <v>25087</v>
      </c>
      <c r="F1996" s="6" t="s">
        <v>12708</v>
      </c>
      <c r="G1996" s="8">
        <v>1</v>
      </c>
      <c r="H1996" s="8"/>
      <c r="I1996" s="8"/>
      <c r="J1996" s="6"/>
      <c r="K1996" s="6" t="s">
        <v>5217</v>
      </c>
      <c r="L1996" s="8"/>
      <c r="M1996" s="6" t="s">
        <v>18194</v>
      </c>
      <c r="N1996" s="6" t="s">
        <v>7</v>
      </c>
      <c r="O1996" s="8" t="s">
        <v>29343</v>
      </c>
    </row>
    <row r="1997" spans="2:15" s="9" customFormat="1" x14ac:dyDescent="0.4">
      <c r="B1997" s="5">
        <v>6053</v>
      </c>
      <c r="C1997" s="12" t="s">
        <v>8</v>
      </c>
      <c r="D1997" s="6" t="s">
        <v>10568</v>
      </c>
      <c r="E1997" s="7" t="s">
        <v>25088</v>
      </c>
      <c r="F1997" s="6" t="s">
        <v>12916</v>
      </c>
      <c r="G1997" s="8"/>
      <c r="H1997" s="8">
        <v>1</v>
      </c>
      <c r="I1997" s="8"/>
      <c r="J1997" s="6" t="s">
        <v>10569</v>
      </c>
      <c r="K1997" s="6" t="s">
        <v>184</v>
      </c>
      <c r="L1997" s="8" t="s">
        <v>9</v>
      </c>
      <c r="M1997" s="6" t="s">
        <v>12916</v>
      </c>
      <c r="N1997" s="6" t="s">
        <v>7</v>
      </c>
      <c r="O1997" s="8" t="s">
        <v>29343</v>
      </c>
    </row>
    <row r="1998" spans="2:15" s="9" customFormat="1" x14ac:dyDescent="0.4">
      <c r="B1998" s="5">
        <v>6054</v>
      </c>
      <c r="C1998" s="12" t="s">
        <v>8</v>
      </c>
      <c r="D1998" s="6" t="s">
        <v>1166</v>
      </c>
      <c r="E1998" s="7" t="s">
        <v>18454</v>
      </c>
      <c r="F1998" s="6" t="s">
        <v>14148</v>
      </c>
      <c r="G1998" s="8">
        <v>2</v>
      </c>
      <c r="H1998" s="8">
        <v>1</v>
      </c>
      <c r="I1998" s="8"/>
      <c r="J1998" s="6"/>
      <c r="K1998" s="6" t="s">
        <v>9364</v>
      </c>
      <c r="L1998" s="8"/>
      <c r="M1998" s="6" t="s">
        <v>18194</v>
      </c>
      <c r="N1998" s="6" t="s">
        <v>7</v>
      </c>
      <c r="O1998" s="8"/>
    </row>
    <row r="1999" spans="2:15" s="9" customFormat="1" x14ac:dyDescent="0.4">
      <c r="B1999" s="5">
        <v>6055</v>
      </c>
      <c r="C1999" s="12" t="s">
        <v>8</v>
      </c>
      <c r="D1999" s="6" t="s">
        <v>10269</v>
      </c>
      <c r="E1999" s="7" t="s">
        <v>25089</v>
      </c>
      <c r="F1999" s="6" t="s">
        <v>17696</v>
      </c>
      <c r="G1999" s="8">
        <v>1</v>
      </c>
      <c r="H1999" s="8"/>
      <c r="I1999" s="8"/>
      <c r="J1999" s="6" t="s">
        <v>10270</v>
      </c>
      <c r="K1999" s="6" t="s">
        <v>10271</v>
      </c>
      <c r="L1999" s="8"/>
      <c r="M1999" s="6" t="s">
        <v>18194</v>
      </c>
      <c r="N1999" s="6" t="s">
        <v>7</v>
      </c>
      <c r="O1999" s="8"/>
    </row>
    <row r="2000" spans="2:15" s="9" customFormat="1" x14ac:dyDescent="0.4">
      <c r="B2000" s="5">
        <v>6056</v>
      </c>
      <c r="C2000" s="12" t="s">
        <v>8</v>
      </c>
      <c r="D2000" s="6" t="s">
        <v>11423</v>
      </c>
      <c r="E2000" s="7" t="s">
        <v>21807</v>
      </c>
      <c r="F2000" s="6" t="s">
        <v>16934</v>
      </c>
      <c r="G2000" s="8">
        <v>1</v>
      </c>
      <c r="H2000" s="8"/>
      <c r="I2000" s="8"/>
      <c r="J2000" s="6" t="s">
        <v>8734</v>
      </c>
      <c r="K2000" s="6" t="s">
        <v>6464</v>
      </c>
      <c r="L2000" s="8" t="s">
        <v>9</v>
      </c>
      <c r="M2000" s="6" t="s">
        <v>16934</v>
      </c>
      <c r="N2000" s="6" t="s">
        <v>34</v>
      </c>
      <c r="O2000" s="8" t="s">
        <v>29343</v>
      </c>
    </row>
    <row r="2001" spans="2:15" s="9" customFormat="1" x14ac:dyDescent="0.4">
      <c r="B2001" s="5">
        <v>6057</v>
      </c>
      <c r="C2001" s="12" t="s">
        <v>8</v>
      </c>
      <c r="D2001" s="6" t="s">
        <v>8888</v>
      </c>
      <c r="E2001" s="7" t="s">
        <v>23076</v>
      </c>
      <c r="F2001" s="6" t="s">
        <v>17877</v>
      </c>
      <c r="G2001" s="8">
        <v>1</v>
      </c>
      <c r="H2001" s="8"/>
      <c r="I2001" s="8"/>
      <c r="J2001" s="6"/>
      <c r="K2001" s="6" t="s">
        <v>9594</v>
      </c>
      <c r="L2001" s="8"/>
      <c r="M2001" s="6" t="s">
        <v>18194</v>
      </c>
      <c r="N2001" s="6" t="s">
        <v>7</v>
      </c>
      <c r="O2001" s="8"/>
    </row>
    <row r="2002" spans="2:15" s="9" customFormat="1" x14ac:dyDescent="0.4">
      <c r="B2002" s="5">
        <v>6058</v>
      </c>
      <c r="C2002" s="12" t="s">
        <v>8</v>
      </c>
      <c r="D2002" s="6" t="s">
        <v>11258</v>
      </c>
      <c r="E2002" s="7" t="s">
        <v>25090</v>
      </c>
      <c r="F2002" s="6" t="s">
        <v>15983</v>
      </c>
      <c r="G2002" s="8">
        <v>1</v>
      </c>
      <c r="H2002" s="8"/>
      <c r="I2002" s="8"/>
      <c r="J2002" s="6" t="s">
        <v>8660</v>
      </c>
      <c r="K2002" s="6" t="s">
        <v>5780</v>
      </c>
      <c r="L2002" s="8" t="s">
        <v>9</v>
      </c>
      <c r="M2002" s="6" t="s">
        <v>15983</v>
      </c>
      <c r="N2002" s="6" t="s">
        <v>7</v>
      </c>
      <c r="O2002" s="8" t="s">
        <v>29343</v>
      </c>
    </row>
    <row r="2003" spans="2:15" s="9" customFormat="1" x14ac:dyDescent="0.4">
      <c r="B2003" s="5">
        <v>6059</v>
      </c>
      <c r="C2003" s="12" t="s">
        <v>8</v>
      </c>
      <c r="D2003" s="6" t="s">
        <v>2051</v>
      </c>
      <c r="E2003" s="7" t="s">
        <v>25091</v>
      </c>
      <c r="F2003" s="6" t="s">
        <v>17895</v>
      </c>
      <c r="G2003" s="8">
        <v>1</v>
      </c>
      <c r="H2003" s="8">
        <v>1</v>
      </c>
      <c r="I2003" s="8"/>
      <c r="J2003" s="6"/>
      <c r="K2003" s="6" t="s">
        <v>409</v>
      </c>
      <c r="L2003" s="8" t="s">
        <v>9</v>
      </c>
      <c r="M2003" s="6" t="s">
        <v>29422</v>
      </c>
      <c r="N2003" s="6" t="s">
        <v>7</v>
      </c>
      <c r="O2003" s="8"/>
    </row>
    <row r="2004" spans="2:15" s="9" customFormat="1" x14ac:dyDescent="0.4">
      <c r="B2004" s="5">
        <v>6060</v>
      </c>
      <c r="C2004" s="12" t="s">
        <v>8</v>
      </c>
      <c r="D2004" s="6" t="s">
        <v>9169</v>
      </c>
      <c r="E2004" s="7" t="s">
        <v>25092</v>
      </c>
      <c r="F2004" s="6" t="s">
        <v>15637</v>
      </c>
      <c r="G2004" s="8">
        <v>1</v>
      </c>
      <c r="H2004" s="8"/>
      <c r="I2004" s="8"/>
      <c r="J2004" s="6"/>
      <c r="K2004" s="6" t="s">
        <v>10575</v>
      </c>
      <c r="L2004" s="8" t="s">
        <v>9</v>
      </c>
      <c r="M2004" s="6" t="s">
        <v>15637</v>
      </c>
      <c r="N2004" s="6" t="s">
        <v>7</v>
      </c>
      <c r="O2004" s="8" t="s">
        <v>29343</v>
      </c>
    </row>
    <row r="2005" spans="2:15" s="9" customFormat="1" x14ac:dyDescent="0.4">
      <c r="B2005" s="5">
        <v>6061</v>
      </c>
      <c r="C2005" s="12" t="s">
        <v>8</v>
      </c>
      <c r="D2005" s="6" t="s">
        <v>9166</v>
      </c>
      <c r="E2005" s="7" t="s">
        <v>22403</v>
      </c>
      <c r="F2005" s="6" t="s">
        <v>14686</v>
      </c>
      <c r="G2005" s="8"/>
      <c r="H2005" s="8">
        <v>1</v>
      </c>
      <c r="I2005" s="8"/>
      <c r="J2005" s="6"/>
      <c r="K2005" s="6" t="s">
        <v>1459</v>
      </c>
      <c r="L2005" s="8"/>
      <c r="M2005" s="6" t="s">
        <v>18194</v>
      </c>
      <c r="N2005" s="6" t="s">
        <v>34</v>
      </c>
      <c r="O2005" s="8" t="s">
        <v>29343</v>
      </c>
    </row>
    <row r="2006" spans="2:15" s="9" customFormat="1" x14ac:dyDescent="0.4">
      <c r="B2006" s="5">
        <v>6062</v>
      </c>
      <c r="C2006" s="12" t="s">
        <v>8</v>
      </c>
      <c r="D2006" s="6" t="s">
        <v>1707</v>
      </c>
      <c r="E2006" s="7" t="s">
        <v>25093</v>
      </c>
      <c r="F2006" s="6" t="s">
        <v>14565</v>
      </c>
      <c r="G2006" s="8">
        <v>2</v>
      </c>
      <c r="H2006" s="8">
        <v>2</v>
      </c>
      <c r="I2006" s="8"/>
      <c r="J2006" s="6"/>
      <c r="K2006" s="6" t="s">
        <v>9503</v>
      </c>
      <c r="L2006" s="8" t="s">
        <v>9</v>
      </c>
      <c r="M2006" s="6" t="s">
        <v>29423</v>
      </c>
      <c r="N2006" s="6" t="s">
        <v>7</v>
      </c>
      <c r="O2006" s="8"/>
    </row>
    <row r="2007" spans="2:15" s="9" customFormat="1" x14ac:dyDescent="0.4">
      <c r="B2007" s="5">
        <v>6063</v>
      </c>
      <c r="C2007" s="12" t="s">
        <v>8</v>
      </c>
      <c r="D2007" s="6" t="s">
        <v>9488</v>
      </c>
      <c r="E2007" s="7" t="s">
        <v>23168</v>
      </c>
      <c r="F2007" s="6" t="s">
        <v>9489</v>
      </c>
      <c r="G2007" s="8">
        <v>5</v>
      </c>
      <c r="H2007" s="8"/>
      <c r="I2007" s="8"/>
      <c r="J2007" s="6" t="s">
        <v>22</v>
      </c>
      <c r="K2007" s="6" t="s">
        <v>9490</v>
      </c>
      <c r="L2007" s="8"/>
      <c r="M2007" s="6" t="s">
        <v>18194</v>
      </c>
      <c r="N2007" s="6" t="s">
        <v>7</v>
      </c>
      <c r="O2007" s="8"/>
    </row>
    <row r="2008" spans="2:15" s="9" customFormat="1" x14ac:dyDescent="0.4">
      <c r="B2008" s="5">
        <v>6064</v>
      </c>
      <c r="C2008" s="12" t="s">
        <v>8</v>
      </c>
      <c r="D2008" s="6" t="s">
        <v>10439</v>
      </c>
      <c r="E2008" s="7" t="s">
        <v>22204</v>
      </c>
      <c r="F2008" s="6" t="s">
        <v>13560</v>
      </c>
      <c r="G2008" s="8"/>
      <c r="H2008" s="8">
        <v>1</v>
      </c>
      <c r="I2008" s="8"/>
      <c r="J2008" s="6" t="s">
        <v>103</v>
      </c>
      <c r="K2008" s="6" t="s">
        <v>10440</v>
      </c>
      <c r="L2008" s="8" t="s">
        <v>9</v>
      </c>
      <c r="M2008" s="6" t="s">
        <v>13560</v>
      </c>
      <c r="N2008" s="6" t="s">
        <v>7</v>
      </c>
      <c r="O2008" s="8"/>
    </row>
    <row r="2009" spans="2:15" s="9" customFormat="1" x14ac:dyDescent="0.4">
      <c r="B2009" s="5">
        <v>6065</v>
      </c>
      <c r="C2009" s="12" t="s">
        <v>8</v>
      </c>
      <c r="D2009" s="6" t="s">
        <v>11396</v>
      </c>
      <c r="E2009" s="7" t="s">
        <v>25094</v>
      </c>
      <c r="F2009" s="6" t="s">
        <v>16720</v>
      </c>
      <c r="G2009" s="8">
        <v>1</v>
      </c>
      <c r="H2009" s="8">
        <v>1</v>
      </c>
      <c r="I2009" s="8"/>
      <c r="J2009" s="6" t="s">
        <v>8613</v>
      </c>
      <c r="K2009" s="6" t="s">
        <v>100</v>
      </c>
      <c r="L2009" s="8"/>
      <c r="M2009" s="6" t="s">
        <v>18194</v>
      </c>
      <c r="N2009" s="6" t="s">
        <v>7</v>
      </c>
      <c r="O2009" s="8" t="s">
        <v>29343</v>
      </c>
    </row>
    <row r="2010" spans="2:15" s="9" customFormat="1" x14ac:dyDescent="0.4">
      <c r="B2010" s="5">
        <v>6066</v>
      </c>
      <c r="C2010" s="12" t="s">
        <v>8</v>
      </c>
      <c r="D2010" s="6" t="s">
        <v>9346</v>
      </c>
      <c r="E2010" s="7" t="s">
        <v>22342</v>
      </c>
      <c r="F2010" s="6" t="s">
        <v>14360</v>
      </c>
      <c r="G2010" s="8">
        <v>1</v>
      </c>
      <c r="H2010" s="8"/>
      <c r="I2010" s="8"/>
      <c r="J2010" s="6"/>
      <c r="K2010" s="6" t="s">
        <v>2028</v>
      </c>
      <c r="L2010" s="8"/>
      <c r="M2010" s="6" t="s">
        <v>18194</v>
      </c>
      <c r="N2010" s="6" t="s">
        <v>573</v>
      </c>
      <c r="O2010" s="8"/>
    </row>
    <row r="2011" spans="2:15" s="9" customFormat="1" x14ac:dyDescent="0.4">
      <c r="B2011" s="5">
        <v>6067</v>
      </c>
      <c r="C2011" s="12" t="s">
        <v>8</v>
      </c>
      <c r="D2011" s="6" t="s">
        <v>11652</v>
      </c>
      <c r="E2011" s="7" t="s">
        <v>25095</v>
      </c>
      <c r="F2011" s="6" t="s">
        <v>18049</v>
      </c>
      <c r="G2011" s="8">
        <v>1</v>
      </c>
      <c r="H2011" s="8"/>
      <c r="I2011" s="8"/>
      <c r="J2011" s="6"/>
      <c r="K2011" s="6" t="s">
        <v>3433</v>
      </c>
      <c r="L2011" s="8"/>
      <c r="M2011" s="6" t="s">
        <v>18194</v>
      </c>
      <c r="N2011" s="6" t="s">
        <v>7</v>
      </c>
      <c r="O2011" s="8"/>
    </row>
    <row r="2012" spans="2:15" s="9" customFormat="1" x14ac:dyDescent="0.4">
      <c r="B2012" s="5">
        <v>6068</v>
      </c>
      <c r="C2012" s="12" t="s">
        <v>8</v>
      </c>
      <c r="D2012" s="6" t="s">
        <v>9306</v>
      </c>
      <c r="E2012" s="7" t="s">
        <v>21756</v>
      </c>
      <c r="F2012" s="6" t="s">
        <v>16079</v>
      </c>
      <c r="G2012" s="8"/>
      <c r="H2012" s="8">
        <v>1</v>
      </c>
      <c r="I2012" s="8"/>
      <c r="J2012" s="6" t="s">
        <v>9307</v>
      </c>
      <c r="K2012" s="6" t="s">
        <v>2284</v>
      </c>
      <c r="L2012" s="8" t="s">
        <v>9</v>
      </c>
      <c r="M2012" s="6" t="s">
        <v>29424</v>
      </c>
      <c r="N2012" s="6" t="s">
        <v>7</v>
      </c>
      <c r="O2012" s="8" t="s">
        <v>29343</v>
      </c>
    </row>
    <row r="2013" spans="2:15" s="9" customFormat="1" x14ac:dyDescent="0.4">
      <c r="B2013" s="5">
        <v>6069</v>
      </c>
      <c r="C2013" s="12" t="s">
        <v>8</v>
      </c>
      <c r="D2013" s="6" t="s">
        <v>9172</v>
      </c>
      <c r="E2013" s="7" t="s">
        <v>22941</v>
      </c>
      <c r="F2013" s="6" t="s">
        <v>17347</v>
      </c>
      <c r="G2013" s="8"/>
      <c r="H2013" s="8">
        <v>2</v>
      </c>
      <c r="I2013" s="8"/>
      <c r="J2013" s="6" t="s">
        <v>9173</v>
      </c>
      <c r="K2013" s="6" t="s">
        <v>9174</v>
      </c>
      <c r="L2013" s="8" t="s">
        <v>9</v>
      </c>
      <c r="M2013" s="6" t="s">
        <v>29425</v>
      </c>
      <c r="N2013" s="6" t="s">
        <v>7</v>
      </c>
      <c r="O2013" s="8"/>
    </row>
    <row r="2014" spans="2:15" s="9" customFormat="1" x14ac:dyDescent="0.4">
      <c r="B2014" s="5">
        <v>6070</v>
      </c>
      <c r="C2014" s="12" t="s">
        <v>8</v>
      </c>
      <c r="D2014" s="6" t="s">
        <v>9475</v>
      </c>
      <c r="E2014" s="7" t="s">
        <v>23144</v>
      </c>
      <c r="F2014" s="6" t="s">
        <v>18093</v>
      </c>
      <c r="G2014" s="8">
        <v>1</v>
      </c>
      <c r="H2014" s="8"/>
      <c r="I2014" s="8"/>
      <c r="J2014" s="6"/>
      <c r="K2014" s="6" t="s">
        <v>9476</v>
      </c>
      <c r="L2014" s="8"/>
      <c r="M2014" s="6" t="s">
        <v>18194</v>
      </c>
      <c r="N2014" s="6" t="s">
        <v>573</v>
      </c>
      <c r="O2014" s="8" t="s">
        <v>29343</v>
      </c>
    </row>
    <row r="2015" spans="2:15" s="9" customFormat="1" x14ac:dyDescent="0.4">
      <c r="B2015" s="5">
        <v>6071</v>
      </c>
      <c r="C2015" s="12" t="s">
        <v>8</v>
      </c>
      <c r="D2015" s="6" t="s">
        <v>9635</v>
      </c>
      <c r="E2015" s="7" t="s">
        <v>21693</v>
      </c>
      <c r="F2015" s="6" t="s">
        <v>14832</v>
      </c>
      <c r="G2015" s="8"/>
      <c r="H2015" s="8">
        <v>1</v>
      </c>
      <c r="I2015" s="8"/>
      <c r="J2015" s="6" t="s">
        <v>9636</v>
      </c>
      <c r="K2015" s="6" t="s">
        <v>199</v>
      </c>
      <c r="L2015" s="8" t="s">
        <v>9</v>
      </c>
      <c r="M2015" s="6" t="s">
        <v>29426</v>
      </c>
      <c r="N2015" s="6" t="s">
        <v>23185</v>
      </c>
      <c r="O2015" s="8"/>
    </row>
    <row r="2016" spans="2:15" s="9" customFormat="1" x14ac:dyDescent="0.4">
      <c r="B2016" s="5">
        <v>6072</v>
      </c>
      <c r="C2016" s="12" t="s">
        <v>8</v>
      </c>
      <c r="D2016" s="6" t="s">
        <v>9846</v>
      </c>
      <c r="E2016" s="7" t="s">
        <v>22415</v>
      </c>
      <c r="F2016" s="6" t="s">
        <v>14410</v>
      </c>
      <c r="G2016" s="8">
        <v>2</v>
      </c>
      <c r="H2016" s="8"/>
      <c r="I2016" s="8"/>
      <c r="J2016" s="6"/>
      <c r="K2016" s="6" t="s">
        <v>9847</v>
      </c>
      <c r="L2016" s="8" t="s">
        <v>9</v>
      </c>
      <c r="M2016" s="6" t="s">
        <v>29427</v>
      </c>
      <c r="N2016" s="6" t="s">
        <v>7</v>
      </c>
      <c r="O2016" s="8" t="s">
        <v>29343</v>
      </c>
    </row>
    <row r="2017" spans="2:15" s="9" customFormat="1" x14ac:dyDescent="0.4">
      <c r="B2017" s="5">
        <v>6073</v>
      </c>
      <c r="C2017" s="12" t="s">
        <v>8</v>
      </c>
      <c r="D2017" s="6" t="s">
        <v>11092</v>
      </c>
      <c r="E2017" s="7" t="s">
        <v>25096</v>
      </c>
      <c r="F2017" s="6" t="s">
        <v>14945</v>
      </c>
      <c r="G2017" s="8">
        <v>3</v>
      </c>
      <c r="H2017" s="8"/>
      <c r="I2017" s="8"/>
      <c r="J2017" s="6" t="s">
        <v>10534</v>
      </c>
      <c r="K2017" s="6" t="s">
        <v>10535</v>
      </c>
      <c r="L2017" s="8" t="s">
        <v>9</v>
      </c>
      <c r="M2017" s="6" t="s">
        <v>14945</v>
      </c>
      <c r="N2017" s="6" t="s">
        <v>25241</v>
      </c>
      <c r="O2017" s="8" t="s">
        <v>29343</v>
      </c>
    </row>
    <row r="2018" spans="2:15" s="9" customFormat="1" x14ac:dyDescent="0.4">
      <c r="B2018" s="5">
        <v>6074</v>
      </c>
      <c r="C2018" s="12" t="s">
        <v>8</v>
      </c>
      <c r="D2018" s="6" t="s">
        <v>8982</v>
      </c>
      <c r="E2018" s="7" t="s">
        <v>21673</v>
      </c>
      <c r="F2018" s="6" t="s">
        <v>10109</v>
      </c>
      <c r="G2018" s="8"/>
      <c r="H2018" s="8">
        <v>2</v>
      </c>
      <c r="I2018" s="8"/>
      <c r="J2018" s="6"/>
      <c r="K2018" s="6" t="s">
        <v>9919</v>
      </c>
      <c r="L2018" s="8" t="s">
        <v>9</v>
      </c>
      <c r="M2018" s="6" t="s">
        <v>10110</v>
      </c>
      <c r="N2018" s="6" t="s">
        <v>7</v>
      </c>
      <c r="O2018" s="8" t="s">
        <v>29343</v>
      </c>
    </row>
    <row r="2019" spans="2:15" s="9" customFormat="1" x14ac:dyDescent="0.4">
      <c r="B2019" s="5">
        <v>6075</v>
      </c>
      <c r="C2019" s="12" t="s">
        <v>8</v>
      </c>
      <c r="D2019" s="6" t="s">
        <v>8622</v>
      </c>
      <c r="E2019" s="7" t="s">
        <v>25097</v>
      </c>
      <c r="F2019" s="6" t="s">
        <v>13346</v>
      </c>
      <c r="G2019" s="8">
        <v>6</v>
      </c>
      <c r="H2019" s="8"/>
      <c r="I2019" s="8"/>
      <c r="J2019" s="6"/>
      <c r="K2019" s="6" t="s">
        <v>8623</v>
      </c>
      <c r="L2019" s="8"/>
      <c r="M2019" s="6" t="s">
        <v>18194</v>
      </c>
      <c r="N2019" s="6" t="s">
        <v>25273</v>
      </c>
      <c r="O2019" s="8"/>
    </row>
    <row r="2020" spans="2:15" s="9" customFormat="1" x14ac:dyDescent="0.4">
      <c r="B2020" s="5">
        <v>6076</v>
      </c>
      <c r="C2020" s="12" t="s">
        <v>8</v>
      </c>
      <c r="D2020" s="6" t="s">
        <v>10081</v>
      </c>
      <c r="E2020" s="7" t="s">
        <v>21732</v>
      </c>
      <c r="F2020" s="6" t="s">
        <v>15658</v>
      </c>
      <c r="G2020" s="8"/>
      <c r="H2020" s="8">
        <v>1</v>
      </c>
      <c r="I2020" s="8"/>
      <c r="J2020" s="6"/>
      <c r="K2020" s="6" t="s">
        <v>10082</v>
      </c>
      <c r="L2020" s="8" t="s">
        <v>9</v>
      </c>
      <c r="M2020" s="6" t="s">
        <v>15658</v>
      </c>
      <c r="N2020" s="6" t="s">
        <v>34</v>
      </c>
      <c r="O2020" s="8" t="s">
        <v>29343</v>
      </c>
    </row>
    <row r="2021" spans="2:15" s="9" customFormat="1" x14ac:dyDescent="0.4">
      <c r="B2021" s="5">
        <v>6077</v>
      </c>
      <c r="C2021" s="12" t="s">
        <v>8</v>
      </c>
      <c r="D2021" s="6" t="s">
        <v>1532</v>
      </c>
      <c r="E2021" s="7" t="s">
        <v>25098</v>
      </c>
      <c r="F2021" s="6" t="s">
        <v>18074</v>
      </c>
      <c r="G2021" s="8">
        <v>1</v>
      </c>
      <c r="H2021" s="8"/>
      <c r="I2021" s="8"/>
      <c r="J2021" s="6"/>
      <c r="K2021" s="6" t="s">
        <v>8950</v>
      </c>
      <c r="L2021" s="8" t="s">
        <v>9</v>
      </c>
      <c r="M2021" s="6" t="s">
        <v>18074</v>
      </c>
      <c r="N2021" s="6" t="s">
        <v>7</v>
      </c>
      <c r="O2021" s="8"/>
    </row>
    <row r="2022" spans="2:15" s="9" customFormat="1" x14ac:dyDescent="0.4">
      <c r="B2022" s="5">
        <v>6078</v>
      </c>
      <c r="C2022" s="12" t="s">
        <v>8</v>
      </c>
      <c r="D2022" s="6" t="s">
        <v>10901</v>
      </c>
      <c r="E2022" s="7" t="s">
        <v>25099</v>
      </c>
      <c r="F2022" s="6" t="s">
        <v>13630</v>
      </c>
      <c r="G2022" s="8">
        <v>1</v>
      </c>
      <c r="H2022" s="8"/>
      <c r="I2022" s="8"/>
      <c r="J2022" s="6" t="s">
        <v>9760</v>
      </c>
      <c r="K2022" s="6" t="s">
        <v>9761</v>
      </c>
      <c r="L2022" s="8" t="s">
        <v>9</v>
      </c>
      <c r="M2022" s="6" t="s">
        <v>29428</v>
      </c>
      <c r="N2022" s="6" t="s">
        <v>7</v>
      </c>
      <c r="O2022" s="8" t="s">
        <v>29343</v>
      </c>
    </row>
    <row r="2023" spans="2:15" s="9" customFormat="1" x14ac:dyDescent="0.4">
      <c r="B2023" s="5">
        <v>6079</v>
      </c>
      <c r="C2023" s="12" t="s">
        <v>8</v>
      </c>
      <c r="D2023" s="6" t="s">
        <v>3657</v>
      </c>
      <c r="E2023" s="7" t="s">
        <v>22438</v>
      </c>
      <c r="F2023" s="6" t="s">
        <v>412</v>
      </c>
      <c r="G2023" s="8">
        <v>4</v>
      </c>
      <c r="H2023" s="8">
        <v>1</v>
      </c>
      <c r="I2023" s="8"/>
      <c r="J2023" s="6"/>
      <c r="K2023" s="6" t="s">
        <v>3100</v>
      </c>
      <c r="L2023" s="8" t="s">
        <v>9</v>
      </c>
      <c r="M2023" s="6" t="s">
        <v>413</v>
      </c>
      <c r="N2023" s="6" t="s">
        <v>34</v>
      </c>
      <c r="O2023" s="8"/>
    </row>
    <row r="2024" spans="2:15" s="9" customFormat="1" x14ac:dyDescent="0.4">
      <c r="B2024" s="5">
        <v>6080</v>
      </c>
      <c r="C2024" s="12" t="s">
        <v>8</v>
      </c>
      <c r="D2024" s="6" t="s">
        <v>9632</v>
      </c>
      <c r="E2024" s="7" t="s">
        <v>22239</v>
      </c>
      <c r="F2024" s="6" t="s">
        <v>13719</v>
      </c>
      <c r="G2024" s="8">
        <v>2</v>
      </c>
      <c r="H2024" s="8"/>
      <c r="I2024" s="8"/>
      <c r="J2024" s="6" t="s">
        <v>9633</v>
      </c>
      <c r="K2024" s="6" t="s">
        <v>9634</v>
      </c>
      <c r="L2024" s="8" t="s">
        <v>9</v>
      </c>
      <c r="M2024" s="6" t="s">
        <v>29429</v>
      </c>
      <c r="N2024" s="6" t="s">
        <v>10</v>
      </c>
      <c r="O2024" s="8"/>
    </row>
    <row r="2025" spans="2:15" s="9" customFormat="1" x14ac:dyDescent="0.4">
      <c r="B2025" s="5">
        <v>6081</v>
      </c>
      <c r="C2025" s="12" t="s">
        <v>8</v>
      </c>
      <c r="D2025" s="6" t="s">
        <v>338</v>
      </c>
      <c r="E2025" s="7" t="s">
        <v>22833</v>
      </c>
      <c r="F2025" s="6" t="s">
        <v>16905</v>
      </c>
      <c r="G2025" s="8"/>
      <c r="H2025" s="8">
        <v>1</v>
      </c>
      <c r="I2025" s="8"/>
      <c r="J2025" s="6" t="s">
        <v>8684</v>
      </c>
      <c r="K2025" s="6" t="s">
        <v>8685</v>
      </c>
      <c r="L2025" s="8"/>
      <c r="M2025" s="6" t="s">
        <v>18194</v>
      </c>
      <c r="N2025" s="6" t="s">
        <v>23185</v>
      </c>
      <c r="O2025" s="8" t="s">
        <v>29343</v>
      </c>
    </row>
    <row r="2026" spans="2:15" s="9" customFormat="1" x14ac:dyDescent="0.4">
      <c r="B2026" s="5">
        <v>6082</v>
      </c>
      <c r="C2026" s="12" t="s">
        <v>8</v>
      </c>
      <c r="D2026" s="6" t="s">
        <v>10469</v>
      </c>
      <c r="E2026" s="7" t="s">
        <v>22397</v>
      </c>
      <c r="F2026" s="6" t="s">
        <v>14652</v>
      </c>
      <c r="G2026" s="8">
        <v>1</v>
      </c>
      <c r="H2026" s="8"/>
      <c r="I2026" s="8"/>
      <c r="J2026" s="6" t="s">
        <v>10470</v>
      </c>
      <c r="K2026" s="6" t="s">
        <v>10471</v>
      </c>
      <c r="L2026" s="8" t="s">
        <v>9</v>
      </c>
      <c r="M2026" s="6" t="s">
        <v>29430</v>
      </c>
      <c r="N2026" s="6" t="s">
        <v>10</v>
      </c>
      <c r="O2026" s="8" t="s">
        <v>25233</v>
      </c>
    </row>
    <row r="2027" spans="2:15" s="9" customFormat="1" x14ac:dyDescent="0.4">
      <c r="B2027" s="5">
        <v>6083</v>
      </c>
      <c r="C2027" s="12" t="s">
        <v>8</v>
      </c>
      <c r="D2027" s="6" t="s">
        <v>11618</v>
      </c>
      <c r="E2027" s="7" t="s">
        <v>25100</v>
      </c>
      <c r="F2027" s="6" t="s">
        <v>8836</v>
      </c>
      <c r="G2027" s="8"/>
      <c r="H2027" s="8">
        <v>1</v>
      </c>
      <c r="I2027" s="8"/>
      <c r="J2027" s="6"/>
      <c r="K2027" s="6" t="s">
        <v>8837</v>
      </c>
      <c r="L2027" s="8" t="s">
        <v>9</v>
      </c>
      <c r="M2027" s="6" t="s">
        <v>8838</v>
      </c>
      <c r="N2027" s="6" t="s">
        <v>7</v>
      </c>
      <c r="O2027" s="8"/>
    </row>
    <row r="2028" spans="2:15" s="9" customFormat="1" x14ac:dyDescent="0.4">
      <c r="B2028" s="5">
        <v>6084</v>
      </c>
      <c r="C2028" s="12" t="s">
        <v>8</v>
      </c>
      <c r="D2028" s="6" t="s">
        <v>8706</v>
      </c>
      <c r="E2028" s="7" t="s">
        <v>22628</v>
      </c>
      <c r="F2028" s="6" t="s">
        <v>15768</v>
      </c>
      <c r="G2028" s="8">
        <v>1</v>
      </c>
      <c r="H2028" s="8"/>
      <c r="I2028" s="8"/>
      <c r="J2028" s="6" t="s">
        <v>8707</v>
      </c>
      <c r="K2028" s="6" t="s">
        <v>8708</v>
      </c>
      <c r="L2028" s="8"/>
      <c r="M2028" s="6" t="s">
        <v>18194</v>
      </c>
      <c r="N2028" s="6" t="s">
        <v>7</v>
      </c>
      <c r="O2028" s="8" t="s">
        <v>29343</v>
      </c>
    </row>
    <row r="2029" spans="2:15" s="9" customFormat="1" x14ac:dyDescent="0.4">
      <c r="B2029" s="5">
        <v>6085</v>
      </c>
      <c r="C2029" s="12" t="s">
        <v>8</v>
      </c>
      <c r="D2029" s="6" t="s">
        <v>6535</v>
      </c>
      <c r="E2029" s="7" t="s">
        <v>22430</v>
      </c>
      <c r="F2029" s="6" t="s">
        <v>14795</v>
      </c>
      <c r="G2029" s="8">
        <v>1</v>
      </c>
      <c r="H2029" s="8"/>
      <c r="I2029" s="8"/>
      <c r="J2029" s="6"/>
      <c r="K2029" s="6" t="s">
        <v>6536</v>
      </c>
      <c r="L2029" s="8" t="s">
        <v>9</v>
      </c>
      <c r="M2029" s="6" t="s">
        <v>14795</v>
      </c>
      <c r="N2029" s="6" t="s">
        <v>7</v>
      </c>
      <c r="O2029" s="8" t="s">
        <v>25233</v>
      </c>
    </row>
    <row r="2030" spans="2:15" s="9" customFormat="1" x14ac:dyDescent="0.4">
      <c r="B2030" s="5">
        <v>6086</v>
      </c>
      <c r="C2030" s="12" t="s">
        <v>8</v>
      </c>
      <c r="D2030" s="6" t="s">
        <v>11498</v>
      </c>
      <c r="E2030" s="7" t="s">
        <v>22947</v>
      </c>
      <c r="F2030" s="6" t="s">
        <v>17373</v>
      </c>
      <c r="G2030" s="8">
        <v>1</v>
      </c>
      <c r="H2030" s="8"/>
      <c r="I2030" s="8"/>
      <c r="J2030" s="6"/>
      <c r="K2030" s="6" t="s">
        <v>72</v>
      </c>
      <c r="L2030" s="8"/>
      <c r="M2030" s="6" t="s">
        <v>18194</v>
      </c>
      <c r="N2030" s="6" t="s">
        <v>10</v>
      </c>
      <c r="O2030" s="8"/>
    </row>
    <row r="2031" spans="2:15" s="9" customFormat="1" x14ac:dyDescent="0.4">
      <c r="B2031" s="5">
        <v>6087</v>
      </c>
      <c r="C2031" s="12" t="s">
        <v>8</v>
      </c>
      <c r="D2031" s="6" t="s">
        <v>10707</v>
      </c>
      <c r="E2031" s="7" t="s">
        <v>25101</v>
      </c>
      <c r="F2031" s="6" t="s">
        <v>12214</v>
      </c>
      <c r="G2031" s="8">
        <v>1</v>
      </c>
      <c r="H2031" s="8"/>
      <c r="I2031" s="8"/>
      <c r="J2031" s="6" t="s">
        <v>3917</v>
      </c>
      <c r="K2031" s="6" t="s">
        <v>10505</v>
      </c>
      <c r="L2031" s="8"/>
      <c r="M2031" s="6" t="s">
        <v>18194</v>
      </c>
      <c r="N2031" s="6" t="s">
        <v>7</v>
      </c>
      <c r="O2031" s="8"/>
    </row>
    <row r="2032" spans="2:15" s="9" customFormat="1" x14ac:dyDescent="0.4">
      <c r="B2032" s="5">
        <v>6088</v>
      </c>
      <c r="C2032" s="12" t="s">
        <v>8</v>
      </c>
      <c r="D2032" s="6" t="s">
        <v>11425</v>
      </c>
      <c r="E2032" s="7" t="s">
        <v>22845</v>
      </c>
      <c r="F2032" s="6" t="s">
        <v>8841</v>
      </c>
      <c r="G2032" s="8">
        <v>1</v>
      </c>
      <c r="H2032" s="8"/>
      <c r="I2032" s="8"/>
      <c r="J2032" s="6"/>
      <c r="K2032" s="6" t="s">
        <v>199</v>
      </c>
      <c r="L2032" s="8" t="s">
        <v>9</v>
      </c>
      <c r="M2032" s="6" t="s">
        <v>8842</v>
      </c>
      <c r="N2032" s="6" t="s">
        <v>7</v>
      </c>
      <c r="O2032" s="8" t="s">
        <v>29343</v>
      </c>
    </row>
    <row r="2033" spans="2:15" s="9" customFormat="1" x14ac:dyDescent="0.4">
      <c r="B2033" s="5">
        <v>6089</v>
      </c>
      <c r="C2033" s="12" t="s">
        <v>8</v>
      </c>
      <c r="D2033" s="6" t="s">
        <v>8728</v>
      </c>
      <c r="E2033" s="7" t="s">
        <v>23047</v>
      </c>
      <c r="F2033" s="6" t="s">
        <v>17779</v>
      </c>
      <c r="G2033" s="8">
        <v>1</v>
      </c>
      <c r="H2033" s="8"/>
      <c r="I2033" s="8"/>
      <c r="J2033" s="6" t="s">
        <v>8729</v>
      </c>
      <c r="K2033" s="6" t="s">
        <v>1183</v>
      </c>
      <c r="L2033" s="8"/>
      <c r="M2033" s="6" t="s">
        <v>18194</v>
      </c>
      <c r="N2033" s="6" t="s">
        <v>7</v>
      </c>
      <c r="O2033" s="8"/>
    </row>
    <row r="2034" spans="2:15" s="9" customFormat="1" x14ac:dyDescent="0.4">
      <c r="B2034" s="5">
        <v>6090</v>
      </c>
      <c r="C2034" s="12" t="s">
        <v>8</v>
      </c>
      <c r="D2034" s="6" t="s">
        <v>8763</v>
      </c>
      <c r="E2034" s="7" t="s">
        <v>21982</v>
      </c>
      <c r="F2034" s="6" t="s">
        <v>12330</v>
      </c>
      <c r="G2034" s="8"/>
      <c r="H2034" s="8">
        <v>1</v>
      </c>
      <c r="I2034" s="8"/>
      <c r="J2034" s="6"/>
      <c r="K2034" s="6" t="s">
        <v>8764</v>
      </c>
      <c r="L2034" s="8"/>
      <c r="M2034" s="6" t="s">
        <v>18194</v>
      </c>
      <c r="N2034" s="6" t="s">
        <v>10</v>
      </c>
      <c r="O2034" s="8" t="s">
        <v>29343</v>
      </c>
    </row>
    <row r="2035" spans="2:15" s="9" customFormat="1" x14ac:dyDescent="0.4">
      <c r="B2035" s="5">
        <v>6091</v>
      </c>
      <c r="C2035" s="12" t="s">
        <v>8</v>
      </c>
      <c r="D2035" s="6" t="s">
        <v>3993</v>
      </c>
      <c r="E2035" s="7" t="s">
        <v>22925</v>
      </c>
      <c r="F2035" s="6" t="s">
        <v>3994</v>
      </c>
      <c r="G2035" s="8">
        <v>1</v>
      </c>
      <c r="H2035" s="8"/>
      <c r="I2035" s="8"/>
      <c r="J2035" s="6" t="s">
        <v>734</v>
      </c>
      <c r="K2035" s="6" t="s">
        <v>504</v>
      </c>
      <c r="L2035" s="8" t="s">
        <v>9</v>
      </c>
      <c r="M2035" s="6" t="s">
        <v>3994</v>
      </c>
      <c r="N2035" s="6" t="s">
        <v>7</v>
      </c>
      <c r="O2035" s="8"/>
    </row>
    <row r="2036" spans="2:15" s="9" customFormat="1" x14ac:dyDescent="0.4">
      <c r="B2036" s="5">
        <v>6092</v>
      </c>
      <c r="C2036" s="12" t="s">
        <v>8</v>
      </c>
      <c r="D2036" s="6" t="s">
        <v>10417</v>
      </c>
      <c r="E2036" s="7" t="s">
        <v>25102</v>
      </c>
      <c r="F2036" s="6" t="s">
        <v>14882</v>
      </c>
      <c r="G2036" s="8">
        <v>2</v>
      </c>
      <c r="H2036" s="8"/>
      <c r="I2036" s="8"/>
      <c r="J2036" s="6"/>
      <c r="K2036" s="6" t="s">
        <v>10416</v>
      </c>
      <c r="L2036" s="8" t="s">
        <v>9</v>
      </c>
      <c r="M2036" s="6" t="s">
        <v>14882</v>
      </c>
      <c r="N2036" s="6" t="s">
        <v>10</v>
      </c>
      <c r="O2036" s="8" t="s">
        <v>29343</v>
      </c>
    </row>
    <row r="2037" spans="2:15" s="9" customFormat="1" x14ac:dyDescent="0.4">
      <c r="B2037" s="5">
        <v>6093</v>
      </c>
      <c r="C2037" s="12" t="s">
        <v>8</v>
      </c>
      <c r="D2037" s="6" t="s">
        <v>3188</v>
      </c>
      <c r="E2037" s="7" t="s">
        <v>21615</v>
      </c>
      <c r="F2037" s="6" t="s">
        <v>13013</v>
      </c>
      <c r="G2037" s="8">
        <v>1</v>
      </c>
      <c r="H2037" s="8"/>
      <c r="I2037" s="8"/>
      <c r="J2037" s="6" t="s">
        <v>10255</v>
      </c>
      <c r="K2037" s="6" t="s">
        <v>10256</v>
      </c>
      <c r="L2037" s="8" t="s">
        <v>9</v>
      </c>
      <c r="M2037" s="6" t="s">
        <v>29431</v>
      </c>
      <c r="N2037" s="6" t="s">
        <v>34</v>
      </c>
      <c r="O2037" s="8" t="s">
        <v>29343</v>
      </c>
    </row>
    <row r="2038" spans="2:15" s="9" customFormat="1" x14ac:dyDescent="0.4">
      <c r="B2038" s="5">
        <v>6094</v>
      </c>
      <c r="C2038" s="12" t="s">
        <v>8</v>
      </c>
      <c r="D2038" s="6" t="s">
        <v>9039</v>
      </c>
      <c r="E2038" s="7" t="s">
        <v>22546</v>
      </c>
      <c r="F2038" s="6" t="s">
        <v>15436</v>
      </c>
      <c r="G2038" s="8">
        <v>1</v>
      </c>
      <c r="H2038" s="8"/>
      <c r="I2038" s="8"/>
      <c r="J2038" s="6"/>
      <c r="K2038" s="6" t="s">
        <v>9040</v>
      </c>
      <c r="L2038" s="8" t="s">
        <v>9</v>
      </c>
      <c r="M2038" s="6" t="s">
        <v>29432</v>
      </c>
      <c r="N2038" s="6" t="s">
        <v>7</v>
      </c>
      <c r="O2038" s="8" t="s">
        <v>29343</v>
      </c>
    </row>
    <row r="2039" spans="2:15" s="9" customFormat="1" x14ac:dyDescent="0.4">
      <c r="B2039" s="5">
        <v>6095</v>
      </c>
      <c r="C2039" s="12" t="s">
        <v>8</v>
      </c>
      <c r="D2039" s="6" t="s">
        <v>11278</v>
      </c>
      <c r="E2039" s="7" t="s">
        <v>22689</v>
      </c>
      <c r="F2039" s="6" t="s">
        <v>16080</v>
      </c>
      <c r="G2039" s="8"/>
      <c r="H2039" s="8">
        <v>1</v>
      </c>
      <c r="I2039" s="8"/>
      <c r="J2039" s="6"/>
      <c r="K2039" s="6" t="s">
        <v>10018</v>
      </c>
      <c r="L2039" s="8"/>
      <c r="M2039" s="6" t="s">
        <v>18194</v>
      </c>
      <c r="N2039" s="6" t="s">
        <v>7</v>
      </c>
      <c r="O2039" s="8" t="s">
        <v>29343</v>
      </c>
    </row>
    <row r="2040" spans="2:15" s="9" customFormat="1" x14ac:dyDescent="0.4">
      <c r="B2040" s="5">
        <v>6096</v>
      </c>
      <c r="C2040" s="12" t="s">
        <v>8</v>
      </c>
      <c r="D2040" s="6" t="s">
        <v>9428</v>
      </c>
      <c r="E2040" s="7" t="s">
        <v>22940</v>
      </c>
      <c r="F2040" s="6" t="s">
        <v>16939</v>
      </c>
      <c r="G2040" s="8"/>
      <c r="H2040" s="8">
        <v>1</v>
      </c>
      <c r="I2040" s="8"/>
      <c r="J2040" s="6" t="s">
        <v>9554</v>
      </c>
      <c r="K2040" s="6" t="s">
        <v>9555</v>
      </c>
      <c r="L2040" s="8" t="s">
        <v>9</v>
      </c>
      <c r="M2040" s="6" t="s">
        <v>29433</v>
      </c>
      <c r="N2040" s="6" t="s">
        <v>7</v>
      </c>
      <c r="O2040" s="8"/>
    </row>
    <row r="2041" spans="2:15" s="9" customFormat="1" x14ac:dyDescent="0.4">
      <c r="B2041" s="5">
        <v>6097</v>
      </c>
      <c r="C2041" s="12" t="s">
        <v>8</v>
      </c>
      <c r="D2041" s="6" t="s">
        <v>964</v>
      </c>
      <c r="E2041" s="7" t="s">
        <v>25103</v>
      </c>
      <c r="F2041" s="6" t="s">
        <v>14718</v>
      </c>
      <c r="G2041" s="8"/>
      <c r="H2041" s="8">
        <v>1</v>
      </c>
      <c r="I2041" s="8"/>
      <c r="J2041" s="6"/>
      <c r="K2041" s="6" t="s">
        <v>965</v>
      </c>
      <c r="L2041" s="8"/>
      <c r="M2041" s="6" t="s">
        <v>18194</v>
      </c>
      <c r="N2041" s="6" t="s">
        <v>23185</v>
      </c>
      <c r="O2041" s="8"/>
    </row>
    <row r="2042" spans="2:15" s="9" customFormat="1" x14ac:dyDescent="0.4">
      <c r="B2042" s="5">
        <v>6098</v>
      </c>
      <c r="C2042" s="12" t="s">
        <v>8</v>
      </c>
      <c r="D2042" s="6" t="s">
        <v>9034</v>
      </c>
      <c r="E2042" s="7" t="s">
        <v>22909</v>
      </c>
      <c r="F2042" s="6" t="s">
        <v>17217</v>
      </c>
      <c r="G2042" s="8">
        <v>1</v>
      </c>
      <c r="H2042" s="8"/>
      <c r="I2042" s="8"/>
      <c r="J2042" s="6"/>
      <c r="K2042" s="6" t="s">
        <v>505</v>
      </c>
      <c r="L2042" s="8"/>
      <c r="M2042" s="6" t="s">
        <v>18194</v>
      </c>
      <c r="N2042" s="6" t="s">
        <v>7</v>
      </c>
      <c r="O2042" s="8"/>
    </row>
    <row r="2043" spans="2:15" s="9" customFormat="1" x14ac:dyDescent="0.4">
      <c r="B2043" s="5">
        <v>6099</v>
      </c>
      <c r="C2043" s="12" t="s">
        <v>8</v>
      </c>
      <c r="D2043" s="6" t="s">
        <v>9231</v>
      </c>
      <c r="E2043" s="7" t="s">
        <v>21829</v>
      </c>
      <c r="F2043" s="6" t="s">
        <v>17348</v>
      </c>
      <c r="G2043" s="8">
        <v>1</v>
      </c>
      <c r="H2043" s="8"/>
      <c r="I2043" s="8"/>
      <c r="J2043" s="6"/>
      <c r="K2043" s="6" t="s">
        <v>9232</v>
      </c>
      <c r="L2043" s="8"/>
      <c r="M2043" s="6" t="s">
        <v>18194</v>
      </c>
      <c r="N2043" s="6" t="s">
        <v>7</v>
      </c>
      <c r="O2043" s="8"/>
    </row>
    <row r="2044" spans="2:15" s="9" customFormat="1" x14ac:dyDescent="0.4">
      <c r="B2044" s="5">
        <v>6100</v>
      </c>
      <c r="C2044" s="12" t="s">
        <v>8</v>
      </c>
      <c r="D2044" s="6" t="s">
        <v>9805</v>
      </c>
      <c r="E2044" s="7" t="s">
        <v>25104</v>
      </c>
      <c r="F2044" s="6" t="s">
        <v>15471</v>
      </c>
      <c r="G2044" s="8"/>
      <c r="H2044" s="8">
        <v>1</v>
      </c>
      <c r="I2044" s="8"/>
      <c r="J2044" s="6" t="s">
        <v>9806</v>
      </c>
      <c r="K2044" s="6" t="s">
        <v>9807</v>
      </c>
      <c r="L2044" s="8" t="s">
        <v>9</v>
      </c>
      <c r="M2044" s="6" t="s">
        <v>29434</v>
      </c>
      <c r="N2044" s="6" t="s">
        <v>7</v>
      </c>
      <c r="O2044" s="8" t="s">
        <v>29343</v>
      </c>
    </row>
    <row r="2045" spans="2:15" s="9" customFormat="1" x14ac:dyDescent="0.4">
      <c r="B2045" s="5">
        <v>6101</v>
      </c>
      <c r="C2045" s="12" t="s">
        <v>8</v>
      </c>
      <c r="D2045" s="6" t="s">
        <v>11592</v>
      </c>
      <c r="E2045" s="7" t="s">
        <v>25105</v>
      </c>
      <c r="F2045" s="6" t="s">
        <v>17824</v>
      </c>
      <c r="G2045" s="8">
        <v>1</v>
      </c>
      <c r="H2045" s="8"/>
      <c r="I2045" s="8"/>
      <c r="J2045" s="6"/>
      <c r="K2045" s="6" t="s">
        <v>1478</v>
      </c>
      <c r="L2045" s="8"/>
      <c r="M2045" s="6" t="s">
        <v>18194</v>
      </c>
      <c r="N2045" s="6" t="s">
        <v>7</v>
      </c>
      <c r="O2045" s="8"/>
    </row>
    <row r="2046" spans="2:15" s="9" customFormat="1" x14ac:dyDescent="0.4">
      <c r="B2046" s="5">
        <v>6102</v>
      </c>
      <c r="C2046" s="12" t="s">
        <v>8</v>
      </c>
      <c r="D2046" s="6" t="s">
        <v>11180</v>
      </c>
      <c r="E2046" s="7" t="s">
        <v>22564</v>
      </c>
      <c r="F2046" s="6" t="s">
        <v>15510</v>
      </c>
      <c r="G2046" s="8">
        <v>1</v>
      </c>
      <c r="H2046" s="8"/>
      <c r="I2046" s="8"/>
      <c r="J2046" s="6" t="s">
        <v>9407</v>
      </c>
      <c r="K2046" s="6" t="s">
        <v>158</v>
      </c>
      <c r="L2046" s="8" t="s">
        <v>9</v>
      </c>
      <c r="M2046" s="6" t="s">
        <v>15510</v>
      </c>
      <c r="N2046" s="6" t="s">
        <v>7</v>
      </c>
      <c r="O2046" s="8"/>
    </row>
    <row r="2047" spans="2:15" s="9" customFormat="1" x14ac:dyDescent="0.4">
      <c r="B2047" s="5">
        <v>6103</v>
      </c>
      <c r="C2047" s="12" t="s">
        <v>8</v>
      </c>
      <c r="D2047" s="6" t="s">
        <v>9810</v>
      </c>
      <c r="E2047" s="7" t="s">
        <v>21656</v>
      </c>
      <c r="F2047" s="6" t="s">
        <v>14083</v>
      </c>
      <c r="G2047" s="8">
        <v>1</v>
      </c>
      <c r="H2047" s="8"/>
      <c r="I2047" s="8"/>
      <c r="J2047" s="6" t="s">
        <v>410</v>
      </c>
      <c r="K2047" s="6" t="s">
        <v>9811</v>
      </c>
      <c r="L2047" s="8" t="s">
        <v>9</v>
      </c>
      <c r="M2047" s="6" t="s">
        <v>29435</v>
      </c>
      <c r="N2047" s="6" t="s">
        <v>25273</v>
      </c>
      <c r="O2047" s="8" t="s">
        <v>29343</v>
      </c>
    </row>
    <row r="2048" spans="2:15" s="9" customFormat="1" x14ac:dyDescent="0.4">
      <c r="B2048" s="5">
        <v>6104</v>
      </c>
      <c r="C2048" s="12" t="s">
        <v>8</v>
      </c>
      <c r="D2048" s="6" t="s">
        <v>11283</v>
      </c>
      <c r="E2048" s="7" t="s">
        <v>22693</v>
      </c>
      <c r="F2048" s="6" t="s">
        <v>16101</v>
      </c>
      <c r="G2048" s="8"/>
      <c r="H2048" s="8">
        <v>1</v>
      </c>
      <c r="I2048" s="8"/>
      <c r="J2048" s="6" t="s">
        <v>8962</v>
      </c>
      <c r="K2048" s="6" t="s">
        <v>8963</v>
      </c>
      <c r="L2048" s="8" t="s">
        <v>9</v>
      </c>
      <c r="M2048" s="6" t="s">
        <v>29436</v>
      </c>
      <c r="N2048" s="6" t="s">
        <v>34</v>
      </c>
      <c r="O2048" s="8" t="s">
        <v>29343</v>
      </c>
    </row>
    <row r="2049" spans="2:15" s="9" customFormat="1" x14ac:dyDescent="0.4">
      <c r="B2049" s="5">
        <v>6105</v>
      </c>
      <c r="C2049" s="12" t="s">
        <v>8</v>
      </c>
      <c r="D2049" s="6" t="s">
        <v>10406</v>
      </c>
      <c r="E2049" s="7" t="s">
        <v>23005</v>
      </c>
      <c r="F2049" s="6" t="s">
        <v>17605</v>
      </c>
      <c r="G2049" s="8">
        <v>1</v>
      </c>
      <c r="H2049" s="8"/>
      <c r="I2049" s="8"/>
      <c r="J2049" s="6"/>
      <c r="K2049" s="6" t="s">
        <v>10407</v>
      </c>
      <c r="L2049" s="8" t="s">
        <v>9</v>
      </c>
      <c r="M2049" s="6" t="s">
        <v>17605</v>
      </c>
      <c r="N2049" s="6" t="s">
        <v>7</v>
      </c>
      <c r="O2049" s="8"/>
    </row>
    <row r="2050" spans="2:15" s="9" customFormat="1" x14ac:dyDescent="0.4">
      <c r="B2050" s="5">
        <v>6106</v>
      </c>
      <c r="C2050" s="12" t="s">
        <v>8</v>
      </c>
      <c r="D2050" s="6" t="s">
        <v>9623</v>
      </c>
      <c r="E2050" s="7" t="s">
        <v>23119</v>
      </c>
      <c r="F2050" s="6" t="s">
        <v>18010</v>
      </c>
      <c r="G2050" s="8"/>
      <c r="H2050" s="8">
        <v>1</v>
      </c>
      <c r="I2050" s="8"/>
      <c r="J2050" s="6"/>
      <c r="K2050" s="6" t="s">
        <v>10613</v>
      </c>
      <c r="L2050" s="8"/>
      <c r="M2050" s="6" t="s">
        <v>18194</v>
      </c>
      <c r="N2050" s="6" t="s">
        <v>7</v>
      </c>
      <c r="O2050" s="8" t="s">
        <v>29343</v>
      </c>
    </row>
    <row r="2051" spans="2:15" s="9" customFormat="1" x14ac:dyDescent="0.4">
      <c r="B2051" s="5">
        <v>6107</v>
      </c>
      <c r="C2051" s="12" t="s">
        <v>8</v>
      </c>
      <c r="D2051" s="6" t="s">
        <v>11298</v>
      </c>
      <c r="E2051" s="7" t="s">
        <v>25106</v>
      </c>
      <c r="F2051" s="6" t="s">
        <v>16184</v>
      </c>
      <c r="G2051" s="8"/>
      <c r="H2051" s="8">
        <v>1</v>
      </c>
      <c r="I2051" s="8"/>
      <c r="J2051" s="6" t="s">
        <v>9788</v>
      </c>
      <c r="K2051" s="6" t="s">
        <v>321</v>
      </c>
      <c r="L2051" s="8" t="s">
        <v>9</v>
      </c>
      <c r="M2051" s="6" t="s">
        <v>29437</v>
      </c>
      <c r="N2051" s="6" t="s">
        <v>23185</v>
      </c>
      <c r="O2051" s="8"/>
    </row>
    <row r="2052" spans="2:15" s="9" customFormat="1" x14ac:dyDescent="0.4">
      <c r="B2052" s="5">
        <v>6108</v>
      </c>
      <c r="C2052" s="12" t="s">
        <v>8</v>
      </c>
      <c r="D2052" s="6" t="s">
        <v>798</v>
      </c>
      <c r="E2052" s="7" t="s">
        <v>22903</v>
      </c>
      <c r="F2052" s="6" t="s">
        <v>17196</v>
      </c>
      <c r="G2052" s="8"/>
      <c r="H2052" s="8">
        <v>1</v>
      </c>
      <c r="I2052" s="8"/>
      <c r="J2052" s="6" t="s">
        <v>2256</v>
      </c>
      <c r="K2052" s="6" t="s">
        <v>2257</v>
      </c>
      <c r="L2052" s="8" t="s">
        <v>9</v>
      </c>
      <c r="M2052" s="6" t="s">
        <v>29438</v>
      </c>
      <c r="N2052" s="6" t="s">
        <v>34</v>
      </c>
      <c r="O2052" s="8"/>
    </row>
    <row r="2053" spans="2:15" s="9" customFormat="1" x14ac:dyDescent="0.4">
      <c r="B2053" s="5">
        <v>6109</v>
      </c>
      <c r="C2053" s="12" t="s">
        <v>8</v>
      </c>
      <c r="D2053" s="6" t="s">
        <v>11642</v>
      </c>
      <c r="E2053" s="7" t="s">
        <v>25107</v>
      </c>
      <c r="F2053" s="6" t="s">
        <v>18011</v>
      </c>
      <c r="G2053" s="8">
        <v>1</v>
      </c>
      <c r="H2053" s="8"/>
      <c r="I2053" s="8"/>
      <c r="J2053" s="6"/>
      <c r="K2053" s="6" t="s">
        <v>9783</v>
      </c>
      <c r="L2053" s="8" t="s">
        <v>9</v>
      </c>
      <c r="M2053" s="6" t="s">
        <v>18011</v>
      </c>
      <c r="N2053" s="6" t="s">
        <v>7</v>
      </c>
      <c r="O2053" s="8"/>
    </row>
    <row r="2054" spans="2:15" s="9" customFormat="1" x14ac:dyDescent="0.4">
      <c r="B2054" s="5">
        <v>6110</v>
      </c>
      <c r="C2054" s="12" t="s">
        <v>8</v>
      </c>
      <c r="D2054" s="6" t="s">
        <v>8953</v>
      </c>
      <c r="E2054" s="7" t="s">
        <v>22908</v>
      </c>
      <c r="F2054" s="6" t="s">
        <v>17216</v>
      </c>
      <c r="G2054" s="8">
        <v>2</v>
      </c>
      <c r="H2054" s="8"/>
      <c r="I2054" s="8"/>
      <c r="J2054" s="6"/>
      <c r="K2054" s="6" t="s">
        <v>8954</v>
      </c>
      <c r="L2054" s="8"/>
      <c r="M2054" s="6" t="s">
        <v>18194</v>
      </c>
      <c r="N2054" s="6" t="s">
        <v>7</v>
      </c>
      <c r="O2054" s="8" t="s">
        <v>29343</v>
      </c>
    </row>
    <row r="2055" spans="2:15" s="9" customFormat="1" x14ac:dyDescent="0.4">
      <c r="B2055" s="5">
        <v>6111</v>
      </c>
      <c r="C2055" s="12" t="s">
        <v>8</v>
      </c>
      <c r="D2055" s="6" t="s">
        <v>10086</v>
      </c>
      <c r="E2055" s="7" t="s">
        <v>22676</v>
      </c>
      <c r="F2055" s="6" t="s">
        <v>16028</v>
      </c>
      <c r="G2055" s="8">
        <v>1</v>
      </c>
      <c r="H2055" s="8"/>
      <c r="I2055" s="8"/>
      <c r="J2055" s="6" t="s">
        <v>10087</v>
      </c>
      <c r="K2055" s="6" t="s">
        <v>2168</v>
      </c>
      <c r="L2055" s="8"/>
      <c r="M2055" s="6" t="s">
        <v>18194</v>
      </c>
      <c r="N2055" s="6" t="s">
        <v>7</v>
      </c>
      <c r="O2055" s="8"/>
    </row>
    <row r="2056" spans="2:15" s="9" customFormat="1" x14ac:dyDescent="0.4">
      <c r="B2056" s="5">
        <v>6112</v>
      </c>
      <c r="C2056" s="12" t="s">
        <v>8</v>
      </c>
      <c r="D2056" s="6" t="s">
        <v>9411</v>
      </c>
      <c r="E2056" s="7" t="s">
        <v>21970</v>
      </c>
      <c r="F2056" s="6" t="s">
        <v>9547</v>
      </c>
      <c r="G2056" s="8">
        <v>1</v>
      </c>
      <c r="H2056" s="8"/>
      <c r="I2056" s="8"/>
      <c r="J2056" s="6" t="s">
        <v>9412</v>
      </c>
      <c r="K2056" s="6" t="s">
        <v>9413</v>
      </c>
      <c r="L2056" s="8" t="s">
        <v>9</v>
      </c>
      <c r="M2056" s="6" t="s">
        <v>9548</v>
      </c>
      <c r="N2056" s="6" t="s">
        <v>7</v>
      </c>
      <c r="O2056" s="8" t="s">
        <v>29343</v>
      </c>
    </row>
    <row r="2057" spans="2:15" s="9" customFormat="1" x14ac:dyDescent="0.4">
      <c r="B2057" s="5">
        <v>6113</v>
      </c>
      <c r="C2057" s="12" t="s">
        <v>8</v>
      </c>
      <c r="D2057" s="6" t="s">
        <v>9326</v>
      </c>
      <c r="E2057" s="7" t="s">
        <v>25108</v>
      </c>
      <c r="F2057" s="6" t="s">
        <v>15771</v>
      </c>
      <c r="G2057" s="8">
        <v>1</v>
      </c>
      <c r="H2057" s="8"/>
      <c r="I2057" s="8"/>
      <c r="J2057" s="6"/>
      <c r="K2057" s="6" t="s">
        <v>9327</v>
      </c>
      <c r="L2057" s="8" t="s">
        <v>9</v>
      </c>
      <c r="M2057" s="6" t="s">
        <v>15771</v>
      </c>
      <c r="N2057" s="6" t="s">
        <v>7</v>
      </c>
      <c r="O2057" s="8"/>
    </row>
    <row r="2058" spans="2:15" s="9" customFormat="1" x14ac:dyDescent="0.4">
      <c r="B2058" s="5">
        <v>6114</v>
      </c>
      <c r="C2058" s="12" t="s">
        <v>8</v>
      </c>
      <c r="D2058" s="6" t="s">
        <v>9179</v>
      </c>
      <c r="E2058" s="7" t="s">
        <v>22793</v>
      </c>
      <c r="F2058" s="6" t="s">
        <v>16714</v>
      </c>
      <c r="G2058" s="8"/>
      <c r="H2058" s="8">
        <v>1</v>
      </c>
      <c r="I2058" s="8"/>
      <c r="J2058" s="6"/>
      <c r="K2058" s="6" t="s">
        <v>9544</v>
      </c>
      <c r="L2058" s="8"/>
      <c r="M2058" s="6" t="s">
        <v>18194</v>
      </c>
      <c r="N2058" s="6" t="s">
        <v>7</v>
      </c>
      <c r="O2058" s="8"/>
    </row>
    <row r="2059" spans="2:15" s="9" customFormat="1" x14ac:dyDescent="0.4">
      <c r="B2059" s="5">
        <v>6115</v>
      </c>
      <c r="C2059" s="12" t="s">
        <v>8</v>
      </c>
      <c r="D2059" s="6" t="s">
        <v>10267</v>
      </c>
      <c r="E2059" s="7" t="s">
        <v>22328</v>
      </c>
      <c r="F2059" s="6" t="s">
        <v>14269</v>
      </c>
      <c r="G2059" s="8">
        <v>1</v>
      </c>
      <c r="H2059" s="8"/>
      <c r="I2059" s="8"/>
      <c r="J2059" s="6"/>
      <c r="K2059" s="6" t="s">
        <v>27</v>
      </c>
      <c r="L2059" s="8"/>
      <c r="M2059" s="6" t="s">
        <v>18194</v>
      </c>
      <c r="N2059" s="6" t="s">
        <v>7</v>
      </c>
      <c r="O2059" s="8"/>
    </row>
    <row r="2060" spans="2:15" s="9" customFormat="1" x14ac:dyDescent="0.4">
      <c r="B2060" s="5">
        <v>6116</v>
      </c>
      <c r="C2060" s="12" t="s">
        <v>8</v>
      </c>
      <c r="D2060" s="6" t="s">
        <v>9543</v>
      </c>
      <c r="E2060" s="7" t="s">
        <v>22565</v>
      </c>
      <c r="F2060" s="6" t="s">
        <v>15513</v>
      </c>
      <c r="G2060" s="8"/>
      <c r="H2060" s="8">
        <v>1</v>
      </c>
      <c r="I2060" s="8"/>
      <c r="J2060" s="6"/>
      <c r="K2060" s="6" t="s">
        <v>2168</v>
      </c>
      <c r="L2060" s="8" t="s">
        <v>9</v>
      </c>
      <c r="M2060" s="6" t="s">
        <v>29439</v>
      </c>
      <c r="N2060" s="6" t="s">
        <v>7</v>
      </c>
      <c r="O2060" s="8"/>
    </row>
    <row r="2061" spans="2:15" s="9" customFormat="1" x14ac:dyDescent="0.4">
      <c r="B2061" s="5">
        <v>6117</v>
      </c>
      <c r="C2061" s="12" t="s">
        <v>8</v>
      </c>
      <c r="D2061" s="6" t="s">
        <v>10168</v>
      </c>
      <c r="E2061" s="7" t="s">
        <v>21648</v>
      </c>
      <c r="F2061" s="6" t="s">
        <v>13945</v>
      </c>
      <c r="G2061" s="8">
        <v>1</v>
      </c>
      <c r="H2061" s="8">
        <v>1</v>
      </c>
      <c r="I2061" s="8"/>
      <c r="J2061" s="6" t="s">
        <v>10169</v>
      </c>
      <c r="K2061" s="6" t="s">
        <v>519</v>
      </c>
      <c r="L2061" s="8" t="s">
        <v>9</v>
      </c>
      <c r="M2061" s="6" t="s">
        <v>13945</v>
      </c>
      <c r="N2061" s="6" t="s">
        <v>25273</v>
      </c>
      <c r="O2061" s="8" t="s">
        <v>29343</v>
      </c>
    </row>
    <row r="2062" spans="2:15" s="9" customFormat="1" x14ac:dyDescent="0.4">
      <c r="B2062" s="5">
        <v>6118</v>
      </c>
      <c r="C2062" s="12" t="s">
        <v>8</v>
      </c>
      <c r="D2062" s="6" t="s">
        <v>9432</v>
      </c>
      <c r="E2062" s="7" t="s">
        <v>21971</v>
      </c>
      <c r="F2062" s="6" t="s">
        <v>12253</v>
      </c>
      <c r="G2062" s="8">
        <v>1</v>
      </c>
      <c r="H2062" s="8"/>
      <c r="I2062" s="8"/>
      <c r="J2062" s="6" t="s">
        <v>9412</v>
      </c>
      <c r="K2062" s="6" t="s">
        <v>9433</v>
      </c>
      <c r="L2062" s="8" t="s">
        <v>9</v>
      </c>
      <c r="M2062" s="6" t="s">
        <v>29440</v>
      </c>
      <c r="N2062" s="6" t="s">
        <v>7</v>
      </c>
      <c r="O2062" s="8" t="s">
        <v>29343</v>
      </c>
    </row>
    <row r="2063" spans="2:15" s="9" customFormat="1" x14ac:dyDescent="0.4">
      <c r="B2063" s="5">
        <v>6119</v>
      </c>
      <c r="C2063" s="12" t="s">
        <v>8</v>
      </c>
      <c r="D2063" s="6" t="s">
        <v>9291</v>
      </c>
      <c r="E2063" s="7" t="s">
        <v>21695</v>
      </c>
      <c r="F2063" s="6" t="s">
        <v>14867</v>
      </c>
      <c r="G2063" s="8">
        <v>1</v>
      </c>
      <c r="H2063" s="8"/>
      <c r="I2063" s="8"/>
      <c r="J2063" s="6"/>
      <c r="K2063" s="6" t="s">
        <v>8205</v>
      </c>
      <c r="L2063" s="8"/>
      <c r="M2063" s="6" t="s">
        <v>18194</v>
      </c>
      <c r="N2063" s="6" t="s">
        <v>10</v>
      </c>
      <c r="O2063" s="8" t="s">
        <v>29343</v>
      </c>
    </row>
    <row r="2064" spans="2:15" s="9" customFormat="1" x14ac:dyDescent="0.4">
      <c r="B2064" s="5">
        <v>6120</v>
      </c>
      <c r="C2064" s="12" t="s">
        <v>8</v>
      </c>
      <c r="D2064" s="6" t="s">
        <v>9561</v>
      </c>
      <c r="E2064" s="7" t="s">
        <v>25109</v>
      </c>
      <c r="F2064" s="6" t="s">
        <v>12236</v>
      </c>
      <c r="G2064" s="8">
        <v>1</v>
      </c>
      <c r="H2064" s="8"/>
      <c r="I2064" s="8"/>
      <c r="J2064" s="6"/>
      <c r="K2064" s="6" t="s">
        <v>8240</v>
      </c>
      <c r="L2064" s="8"/>
      <c r="M2064" s="6" t="s">
        <v>18194</v>
      </c>
      <c r="N2064" s="6" t="s">
        <v>10</v>
      </c>
      <c r="O2064" s="8"/>
    </row>
    <row r="2065" spans="2:15" s="9" customFormat="1" x14ac:dyDescent="0.4">
      <c r="B2065" s="5">
        <v>6121</v>
      </c>
      <c r="C2065" s="12" t="s">
        <v>8</v>
      </c>
      <c r="D2065" s="6" t="s">
        <v>8652</v>
      </c>
      <c r="E2065" s="7" t="s">
        <v>22446</v>
      </c>
      <c r="F2065" s="6" t="s">
        <v>14893</v>
      </c>
      <c r="G2065" s="8">
        <v>1</v>
      </c>
      <c r="H2065" s="8"/>
      <c r="I2065" s="8"/>
      <c r="J2065" s="6"/>
      <c r="K2065" s="6" t="s">
        <v>206</v>
      </c>
      <c r="L2065" s="8"/>
      <c r="M2065" s="6" t="s">
        <v>18194</v>
      </c>
      <c r="N2065" s="6" t="s">
        <v>7</v>
      </c>
      <c r="O2065" s="8"/>
    </row>
    <row r="2066" spans="2:15" s="9" customFormat="1" x14ac:dyDescent="0.4">
      <c r="B2066" s="5">
        <v>6122</v>
      </c>
      <c r="C2066" s="12" t="s">
        <v>8</v>
      </c>
      <c r="D2066" s="6" t="s">
        <v>798</v>
      </c>
      <c r="E2066" s="7" t="s">
        <v>21845</v>
      </c>
      <c r="F2066" s="6" t="s">
        <v>17560</v>
      </c>
      <c r="G2066" s="8"/>
      <c r="H2066" s="8">
        <v>1</v>
      </c>
      <c r="I2066" s="8"/>
      <c r="J2066" s="6" t="s">
        <v>799</v>
      </c>
      <c r="K2066" s="6" t="s">
        <v>554</v>
      </c>
      <c r="L2066" s="8" t="s">
        <v>9</v>
      </c>
      <c r="M2066" s="6" t="s">
        <v>29441</v>
      </c>
      <c r="N2066" s="6" t="s">
        <v>23185</v>
      </c>
      <c r="O2066" s="8"/>
    </row>
    <row r="2067" spans="2:15" s="9" customFormat="1" x14ac:dyDescent="0.4">
      <c r="B2067" s="5">
        <v>6123</v>
      </c>
      <c r="C2067" s="12" t="s">
        <v>8</v>
      </c>
      <c r="D2067" s="6" t="s">
        <v>8680</v>
      </c>
      <c r="E2067" s="7" t="s">
        <v>25110</v>
      </c>
      <c r="F2067" s="6" t="s">
        <v>16400</v>
      </c>
      <c r="G2067" s="8">
        <v>1</v>
      </c>
      <c r="H2067" s="8"/>
      <c r="I2067" s="8"/>
      <c r="J2067" s="6" t="s">
        <v>8681</v>
      </c>
      <c r="K2067" s="6" t="s">
        <v>8682</v>
      </c>
      <c r="L2067" s="8" t="s">
        <v>9</v>
      </c>
      <c r="M2067" s="6" t="s">
        <v>29442</v>
      </c>
      <c r="N2067" s="6" t="s">
        <v>7</v>
      </c>
      <c r="O2067" s="8"/>
    </row>
    <row r="2068" spans="2:15" s="9" customFormat="1" x14ac:dyDescent="0.4">
      <c r="B2068" s="5">
        <v>6124</v>
      </c>
      <c r="C2068" s="12" t="s">
        <v>8</v>
      </c>
      <c r="D2068" s="6" t="s">
        <v>8846</v>
      </c>
      <c r="E2068" s="7" t="s">
        <v>22208</v>
      </c>
      <c r="F2068" s="6" t="s">
        <v>13573</v>
      </c>
      <c r="G2068" s="8">
        <v>1</v>
      </c>
      <c r="H2068" s="8"/>
      <c r="I2068" s="8"/>
      <c r="J2068" s="6" t="s">
        <v>8847</v>
      </c>
      <c r="K2068" s="6" t="s">
        <v>8848</v>
      </c>
      <c r="L2068" s="8"/>
      <c r="M2068" s="6" t="s">
        <v>18194</v>
      </c>
      <c r="N2068" s="6" t="s">
        <v>10</v>
      </c>
      <c r="O2068" s="8" t="s">
        <v>29343</v>
      </c>
    </row>
    <row r="2069" spans="2:15" s="9" customFormat="1" x14ac:dyDescent="0.4">
      <c r="B2069" s="5">
        <v>6125</v>
      </c>
      <c r="C2069" s="12" t="s">
        <v>8</v>
      </c>
      <c r="D2069" s="6" t="s">
        <v>11666</v>
      </c>
      <c r="E2069" s="7" t="s">
        <v>25111</v>
      </c>
      <c r="F2069" s="6" t="s">
        <v>18095</v>
      </c>
      <c r="G2069" s="8">
        <v>1</v>
      </c>
      <c r="H2069" s="8"/>
      <c r="I2069" s="8"/>
      <c r="J2069" s="6"/>
      <c r="K2069" s="6" t="s">
        <v>72</v>
      </c>
      <c r="L2069" s="8" t="s">
        <v>9</v>
      </c>
      <c r="M2069" s="6" t="s">
        <v>18095</v>
      </c>
      <c r="N2069" s="6" t="s">
        <v>7</v>
      </c>
      <c r="O2069" s="8"/>
    </row>
    <row r="2070" spans="2:15" s="9" customFormat="1" x14ac:dyDescent="0.4">
      <c r="B2070" s="5">
        <v>6126</v>
      </c>
      <c r="C2070" s="12" t="s">
        <v>8</v>
      </c>
      <c r="D2070" s="6" t="s">
        <v>9224</v>
      </c>
      <c r="E2070" s="7" t="s">
        <v>25112</v>
      </c>
      <c r="F2070" s="6" t="s">
        <v>17349</v>
      </c>
      <c r="G2070" s="8">
        <v>2</v>
      </c>
      <c r="H2070" s="8"/>
      <c r="I2070" s="8"/>
      <c r="J2070" s="6" t="s">
        <v>2806</v>
      </c>
      <c r="K2070" s="6" t="s">
        <v>9225</v>
      </c>
      <c r="L2070" s="8" t="s">
        <v>9</v>
      </c>
      <c r="M2070" s="6" t="s">
        <v>29443</v>
      </c>
      <c r="N2070" s="6" t="s">
        <v>34</v>
      </c>
      <c r="O2070" s="8"/>
    </row>
    <row r="2071" spans="2:15" s="9" customFormat="1" x14ac:dyDescent="0.4">
      <c r="B2071" s="5">
        <v>6127</v>
      </c>
      <c r="C2071" s="12" t="s">
        <v>8</v>
      </c>
      <c r="D2071" s="6" t="s">
        <v>3012</v>
      </c>
      <c r="E2071" s="7" t="s">
        <v>22529</v>
      </c>
      <c r="F2071" s="6" t="s">
        <v>15378</v>
      </c>
      <c r="G2071" s="8">
        <v>1</v>
      </c>
      <c r="H2071" s="8"/>
      <c r="I2071" s="8"/>
      <c r="J2071" s="6" t="s">
        <v>103</v>
      </c>
      <c r="K2071" s="6" t="s">
        <v>6805</v>
      </c>
      <c r="L2071" s="8" t="s">
        <v>9</v>
      </c>
      <c r="M2071" s="6" t="s">
        <v>15378</v>
      </c>
      <c r="N2071" s="6" t="s">
        <v>7</v>
      </c>
      <c r="O2071" s="8" t="s">
        <v>25233</v>
      </c>
    </row>
    <row r="2072" spans="2:15" s="9" customFormat="1" x14ac:dyDescent="0.4">
      <c r="B2072" s="5">
        <v>6128</v>
      </c>
      <c r="C2072" s="12" t="s">
        <v>8</v>
      </c>
      <c r="D2072" s="6" t="s">
        <v>9771</v>
      </c>
      <c r="E2072" s="7" t="s">
        <v>22238</v>
      </c>
      <c r="F2072" s="6" t="s">
        <v>13718</v>
      </c>
      <c r="G2072" s="8">
        <v>1</v>
      </c>
      <c r="H2072" s="8"/>
      <c r="I2072" s="8"/>
      <c r="J2072" s="6" t="s">
        <v>9772</v>
      </c>
      <c r="K2072" s="6" t="s">
        <v>9773</v>
      </c>
      <c r="L2072" s="8" t="s">
        <v>9</v>
      </c>
      <c r="M2072" s="6" t="s">
        <v>29444</v>
      </c>
      <c r="N2072" s="6" t="s">
        <v>10</v>
      </c>
      <c r="O2072" s="8" t="s">
        <v>29343</v>
      </c>
    </row>
    <row r="2073" spans="2:15" s="9" customFormat="1" x14ac:dyDescent="0.4">
      <c r="B2073" s="5">
        <v>6129</v>
      </c>
      <c r="C2073" s="12" t="s">
        <v>8</v>
      </c>
      <c r="D2073" s="6" t="s">
        <v>6064</v>
      </c>
      <c r="E2073" s="7" t="s">
        <v>22513</v>
      </c>
      <c r="F2073" s="6" t="s">
        <v>15257</v>
      </c>
      <c r="G2073" s="8">
        <v>1</v>
      </c>
      <c r="H2073" s="8"/>
      <c r="I2073" s="8"/>
      <c r="J2073" s="6" t="s">
        <v>6065</v>
      </c>
      <c r="K2073" s="6" t="s">
        <v>6066</v>
      </c>
      <c r="L2073" s="8" t="s">
        <v>9</v>
      </c>
      <c r="M2073" s="6" t="s">
        <v>15257</v>
      </c>
      <c r="N2073" s="6" t="s">
        <v>7</v>
      </c>
      <c r="O2073" s="8" t="s">
        <v>29343</v>
      </c>
    </row>
    <row r="2074" spans="2:15" s="9" customFormat="1" x14ac:dyDescent="0.4">
      <c r="B2074" s="5">
        <v>6130</v>
      </c>
      <c r="C2074" s="12" t="s">
        <v>8</v>
      </c>
      <c r="D2074" s="6" t="s">
        <v>10559</v>
      </c>
      <c r="E2074" s="7" t="s">
        <v>25113</v>
      </c>
      <c r="F2074" s="6" t="s">
        <v>16269</v>
      </c>
      <c r="G2074" s="8">
        <v>1</v>
      </c>
      <c r="H2074" s="8"/>
      <c r="I2074" s="8"/>
      <c r="J2074" s="6" t="s">
        <v>10560</v>
      </c>
      <c r="K2074" s="6" t="s">
        <v>10561</v>
      </c>
      <c r="L2074" s="8" t="s">
        <v>9</v>
      </c>
      <c r="M2074" s="6" t="s">
        <v>16269</v>
      </c>
      <c r="N2074" s="6" t="s">
        <v>34</v>
      </c>
      <c r="O2074" s="8" t="s">
        <v>29343</v>
      </c>
    </row>
    <row r="2075" spans="2:15" s="9" customFormat="1" x14ac:dyDescent="0.4">
      <c r="B2075" s="5">
        <v>6131</v>
      </c>
      <c r="C2075" s="12" t="s">
        <v>8</v>
      </c>
      <c r="D2075" s="6" t="s">
        <v>8741</v>
      </c>
      <c r="E2075" s="7" t="s">
        <v>25114</v>
      </c>
      <c r="F2075" s="6" t="s">
        <v>14896</v>
      </c>
      <c r="G2075" s="8">
        <v>1</v>
      </c>
      <c r="H2075" s="8"/>
      <c r="I2075" s="8"/>
      <c r="J2075" s="6" t="s">
        <v>8742</v>
      </c>
      <c r="K2075" s="6" t="s">
        <v>127</v>
      </c>
      <c r="L2075" s="8"/>
      <c r="M2075" s="6" t="s">
        <v>18194</v>
      </c>
      <c r="N2075" s="6" t="s">
        <v>7</v>
      </c>
      <c r="O2075" s="8" t="s">
        <v>29343</v>
      </c>
    </row>
    <row r="2076" spans="2:15" s="9" customFormat="1" x14ac:dyDescent="0.4">
      <c r="B2076" s="5">
        <v>6132</v>
      </c>
      <c r="C2076" s="12" t="s">
        <v>8</v>
      </c>
      <c r="D2076" s="6" t="s">
        <v>9029</v>
      </c>
      <c r="E2076" s="7" t="s">
        <v>22912</v>
      </c>
      <c r="F2076" s="6" t="s">
        <v>9030</v>
      </c>
      <c r="G2076" s="8">
        <v>1</v>
      </c>
      <c r="H2076" s="8"/>
      <c r="I2076" s="8"/>
      <c r="J2076" s="6"/>
      <c r="K2076" s="6" t="s">
        <v>5907</v>
      </c>
      <c r="L2076" s="8" t="s">
        <v>9</v>
      </c>
      <c r="M2076" s="6" t="s">
        <v>9031</v>
      </c>
      <c r="N2076" s="6" t="s">
        <v>7</v>
      </c>
      <c r="O2076" s="8" t="s">
        <v>29343</v>
      </c>
    </row>
    <row r="2077" spans="2:15" s="9" customFormat="1" x14ac:dyDescent="0.4">
      <c r="B2077" s="5">
        <v>6133</v>
      </c>
      <c r="C2077" s="12" t="s">
        <v>8</v>
      </c>
      <c r="D2077" s="6" t="s">
        <v>8893</v>
      </c>
      <c r="E2077" s="7" t="s">
        <v>23117</v>
      </c>
      <c r="F2077" s="6" t="s">
        <v>14589</v>
      </c>
      <c r="G2077" s="8">
        <v>1</v>
      </c>
      <c r="H2077" s="8"/>
      <c r="I2077" s="8"/>
      <c r="J2077" s="6"/>
      <c r="K2077" s="6" t="s">
        <v>199</v>
      </c>
      <c r="L2077" s="8" t="s">
        <v>9</v>
      </c>
      <c r="M2077" s="6" t="s">
        <v>29445</v>
      </c>
      <c r="N2077" s="6" t="s">
        <v>7</v>
      </c>
      <c r="O2077" s="8"/>
    </row>
    <row r="2078" spans="2:15" s="9" customFormat="1" x14ac:dyDescent="0.4">
      <c r="B2078" s="5">
        <v>6134</v>
      </c>
      <c r="C2078" s="12" t="s">
        <v>8</v>
      </c>
      <c r="D2078" s="6" t="s">
        <v>4003</v>
      </c>
      <c r="E2078" s="7" t="s">
        <v>25115</v>
      </c>
      <c r="F2078" s="6" t="s">
        <v>4004</v>
      </c>
      <c r="G2078" s="8">
        <v>1</v>
      </c>
      <c r="H2078" s="8"/>
      <c r="I2078" s="8"/>
      <c r="J2078" s="6"/>
      <c r="K2078" s="6" t="s">
        <v>5129</v>
      </c>
      <c r="L2078" s="8"/>
      <c r="M2078" s="6" t="s">
        <v>18194</v>
      </c>
      <c r="N2078" s="6" t="s">
        <v>7</v>
      </c>
      <c r="O2078" s="8"/>
    </row>
    <row r="2079" spans="2:15" s="9" customFormat="1" x14ac:dyDescent="0.4">
      <c r="B2079" s="5">
        <v>6135</v>
      </c>
      <c r="C2079" s="12" t="s">
        <v>8</v>
      </c>
      <c r="D2079" s="6" t="s">
        <v>10864</v>
      </c>
      <c r="E2079" s="7" t="s">
        <v>25116</v>
      </c>
      <c r="F2079" s="6" t="s">
        <v>13433</v>
      </c>
      <c r="G2079" s="8">
        <v>1</v>
      </c>
      <c r="H2079" s="8"/>
      <c r="I2079" s="8"/>
      <c r="J2079" s="6"/>
      <c r="K2079" s="6" t="s">
        <v>10324</v>
      </c>
      <c r="L2079" s="8"/>
      <c r="M2079" s="6" t="s">
        <v>18194</v>
      </c>
      <c r="N2079" s="6" t="s">
        <v>34</v>
      </c>
      <c r="O2079" s="8" t="s">
        <v>29343</v>
      </c>
    </row>
    <row r="2080" spans="2:15" s="9" customFormat="1" x14ac:dyDescent="0.4">
      <c r="B2080" s="5">
        <v>6136</v>
      </c>
      <c r="C2080" s="12" t="s">
        <v>8</v>
      </c>
      <c r="D2080" s="6" t="s">
        <v>8964</v>
      </c>
      <c r="E2080" s="7" t="s">
        <v>21702</v>
      </c>
      <c r="F2080" s="6" t="s">
        <v>14986</v>
      </c>
      <c r="G2080" s="8"/>
      <c r="H2080" s="8">
        <v>1</v>
      </c>
      <c r="I2080" s="8"/>
      <c r="J2080" s="6" t="s">
        <v>8965</v>
      </c>
      <c r="K2080" s="6" t="s">
        <v>9144</v>
      </c>
      <c r="L2080" s="8" t="s">
        <v>9</v>
      </c>
      <c r="M2080" s="6" t="s">
        <v>29446</v>
      </c>
      <c r="N2080" s="6" t="s">
        <v>7</v>
      </c>
      <c r="O2080" s="8"/>
    </row>
    <row r="2081" spans="2:15" s="9" customFormat="1" x14ac:dyDescent="0.4">
      <c r="B2081" s="5">
        <v>6137</v>
      </c>
      <c r="C2081" s="12" t="s">
        <v>8</v>
      </c>
      <c r="D2081" s="6" t="s">
        <v>8691</v>
      </c>
      <c r="E2081" s="7" t="s">
        <v>22995</v>
      </c>
      <c r="F2081" s="6" t="s">
        <v>17557</v>
      </c>
      <c r="G2081" s="8">
        <v>1</v>
      </c>
      <c r="H2081" s="8"/>
      <c r="I2081" s="8"/>
      <c r="J2081" s="6" t="s">
        <v>8692</v>
      </c>
      <c r="K2081" s="6" t="s">
        <v>60</v>
      </c>
      <c r="L2081" s="8" t="s">
        <v>9</v>
      </c>
      <c r="M2081" s="6" t="s">
        <v>29447</v>
      </c>
      <c r="N2081" s="6" t="s">
        <v>29350</v>
      </c>
      <c r="O2081" s="8" t="s">
        <v>29343</v>
      </c>
    </row>
    <row r="2082" spans="2:15" s="9" customFormat="1" x14ac:dyDescent="0.4">
      <c r="B2082" s="5">
        <v>6138</v>
      </c>
      <c r="C2082" s="12" t="s">
        <v>8</v>
      </c>
      <c r="D2082" s="6" t="s">
        <v>9436</v>
      </c>
      <c r="E2082" s="7" t="s">
        <v>22336</v>
      </c>
      <c r="F2082" s="6" t="s">
        <v>15976</v>
      </c>
      <c r="G2082" s="8">
        <v>1</v>
      </c>
      <c r="H2082" s="8"/>
      <c r="I2082" s="8"/>
      <c r="J2082" s="6"/>
      <c r="K2082" s="6" t="s">
        <v>9437</v>
      </c>
      <c r="L2082" s="8"/>
      <c r="M2082" s="6" t="s">
        <v>18194</v>
      </c>
      <c r="N2082" s="6" t="s">
        <v>34</v>
      </c>
      <c r="O2082" s="8" t="s">
        <v>29343</v>
      </c>
    </row>
    <row r="2083" spans="2:15" s="9" customFormat="1" x14ac:dyDescent="0.4">
      <c r="B2083" s="5">
        <v>6139</v>
      </c>
      <c r="C2083" s="12" t="s">
        <v>8</v>
      </c>
      <c r="D2083" s="6" t="s">
        <v>1831</v>
      </c>
      <c r="E2083" s="7" t="s">
        <v>25117</v>
      </c>
      <c r="F2083" s="6" t="s">
        <v>13621</v>
      </c>
      <c r="G2083" s="8">
        <v>4</v>
      </c>
      <c r="H2083" s="8">
        <v>1</v>
      </c>
      <c r="I2083" s="8"/>
      <c r="J2083" s="6" t="s">
        <v>365</v>
      </c>
      <c r="K2083" s="6" t="s">
        <v>1832</v>
      </c>
      <c r="L2083" s="8" t="s">
        <v>9</v>
      </c>
      <c r="M2083" s="6" t="s">
        <v>13621</v>
      </c>
      <c r="N2083" s="6" t="s">
        <v>7</v>
      </c>
      <c r="O2083" s="8"/>
    </row>
    <row r="2084" spans="2:15" s="9" customFormat="1" x14ac:dyDescent="0.4">
      <c r="B2084" s="5">
        <v>6140</v>
      </c>
      <c r="C2084" s="12" t="s">
        <v>8</v>
      </c>
      <c r="D2084" s="6" t="s">
        <v>9351</v>
      </c>
      <c r="E2084" s="7" t="s">
        <v>25118</v>
      </c>
      <c r="F2084" s="6" t="s">
        <v>13062</v>
      </c>
      <c r="G2084" s="8">
        <v>4</v>
      </c>
      <c r="H2084" s="8"/>
      <c r="I2084" s="8"/>
      <c r="J2084" s="6"/>
      <c r="K2084" s="6" t="s">
        <v>100</v>
      </c>
      <c r="L2084" s="8"/>
      <c r="M2084" s="6" t="s">
        <v>18194</v>
      </c>
      <c r="N2084" s="6" t="s">
        <v>7</v>
      </c>
      <c r="O2084" s="8" t="s">
        <v>29343</v>
      </c>
    </row>
    <row r="2085" spans="2:15" s="9" customFormat="1" x14ac:dyDescent="0.4">
      <c r="B2085" s="5">
        <v>6141</v>
      </c>
      <c r="C2085" s="12" t="s">
        <v>8</v>
      </c>
      <c r="D2085" s="6" t="s">
        <v>5188</v>
      </c>
      <c r="E2085" s="7" t="s">
        <v>25119</v>
      </c>
      <c r="F2085" s="6" t="s">
        <v>16943</v>
      </c>
      <c r="G2085" s="8">
        <v>1</v>
      </c>
      <c r="H2085" s="8"/>
      <c r="I2085" s="8"/>
      <c r="J2085" s="6" t="s">
        <v>5189</v>
      </c>
      <c r="K2085" s="6" t="s">
        <v>5190</v>
      </c>
      <c r="L2085" s="8" t="s">
        <v>9</v>
      </c>
      <c r="M2085" s="6" t="s">
        <v>16943</v>
      </c>
      <c r="N2085" s="6" t="s">
        <v>7</v>
      </c>
      <c r="O2085" s="8" t="s">
        <v>29343</v>
      </c>
    </row>
    <row r="2086" spans="2:15" s="9" customFormat="1" x14ac:dyDescent="0.4">
      <c r="B2086" s="5">
        <v>6142</v>
      </c>
      <c r="C2086" s="12" t="s">
        <v>8</v>
      </c>
      <c r="D2086" s="6" t="s">
        <v>9955</v>
      </c>
      <c r="E2086" s="7" t="s">
        <v>22106</v>
      </c>
      <c r="F2086" s="6" t="s">
        <v>13035</v>
      </c>
      <c r="G2086" s="8">
        <v>1</v>
      </c>
      <c r="H2086" s="8"/>
      <c r="I2086" s="8"/>
      <c r="J2086" s="6" t="s">
        <v>9956</v>
      </c>
      <c r="K2086" s="6" t="s">
        <v>9957</v>
      </c>
      <c r="L2086" s="8" t="s">
        <v>9</v>
      </c>
      <c r="M2086" s="6" t="s">
        <v>13035</v>
      </c>
      <c r="N2086" s="6" t="s">
        <v>23185</v>
      </c>
      <c r="O2086" s="8" t="s">
        <v>29343</v>
      </c>
    </row>
    <row r="2087" spans="2:15" s="9" customFormat="1" x14ac:dyDescent="0.4">
      <c r="B2087" s="5">
        <v>6143</v>
      </c>
      <c r="C2087" s="12" t="s">
        <v>8</v>
      </c>
      <c r="D2087" s="6" t="s">
        <v>9010</v>
      </c>
      <c r="E2087" s="7" t="s">
        <v>22330</v>
      </c>
      <c r="F2087" s="6" t="s">
        <v>14273</v>
      </c>
      <c r="G2087" s="8">
        <v>1</v>
      </c>
      <c r="H2087" s="8"/>
      <c r="I2087" s="8"/>
      <c r="J2087" s="6" t="s">
        <v>9011</v>
      </c>
      <c r="K2087" s="6" t="s">
        <v>8576</v>
      </c>
      <c r="L2087" s="8"/>
      <c r="M2087" s="6" t="s">
        <v>18194</v>
      </c>
      <c r="N2087" s="6" t="s">
        <v>25273</v>
      </c>
      <c r="O2087" s="8" t="s">
        <v>29343</v>
      </c>
    </row>
    <row r="2088" spans="2:15" s="9" customFormat="1" x14ac:dyDescent="0.4">
      <c r="B2088" s="5">
        <v>6144</v>
      </c>
      <c r="C2088" s="12" t="s">
        <v>8</v>
      </c>
      <c r="D2088" s="6" t="s">
        <v>8604</v>
      </c>
      <c r="E2088" s="7" t="s">
        <v>21676</v>
      </c>
      <c r="F2088" s="6" t="s">
        <v>14573</v>
      </c>
      <c r="G2088" s="8"/>
      <c r="H2088" s="8">
        <v>1</v>
      </c>
      <c r="I2088" s="8"/>
      <c r="J2088" s="6" t="s">
        <v>10630</v>
      </c>
      <c r="K2088" s="6" t="s">
        <v>10631</v>
      </c>
      <c r="L2088" s="8" t="s">
        <v>9</v>
      </c>
      <c r="M2088" s="6" t="s">
        <v>29448</v>
      </c>
      <c r="N2088" s="6" t="s">
        <v>23185</v>
      </c>
      <c r="O2088" s="8"/>
    </row>
    <row r="2089" spans="2:15" s="9" customFormat="1" x14ac:dyDescent="0.4">
      <c r="B2089" s="5">
        <v>6145</v>
      </c>
      <c r="C2089" s="12" t="s">
        <v>8</v>
      </c>
      <c r="D2089" s="6" t="s">
        <v>8675</v>
      </c>
      <c r="E2089" s="7" t="s">
        <v>21592</v>
      </c>
      <c r="F2089" s="6" t="s">
        <v>12529</v>
      </c>
      <c r="G2089" s="8">
        <v>1</v>
      </c>
      <c r="H2089" s="8"/>
      <c r="I2089" s="8"/>
      <c r="J2089" s="6" t="s">
        <v>8676</v>
      </c>
      <c r="K2089" s="6" t="s">
        <v>8677</v>
      </c>
      <c r="L2089" s="8" t="s">
        <v>9</v>
      </c>
      <c r="M2089" s="6" t="s">
        <v>12529</v>
      </c>
      <c r="N2089" s="6" t="s">
        <v>7</v>
      </c>
      <c r="O2089" s="8" t="s">
        <v>29343</v>
      </c>
    </row>
    <row r="2090" spans="2:15" s="9" customFormat="1" x14ac:dyDescent="0.4">
      <c r="B2090" s="5">
        <v>6146</v>
      </c>
      <c r="C2090" s="12" t="s">
        <v>8</v>
      </c>
      <c r="D2090" s="6" t="s">
        <v>4645</v>
      </c>
      <c r="E2090" s="7" t="s">
        <v>22983</v>
      </c>
      <c r="F2090" s="6" t="s">
        <v>17516</v>
      </c>
      <c r="G2090" s="8">
        <v>1</v>
      </c>
      <c r="H2090" s="8"/>
      <c r="I2090" s="8"/>
      <c r="J2090" s="6"/>
      <c r="K2090" s="6" t="s">
        <v>9209</v>
      </c>
      <c r="L2090" s="8"/>
      <c r="M2090" s="6" t="s">
        <v>18194</v>
      </c>
      <c r="N2090" s="6" t="s">
        <v>573</v>
      </c>
      <c r="O2090" s="8"/>
    </row>
    <row r="2091" spans="2:15" s="9" customFormat="1" x14ac:dyDescent="0.4">
      <c r="B2091" s="5">
        <v>6147</v>
      </c>
      <c r="C2091" s="12" t="s">
        <v>8</v>
      </c>
      <c r="D2091" s="6" t="s">
        <v>11435</v>
      </c>
      <c r="E2091" s="7" t="s">
        <v>25120</v>
      </c>
      <c r="F2091" s="6" t="s">
        <v>17006</v>
      </c>
      <c r="G2091" s="8">
        <v>1</v>
      </c>
      <c r="H2091" s="8"/>
      <c r="I2091" s="8"/>
      <c r="J2091" s="6" t="s">
        <v>8628</v>
      </c>
      <c r="K2091" s="6" t="s">
        <v>8510</v>
      </c>
      <c r="L2091" s="8" t="s">
        <v>9</v>
      </c>
      <c r="M2091" s="6" t="s">
        <v>17006</v>
      </c>
      <c r="N2091" s="6" t="s">
        <v>7</v>
      </c>
      <c r="O2091" s="8"/>
    </row>
    <row r="2092" spans="2:15" s="9" customFormat="1" x14ac:dyDescent="0.4">
      <c r="B2092" s="5">
        <v>6148</v>
      </c>
      <c r="C2092" s="12" t="s">
        <v>8</v>
      </c>
      <c r="D2092" s="6" t="s">
        <v>9473</v>
      </c>
      <c r="E2092" s="7" t="s">
        <v>22910</v>
      </c>
      <c r="F2092" s="6" t="s">
        <v>17223</v>
      </c>
      <c r="G2092" s="8">
        <v>1</v>
      </c>
      <c r="H2092" s="8"/>
      <c r="I2092" s="8"/>
      <c r="J2092" s="6" t="s">
        <v>9474</v>
      </c>
      <c r="K2092" s="6" t="s">
        <v>949</v>
      </c>
      <c r="L2092" s="8"/>
      <c r="M2092" s="6" t="s">
        <v>18194</v>
      </c>
      <c r="N2092" s="6" t="s">
        <v>7</v>
      </c>
      <c r="O2092" s="8"/>
    </row>
    <row r="2093" spans="2:15" s="9" customFormat="1" x14ac:dyDescent="0.4">
      <c r="B2093" s="5">
        <v>6149</v>
      </c>
      <c r="C2093" s="12" t="s">
        <v>8</v>
      </c>
      <c r="D2093" s="6" t="s">
        <v>11433</v>
      </c>
      <c r="E2093" s="7" t="s">
        <v>22859</v>
      </c>
      <c r="F2093" s="6" t="s">
        <v>16998</v>
      </c>
      <c r="G2093" s="8">
        <v>1</v>
      </c>
      <c r="H2093" s="8"/>
      <c r="I2093" s="8"/>
      <c r="J2093" s="6" t="s">
        <v>9022</v>
      </c>
      <c r="K2093" s="6" t="s">
        <v>9023</v>
      </c>
      <c r="L2093" s="8" t="s">
        <v>9</v>
      </c>
      <c r="M2093" s="6" t="s">
        <v>16998</v>
      </c>
      <c r="N2093" s="6" t="s">
        <v>7</v>
      </c>
      <c r="O2093" s="8" t="s">
        <v>29343</v>
      </c>
    </row>
    <row r="2094" spans="2:15" s="9" customFormat="1" x14ac:dyDescent="0.4">
      <c r="B2094" s="5">
        <v>6150</v>
      </c>
      <c r="C2094" s="12" t="s">
        <v>8</v>
      </c>
      <c r="D2094" s="6" t="s">
        <v>9204</v>
      </c>
      <c r="E2094" s="7" t="s">
        <v>22416</v>
      </c>
      <c r="F2094" s="6" t="s">
        <v>9569</v>
      </c>
      <c r="G2094" s="8">
        <v>1</v>
      </c>
      <c r="H2094" s="8"/>
      <c r="I2094" s="8"/>
      <c r="J2094" s="6" t="s">
        <v>8671</v>
      </c>
      <c r="K2094" s="6" t="s">
        <v>1794</v>
      </c>
      <c r="L2094" s="8" t="s">
        <v>9</v>
      </c>
      <c r="M2094" s="6" t="s">
        <v>9569</v>
      </c>
      <c r="N2094" s="6" t="s">
        <v>7</v>
      </c>
      <c r="O2094" s="8"/>
    </row>
    <row r="2095" spans="2:15" s="9" customFormat="1" x14ac:dyDescent="0.4">
      <c r="B2095" s="5">
        <v>6151</v>
      </c>
      <c r="C2095" s="12" t="s">
        <v>8</v>
      </c>
      <c r="D2095" s="6" t="s">
        <v>607</v>
      </c>
      <c r="E2095" s="7" t="s">
        <v>22598</v>
      </c>
      <c r="F2095" s="6" t="s">
        <v>14546</v>
      </c>
      <c r="G2095" s="8">
        <v>4</v>
      </c>
      <c r="H2095" s="8"/>
      <c r="I2095" s="8"/>
      <c r="J2095" s="6"/>
      <c r="K2095" s="6" t="s">
        <v>608</v>
      </c>
      <c r="L2095" s="8" t="s">
        <v>9</v>
      </c>
      <c r="M2095" s="6" t="s">
        <v>14546</v>
      </c>
      <c r="N2095" s="6" t="s">
        <v>7</v>
      </c>
      <c r="O2095" s="8"/>
    </row>
    <row r="2096" spans="2:15" s="9" customFormat="1" x14ac:dyDescent="0.4">
      <c r="B2096" s="5">
        <v>6152</v>
      </c>
      <c r="C2096" s="12" t="s">
        <v>8</v>
      </c>
      <c r="D2096" s="6" t="s">
        <v>9454</v>
      </c>
      <c r="E2096" s="7" t="s">
        <v>22585</v>
      </c>
      <c r="F2096" s="6" t="s">
        <v>15578</v>
      </c>
      <c r="G2096" s="8"/>
      <c r="H2096" s="8">
        <v>1</v>
      </c>
      <c r="I2096" s="8"/>
      <c r="J2096" s="6"/>
      <c r="K2096" s="6" t="s">
        <v>100</v>
      </c>
      <c r="L2096" s="8" t="s">
        <v>9</v>
      </c>
      <c r="M2096" s="6" t="s">
        <v>29449</v>
      </c>
      <c r="N2096" s="6" t="s">
        <v>7</v>
      </c>
      <c r="O2096" s="8" t="s">
        <v>29343</v>
      </c>
    </row>
    <row r="2097" spans="2:15" s="9" customFormat="1" x14ac:dyDescent="0.4">
      <c r="B2097" s="5">
        <v>6153</v>
      </c>
      <c r="C2097" s="12" t="s">
        <v>8</v>
      </c>
      <c r="D2097" s="6" t="s">
        <v>9539</v>
      </c>
      <c r="E2097" s="7" t="s">
        <v>23114</v>
      </c>
      <c r="F2097" s="6" t="s">
        <v>14158</v>
      </c>
      <c r="G2097" s="8">
        <v>1</v>
      </c>
      <c r="H2097" s="8"/>
      <c r="I2097" s="8"/>
      <c r="J2097" s="6"/>
      <c r="K2097" s="6" t="s">
        <v>9540</v>
      </c>
      <c r="L2097" s="8" t="s">
        <v>9</v>
      </c>
      <c r="M2097" s="6" t="s">
        <v>29450</v>
      </c>
      <c r="N2097" s="6" t="s">
        <v>7</v>
      </c>
      <c r="O2097" s="8"/>
    </row>
    <row r="2098" spans="2:15" s="9" customFormat="1" x14ac:dyDescent="0.4">
      <c r="B2098" s="5">
        <v>6154</v>
      </c>
      <c r="C2098" s="12" t="s">
        <v>8</v>
      </c>
      <c r="D2098" s="6" t="s">
        <v>8994</v>
      </c>
      <c r="E2098" s="7" t="s">
        <v>9557</v>
      </c>
      <c r="F2098" s="6" t="s">
        <v>8995</v>
      </c>
      <c r="G2098" s="8">
        <v>2</v>
      </c>
      <c r="H2098" s="8"/>
      <c r="I2098" s="8"/>
      <c r="J2098" s="6"/>
      <c r="K2098" s="6" t="s">
        <v>8996</v>
      </c>
      <c r="L2098" s="8"/>
      <c r="M2098" s="6" t="s">
        <v>18194</v>
      </c>
      <c r="N2098" s="6" t="s">
        <v>7</v>
      </c>
      <c r="O2098" s="8"/>
    </row>
    <row r="2099" spans="2:15" s="9" customFormat="1" x14ac:dyDescent="0.4">
      <c r="B2099" s="5">
        <v>6155</v>
      </c>
      <c r="C2099" s="12" t="s">
        <v>8</v>
      </c>
      <c r="D2099" s="6" t="s">
        <v>9942</v>
      </c>
      <c r="E2099" s="7" t="s">
        <v>23041</v>
      </c>
      <c r="F2099" s="6" t="s">
        <v>17749</v>
      </c>
      <c r="G2099" s="8">
        <v>1</v>
      </c>
      <c r="H2099" s="8"/>
      <c r="I2099" s="8"/>
      <c r="J2099" s="6" t="s">
        <v>9943</v>
      </c>
      <c r="K2099" s="6" t="s">
        <v>1528</v>
      </c>
      <c r="L2099" s="8" t="s">
        <v>9</v>
      </c>
      <c r="M2099" s="6" t="s">
        <v>29451</v>
      </c>
      <c r="N2099" s="6" t="s">
        <v>7</v>
      </c>
      <c r="O2099" s="8"/>
    </row>
    <row r="2100" spans="2:15" s="9" customFormat="1" x14ac:dyDescent="0.4">
      <c r="B2100" s="5">
        <v>6156</v>
      </c>
      <c r="C2100" s="12" t="s">
        <v>8</v>
      </c>
      <c r="D2100" s="6" t="s">
        <v>8711</v>
      </c>
      <c r="E2100" s="7" t="s">
        <v>25121</v>
      </c>
      <c r="F2100" s="6" t="s">
        <v>14131</v>
      </c>
      <c r="G2100" s="8">
        <v>1</v>
      </c>
      <c r="H2100" s="8"/>
      <c r="I2100" s="8"/>
      <c r="J2100" s="6"/>
      <c r="K2100" s="6" t="s">
        <v>504</v>
      </c>
      <c r="L2100" s="8"/>
      <c r="M2100" s="6" t="s">
        <v>18194</v>
      </c>
      <c r="N2100" s="6" t="s">
        <v>7</v>
      </c>
      <c r="O2100" s="8" t="s">
        <v>29343</v>
      </c>
    </row>
    <row r="2101" spans="2:15" s="9" customFormat="1" x14ac:dyDescent="0.4">
      <c r="B2101" s="5">
        <v>6157</v>
      </c>
      <c r="C2101" s="12" t="s">
        <v>8</v>
      </c>
      <c r="D2101" s="6" t="s">
        <v>11314</v>
      </c>
      <c r="E2101" s="7" t="s">
        <v>22719</v>
      </c>
      <c r="F2101" s="6" t="s">
        <v>16268</v>
      </c>
      <c r="G2101" s="8"/>
      <c r="H2101" s="8">
        <v>1</v>
      </c>
      <c r="I2101" s="8"/>
      <c r="J2101" s="6" t="s">
        <v>8809</v>
      </c>
      <c r="K2101" s="6" t="s">
        <v>213</v>
      </c>
      <c r="L2101" s="8" t="s">
        <v>9</v>
      </c>
      <c r="M2101" s="6" t="s">
        <v>16268</v>
      </c>
      <c r="N2101" s="6" t="s">
        <v>7</v>
      </c>
      <c r="O2101" s="8" t="s">
        <v>29343</v>
      </c>
    </row>
    <row r="2102" spans="2:15" s="9" customFormat="1" x14ac:dyDescent="0.4">
      <c r="B2102" s="5">
        <v>6158</v>
      </c>
      <c r="C2102" s="12" t="s">
        <v>8</v>
      </c>
      <c r="D2102" s="6" t="s">
        <v>5736</v>
      </c>
      <c r="E2102" s="7" t="s">
        <v>22832</v>
      </c>
      <c r="F2102" s="6" t="s">
        <v>16904</v>
      </c>
      <c r="G2102" s="8"/>
      <c r="H2102" s="8">
        <v>1</v>
      </c>
      <c r="I2102" s="8"/>
      <c r="J2102" s="6" t="s">
        <v>5737</v>
      </c>
      <c r="K2102" s="6" t="s">
        <v>5738</v>
      </c>
      <c r="L2102" s="8" t="s">
        <v>9</v>
      </c>
      <c r="M2102" s="6" t="s">
        <v>16904</v>
      </c>
      <c r="N2102" s="6" t="s">
        <v>7</v>
      </c>
      <c r="O2102" s="8" t="s">
        <v>29343</v>
      </c>
    </row>
    <row r="2103" spans="2:15" s="9" customFormat="1" x14ac:dyDescent="0.4">
      <c r="B2103" s="5">
        <v>6159</v>
      </c>
      <c r="C2103" s="12" t="s">
        <v>8</v>
      </c>
      <c r="D2103" s="6" t="s">
        <v>8609</v>
      </c>
      <c r="E2103" s="7" t="s">
        <v>25122</v>
      </c>
      <c r="F2103" s="6" t="s">
        <v>16267</v>
      </c>
      <c r="G2103" s="8"/>
      <c r="H2103" s="8">
        <v>1</v>
      </c>
      <c r="I2103" s="8"/>
      <c r="J2103" s="6" t="s">
        <v>8610</v>
      </c>
      <c r="K2103" s="6" t="s">
        <v>819</v>
      </c>
      <c r="L2103" s="8" t="s">
        <v>9</v>
      </c>
      <c r="M2103" s="6" t="s">
        <v>29452</v>
      </c>
      <c r="N2103" s="6" t="s">
        <v>7</v>
      </c>
      <c r="O2103" s="8" t="s">
        <v>29343</v>
      </c>
    </row>
    <row r="2104" spans="2:15" s="9" customFormat="1" x14ac:dyDescent="0.4">
      <c r="B2104" s="5">
        <v>6160</v>
      </c>
      <c r="C2104" s="12" t="s">
        <v>8</v>
      </c>
      <c r="D2104" s="6" t="s">
        <v>11062</v>
      </c>
      <c r="E2104" s="7" t="s">
        <v>22414</v>
      </c>
      <c r="F2104" s="6" t="s">
        <v>14731</v>
      </c>
      <c r="G2104" s="8">
        <v>5</v>
      </c>
      <c r="H2104" s="8"/>
      <c r="I2104" s="8"/>
      <c r="J2104" s="6" t="s">
        <v>191</v>
      </c>
      <c r="K2104" s="6" t="s">
        <v>302</v>
      </c>
      <c r="L2104" s="8" t="s">
        <v>9</v>
      </c>
      <c r="M2104" s="6" t="s">
        <v>29694</v>
      </c>
      <c r="N2104" s="6" t="s">
        <v>7</v>
      </c>
      <c r="O2104" s="8" t="s">
        <v>29343</v>
      </c>
    </row>
    <row r="2105" spans="2:15" s="9" customFormat="1" x14ac:dyDescent="0.4">
      <c r="B2105" s="5">
        <v>6161</v>
      </c>
      <c r="C2105" s="12" t="s">
        <v>8</v>
      </c>
      <c r="D2105" s="6" t="s">
        <v>8908</v>
      </c>
      <c r="E2105" s="7" t="s">
        <v>23153</v>
      </c>
      <c r="F2105" s="6" t="s">
        <v>18130</v>
      </c>
      <c r="G2105" s="8"/>
      <c r="H2105" s="8">
        <v>1</v>
      </c>
      <c r="I2105" s="8"/>
      <c r="J2105" s="6" t="s">
        <v>8909</v>
      </c>
      <c r="K2105" s="6" t="s">
        <v>290</v>
      </c>
      <c r="L2105" s="8" t="s">
        <v>9</v>
      </c>
      <c r="M2105" s="6" t="s">
        <v>29453</v>
      </c>
      <c r="N2105" s="6" t="s">
        <v>7</v>
      </c>
      <c r="O2105" s="8"/>
    </row>
    <row r="2106" spans="2:15" s="9" customFormat="1" x14ac:dyDescent="0.4">
      <c r="B2106" s="5">
        <v>6162</v>
      </c>
      <c r="C2106" s="12" t="s">
        <v>8</v>
      </c>
      <c r="D2106" s="6" t="s">
        <v>8722</v>
      </c>
      <c r="E2106" s="7" t="s">
        <v>22805</v>
      </c>
      <c r="F2106" s="6" t="s">
        <v>16772</v>
      </c>
      <c r="G2106" s="8"/>
      <c r="H2106" s="8">
        <v>1</v>
      </c>
      <c r="I2106" s="8"/>
      <c r="J2106" s="6"/>
      <c r="K2106" s="6" t="s">
        <v>8723</v>
      </c>
      <c r="L2106" s="8"/>
      <c r="M2106" s="6" t="s">
        <v>18194</v>
      </c>
      <c r="N2106" s="6" t="s">
        <v>34</v>
      </c>
      <c r="O2106" s="8" t="s">
        <v>29343</v>
      </c>
    </row>
    <row r="2107" spans="2:15" s="9" customFormat="1" x14ac:dyDescent="0.4">
      <c r="B2107" s="5">
        <v>6163</v>
      </c>
      <c r="C2107" s="12" t="s">
        <v>8</v>
      </c>
      <c r="D2107" s="6" t="s">
        <v>10346</v>
      </c>
      <c r="E2107" s="7" t="s">
        <v>22107</v>
      </c>
      <c r="F2107" s="6" t="s">
        <v>13040</v>
      </c>
      <c r="G2107" s="8"/>
      <c r="H2107" s="8">
        <v>1</v>
      </c>
      <c r="I2107" s="8"/>
      <c r="J2107" s="6" t="s">
        <v>103</v>
      </c>
      <c r="K2107" s="6" t="s">
        <v>10347</v>
      </c>
      <c r="L2107" s="8" t="s">
        <v>9</v>
      </c>
      <c r="M2107" s="6" t="s">
        <v>13040</v>
      </c>
      <c r="N2107" s="6" t="s">
        <v>7</v>
      </c>
      <c r="O2107" s="8"/>
    </row>
    <row r="2108" spans="2:15" s="9" customFormat="1" x14ac:dyDescent="0.4">
      <c r="B2108" s="5">
        <v>6164</v>
      </c>
      <c r="C2108" s="12" t="s">
        <v>8</v>
      </c>
      <c r="D2108" s="6" t="s">
        <v>8225</v>
      </c>
      <c r="E2108" s="7" t="s">
        <v>22547</v>
      </c>
      <c r="F2108" s="6" t="s">
        <v>15438</v>
      </c>
      <c r="G2108" s="8">
        <v>1</v>
      </c>
      <c r="H2108" s="8"/>
      <c r="I2108" s="8"/>
      <c r="J2108" s="6" t="s">
        <v>10500</v>
      </c>
      <c r="K2108" s="6" t="s">
        <v>3306</v>
      </c>
      <c r="L2108" s="8"/>
      <c r="M2108" s="6" t="s">
        <v>18194</v>
      </c>
      <c r="N2108" s="6" t="s">
        <v>7</v>
      </c>
      <c r="O2108" s="8" t="s">
        <v>29343</v>
      </c>
    </row>
    <row r="2109" spans="2:15" s="9" customFormat="1" x14ac:dyDescent="0.4">
      <c r="B2109" s="5">
        <v>6165</v>
      </c>
      <c r="C2109" s="12" t="s">
        <v>8</v>
      </c>
      <c r="D2109" s="6" t="s">
        <v>6233</v>
      </c>
      <c r="E2109" s="7" t="s">
        <v>22894</v>
      </c>
      <c r="F2109" s="6" t="s">
        <v>15016</v>
      </c>
      <c r="G2109" s="8"/>
      <c r="H2109" s="8">
        <v>1</v>
      </c>
      <c r="I2109" s="8"/>
      <c r="J2109" s="6" t="s">
        <v>6234</v>
      </c>
      <c r="K2109" s="6" t="s">
        <v>6235</v>
      </c>
      <c r="L2109" s="8" t="s">
        <v>9</v>
      </c>
      <c r="M2109" s="6" t="s">
        <v>29454</v>
      </c>
      <c r="N2109" s="6" t="s">
        <v>34</v>
      </c>
      <c r="O2109" s="8" t="s">
        <v>29343</v>
      </c>
    </row>
    <row r="2110" spans="2:15" s="9" customFormat="1" x14ac:dyDescent="0.4">
      <c r="B2110" s="5">
        <v>6166</v>
      </c>
      <c r="C2110" s="12" t="s">
        <v>8</v>
      </c>
      <c r="D2110" s="6" t="s">
        <v>538</v>
      </c>
      <c r="E2110" s="7" t="s">
        <v>21968</v>
      </c>
      <c r="F2110" s="6" t="s">
        <v>11886</v>
      </c>
      <c r="G2110" s="8">
        <v>3</v>
      </c>
      <c r="H2110" s="8"/>
      <c r="I2110" s="8"/>
      <c r="J2110" s="6"/>
      <c r="K2110" s="6" t="s">
        <v>537</v>
      </c>
      <c r="L2110" s="8" t="s">
        <v>9</v>
      </c>
      <c r="M2110" s="6" t="s">
        <v>9410</v>
      </c>
      <c r="N2110" s="6" t="s">
        <v>7</v>
      </c>
      <c r="O2110" s="8"/>
    </row>
    <row r="2111" spans="2:15" s="9" customFormat="1" x14ac:dyDescent="0.4">
      <c r="B2111" s="5">
        <v>6167</v>
      </c>
      <c r="C2111" s="12" t="s">
        <v>8</v>
      </c>
      <c r="D2111" s="6" t="s">
        <v>11478</v>
      </c>
      <c r="E2111" s="7" t="s">
        <v>22927</v>
      </c>
      <c r="F2111" s="6" t="s">
        <v>17288</v>
      </c>
      <c r="G2111" s="8">
        <v>1</v>
      </c>
      <c r="H2111" s="8"/>
      <c r="I2111" s="8"/>
      <c r="J2111" s="6" t="s">
        <v>8599</v>
      </c>
      <c r="K2111" s="6" t="s">
        <v>100</v>
      </c>
      <c r="L2111" s="8" t="s">
        <v>9</v>
      </c>
      <c r="M2111" s="6" t="s">
        <v>17288</v>
      </c>
      <c r="N2111" s="6" t="s">
        <v>7</v>
      </c>
      <c r="O2111" s="8" t="s">
        <v>29343</v>
      </c>
    </row>
    <row r="2112" spans="2:15" s="9" customFormat="1" x14ac:dyDescent="0.4">
      <c r="B2112" s="5">
        <v>6168</v>
      </c>
      <c r="C2112" s="12" t="s">
        <v>8</v>
      </c>
      <c r="D2112" s="6" t="s">
        <v>9857</v>
      </c>
      <c r="E2112" s="7" t="s">
        <v>25123</v>
      </c>
      <c r="F2112" s="6" t="s">
        <v>17701</v>
      </c>
      <c r="G2112" s="8">
        <v>1</v>
      </c>
      <c r="H2112" s="8">
        <v>1</v>
      </c>
      <c r="I2112" s="8"/>
      <c r="J2112" s="6" t="s">
        <v>9858</v>
      </c>
      <c r="K2112" s="6" t="s">
        <v>359</v>
      </c>
      <c r="L2112" s="8"/>
      <c r="M2112" s="6" t="s">
        <v>18194</v>
      </c>
      <c r="N2112" s="6" t="s">
        <v>7</v>
      </c>
      <c r="O2112" s="8" t="s">
        <v>29343</v>
      </c>
    </row>
    <row r="2113" spans="2:15" s="9" customFormat="1" x14ac:dyDescent="0.4">
      <c r="B2113" s="5">
        <v>6169</v>
      </c>
      <c r="C2113" s="12" t="s">
        <v>8</v>
      </c>
      <c r="D2113" s="6" t="s">
        <v>377</v>
      </c>
      <c r="E2113" s="7" t="s">
        <v>25124</v>
      </c>
      <c r="F2113" s="6" t="s">
        <v>12024</v>
      </c>
      <c r="G2113" s="8">
        <v>4</v>
      </c>
      <c r="H2113" s="8">
        <v>4</v>
      </c>
      <c r="I2113" s="8"/>
      <c r="J2113" s="6" t="s">
        <v>54</v>
      </c>
      <c r="K2113" s="6" t="s">
        <v>161</v>
      </c>
      <c r="L2113" s="8"/>
      <c r="M2113" s="6" t="s">
        <v>18194</v>
      </c>
      <c r="N2113" s="6" t="s">
        <v>7</v>
      </c>
      <c r="O2113" s="8" t="s">
        <v>29343</v>
      </c>
    </row>
    <row r="2114" spans="2:15" s="9" customFormat="1" x14ac:dyDescent="0.4">
      <c r="B2114" s="5">
        <v>6170</v>
      </c>
      <c r="C2114" s="12" t="s">
        <v>8</v>
      </c>
      <c r="D2114" s="6" t="s">
        <v>11605</v>
      </c>
      <c r="E2114" s="7" t="s">
        <v>23074</v>
      </c>
      <c r="F2114" s="6" t="s">
        <v>17871</v>
      </c>
      <c r="G2114" s="8"/>
      <c r="H2114" s="8">
        <v>1</v>
      </c>
      <c r="I2114" s="8"/>
      <c r="J2114" s="6"/>
      <c r="K2114" s="6" t="s">
        <v>9021</v>
      </c>
      <c r="L2114" s="8" t="s">
        <v>9</v>
      </c>
      <c r="M2114" s="6" t="s">
        <v>17871</v>
      </c>
      <c r="N2114" s="6" t="s">
        <v>23185</v>
      </c>
      <c r="O2114" s="8" t="s">
        <v>29343</v>
      </c>
    </row>
    <row r="2115" spans="2:15" s="9" customFormat="1" x14ac:dyDescent="0.4">
      <c r="B2115" s="5">
        <v>6171</v>
      </c>
      <c r="C2115" s="12" t="s">
        <v>8</v>
      </c>
      <c r="D2115" s="6" t="s">
        <v>7047</v>
      </c>
      <c r="E2115" s="7" t="s">
        <v>22681</v>
      </c>
      <c r="F2115" s="6" t="s">
        <v>16053</v>
      </c>
      <c r="G2115" s="8"/>
      <c r="H2115" s="8">
        <v>1</v>
      </c>
      <c r="I2115" s="8"/>
      <c r="J2115" s="6" t="s">
        <v>7048</v>
      </c>
      <c r="K2115" s="6" t="s">
        <v>671</v>
      </c>
      <c r="L2115" s="8"/>
      <c r="M2115" s="6" t="s">
        <v>18194</v>
      </c>
      <c r="N2115" s="6" t="s">
        <v>23185</v>
      </c>
      <c r="O2115" s="8" t="s">
        <v>29343</v>
      </c>
    </row>
    <row r="2116" spans="2:15" s="9" customFormat="1" x14ac:dyDescent="0.4">
      <c r="B2116" s="5">
        <v>6172</v>
      </c>
      <c r="C2116" s="12" t="s">
        <v>8</v>
      </c>
      <c r="D2116" s="6" t="s">
        <v>9373</v>
      </c>
      <c r="E2116" s="7" t="s">
        <v>23120</v>
      </c>
      <c r="F2116" s="6" t="s">
        <v>18013</v>
      </c>
      <c r="G2116" s="8">
        <v>1</v>
      </c>
      <c r="H2116" s="8"/>
      <c r="I2116" s="8"/>
      <c r="J2116" s="6"/>
      <c r="K2116" s="6" t="s">
        <v>9374</v>
      </c>
      <c r="L2116" s="8" t="s">
        <v>9</v>
      </c>
      <c r="M2116" s="6" t="s">
        <v>18013</v>
      </c>
      <c r="N2116" s="6" t="s">
        <v>7</v>
      </c>
      <c r="O2116" s="8"/>
    </row>
    <row r="2117" spans="2:15" s="9" customFormat="1" x14ac:dyDescent="0.4">
      <c r="B2117" s="5">
        <v>6173</v>
      </c>
      <c r="C2117" s="12" t="s">
        <v>8</v>
      </c>
      <c r="D2117" s="6" t="s">
        <v>8798</v>
      </c>
      <c r="E2117" s="7" t="s">
        <v>21607</v>
      </c>
      <c r="F2117" s="6" t="s">
        <v>12895</v>
      </c>
      <c r="G2117" s="8">
        <v>1</v>
      </c>
      <c r="H2117" s="8"/>
      <c r="I2117" s="8"/>
      <c r="J2117" s="6" t="s">
        <v>10036</v>
      </c>
      <c r="K2117" s="6" t="s">
        <v>7597</v>
      </c>
      <c r="L2117" s="8"/>
      <c r="M2117" s="6" t="s">
        <v>18194</v>
      </c>
      <c r="N2117" s="6" t="s">
        <v>10</v>
      </c>
      <c r="O2117" s="8" t="s">
        <v>29343</v>
      </c>
    </row>
    <row r="2118" spans="2:15" s="9" customFormat="1" x14ac:dyDescent="0.4">
      <c r="B2118" s="5">
        <v>6174</v>
      </c>
      <c r="C2118" s="12" t="s">
        <v>8</v>
      </c>
      <c r="D2118" s="6" t="s">
        <v>11539</v>
      </c>
      <c r="E2118" s="7" t="s">
        <v>25125</v>
      </c>
      <c r="F2118" s="6" t="s">
        <v>17564</v>
      </c>
      <c r="G2118" s="8"/>
      <c r="H2118" s="8">
        <v>1</v>
      </c>
      <c r="I2118" s="8"/>
      <c r="J2118" s="6" t="s">
        <v>4720</v>
      </c>
      <c r="K2118" s="6" t="s">
        <v>6348</v>
      </c>
      <c r="L2118" s="8"/>
      <c r="M2118" s="6" t="s">
        <v>18194</v>
      </c>
      <c r="N2118" s="6" t="s">
        <v>7</v>
      </c>
      <c r="O2118" s="8" t="s">
        <v>29343</v>
      </c>
    </row>
    <row r="2119" spans="2:15" s="9" customFormat="1" x14ac:dyDescent="0.4">
      <c r="B2119" s="5">
        <v>6175</v>
      </c>
      <c r="C2119" s="12" t="s">
        <v>8</v>
      </c>
      <c r="D2119" s="6" t="s">
        <v>9111</v>
      </c>
      <c r="E2119" s="7" t="s">
        <v>22895</v>
      </c>
      <c r="F2119" s="6" t="s">
        <v>17170</v>
      </c>
      <c r="G2119" s="8"/>
      <c r="H2119" s="8">
        <v>1</v>
      </c>
      <c r="I2119" s="8"/>
      <c r="J2119" s="6" t="s">
        <v>9112</v>
      </c>
      <c r="K2119" s="6" t="s">
        <v>9113</v>
      </c>
      <c r="L2119" s="8"/>
      <c r="M2119" s="6" t="s">
        <v>18194</v>
      </c>
      <c r="N2119" s="6" t="s">
        <v>23185</v>
      </c>
      <c r="O2119" s="8" t="s">
        <v>29343</v>
      </c>
    </row>
    <row r="2120" spans="2:15" s="9" customFormat="1" x14ac:dyDescent="0.4">
      <c r="B2120" s="5">
        <v>6177</v>
      </c>
      <c r="C2120" s="12" t="s">
        <v>8</v>
      </c>
      <c r="D2120" s="6" t="s">
        <v>8745</v>
      </c>
      <c r="E2120" s="7" t="s">
        <v>22437</v>
      </c>
      <c r="F2120" s="6" t="s">
        <v>14829</v>
      </c>
      <c r="G2120" s="8">
        <v>1</v>
      </c>
      <c r="H2120" s="8"/>
      <c r="I2120" s="8"/>
      <c r="J2120" s="6"/>
      <c r="K2120" s="6" t="s">
        <v>8746</v>
      </c>
      <c r="L2120" s="8" t="s">
        <v>9</v>
      </c>
      <c r="M2120" s="6" t="s">
        <v>14829</v>
      </c>
      <c r="N2120" s="6" t="s">
        <v>29350</v>
      </c>
      <c r="O2120" s="8" t="s">
        <v>29343</v>
      </c>
    </row>
    <row r="2121" spans="2:15" s="9" customFormat="1" x14ac:dyDescent="0.4">
      <c r="B2121" s="5">
        <v>6179</v>
      </c>
      <c r="C2121" s="12" t="s">
        <v>8</v>
      </c>
      <c r="D2121" s="6" t="s">
        <v>1061</v>
      </c>
      <c r="E2121" s="7" t="s">
        <v>22797</v>
      </c>
      <c r="F2121" s="6" t="s">
        <v>16729</v>
      </c>
      <c r="G2121" s="8"/>
      <c r="H2121" s="8">
        <v>1</v>
      </c>
      <c r="I2121" s="8"/>
      <c r="J2121" s="6"/>
      <c r="K2121" s="6" t="s">
        <v>7601</v>
      </c>
      <c r="L2121" s="8"/>
      <c r="M2121" s="6" t="s">
        <v>18194</v>
      </c>
      <c r="N2121" s="6" t="s">
        <v>7</v>
      </c>
      <c r="O2121" s="8"/>
    </row>
    <row r="2122" spans="2:15" s="9" customFormat="1" x14ac:dyDescent="0.4">
      <c r="B2122" s="5">
        <v>7135</v>
      </c>
      <c r="C2122" s="12" t="s">
        <v>8</v>
      </c>
      <c r="D2122" s="6" t="s">
        <v>8795</v>
      </c>
      <c r="E2122" s="7" t="s">
        <v>21885</v>
      </c>
      <c r="F2122" s="6" t="s">
        <v>11917</v>
      </c>
      <c r="G2122" s="8"/>
      <c r="H2122" s="8">
        <v>1</v>
      </c>
      <c r="I2122" s="8"/>
      <c r="J2122" s="6"/>
      <c r="K2122" s="6" t="s">
        <v>316</v>
      </c>
      <c r="L2122" s="8"/>
      <c r="M2122" s="6" t="s">
        <v>18194</v>
      </c>
      <c r="N2122" s="6" t="s">
        <v>7</v>
      </c>
      <c r="O2122" s="8"/>
    </row>
    <row r="2123" spans="2:15" s="9" customFormat="1" x14ac:dyDescent="0.4">
      <c r="B2123" s="5">
        <v>7136</v>
      </c>
      <c r="C2123" s="12" t="s">
        <v>8</v>
      </c>
      <c r="D2123" s="6" t="s">
        <v>8901</v>
      </c>
      <c r="E2123" s="7" t="s">
        <v>22442</v>
      </c>
      <c r="F2123" s="6" t="s">
        <v>11956</v>
      </c>
      <c r="G2123" s="8">
        <v>1</v>
      </c>
      <c r="H2123" s="8"/>
      <c r="I2123" s="8"/>
      <c r="J2123" s="6"/>
      <c r="K2123" s="6" t="s">
        <v>8902</v>
      </c>
      <c r="L2123" s="8"/>
      <c r="M2123" s="6" t="s">
        <v>18194</v>
      </c>
      <c r="N2123" s="6" t="s">
        <v>7</v>
      </c>
      <c r="O2123" s="8"/>
    </row>
    <row r="2124" spans="2:15" s="9" customFormat="1" x14ac:dyDescent="0.4">
      <c r="B2124" s="5">
        <v>7153</v>
      </c>
      <c r="C2124" s="12" t="s">
        <v>8</v>
      </c>
      <c r="D2124" s="6" t="s">
        <v>9533</v>
      </c>
      <c r="E2124" s="7" t="s">
        <v>22956</v>
      </c>
      <c r="F2124" s="6" t="s">
        <v>17414</v>
      </c>
      <c r="G2124" s="8">
        <v>1</v>
      </c>
      <c r="H2124" s="8">
        <v>1</v>
      </c>
      <c r="I2124" s="8"/>
      <c r="J2124" s="6"/>
      <c r="K2124" s="6" t="s">
        <v>9372</v>
      </c>
      <c r="L2124" s="8"/>
      <c r="M2124" s="6" t="s">
        <v>18194</v>
      </c>
      <c r="N2124" s="6" t="s">
        <v>7</v>
      </c>
      <c r="O2124" s="8"/>
    </row>
    <row r="2125" spans="2:15" s="9" customFormat="1" x14ac:dyDescent="0.4">
      <c r="B2125" s="5">
        <v>7154</v>
      </c>
      <c r="C2125" s="12" t="s">
        <v>8</v>
      </c>
      <c r="D2125" s="6" t="s">
        <v>4433</v>
      </c>
      <c r="E2125" s="7" t="s">
        <v>22118</v>
      </c>
      <c r="F2125" s="6" t="s">
        <v>12595</v>
      </c>
      <c r="G2125" s="8">
        <v>6</v>
      </c>
      <c r="H2125" s="8">
        <v>2</v>
      </c>
      <c r="I2125" s="8"/>
      <c r="J2125" s="6"/>
      <c r="K2125" s="6" t="s">
        <v>4434</v>
      </c>
      <c r="L2125" s="8"/>
      <c r="M2125" s="6" t="s">
        <v>18194</v>
      </c>
      <c r="N2125" s="6" t="s">
        <v>7</v>
      </c>
      <c r="O2125" s="8"/>
    </row>
    <row r="2126" spans="2:15" s="9" customFormat="1" x14ac:dyDescent="0.4">
      <c r="B2126" s="5">
        <v>7163</v>
      </c>
      <c r="C2126" s="12" t="s">
        <v>8</v>
      </c>
      <c r="D2126" s="6" t="s">
        <v>9375</v>
      </c>
      <c r="E2126" s="7" t="s">
        <v>21561</v>
      </c>
      <c r="F2126" s="6" t="s">
        <v>9376</v>
      </c>
      <c r="G2126" s="8">
        <v>1</v>
      </c>
      <c r="H2126" s="8">
        <v>4</v>
      </c>
      <c r="I2126" s="8"/>
      <c r="J2126" s="6" t="s">
        <v>9377</v>
      </c>
      <c r="K2126" s="6" t="s">
        <v>9007</v>
      </c>
      <c r="L2126" s="8"/>
      <c r="M2126" s="6" t="s">
        <v>18194</v>
      </c>
      <c r="N2126" s="6" t="s">
        <v>7</v>
      </c>
      <c r="O2126" s="8"/>
    </row>
    <row r="2127" spans="2:15" s="9" customFormat="1" x14ac:dyDescent="0.4">
      <c r="B2127" s="5">
        <v>7164</v>
      </c>
      <c r="C2127" s="12" t="s">
        <v>8</v>
      </c>
      <c r="D2127" s="6" t="s">
        <v>8998</v>
      </c>
      <c r="E2127" s="7" t="s">
        <v>22191</v>
      </c>
      <c r="F2127" s="6" t="s">
        <v>9452</v>
      </c>
      <c r="G2127" s="8">
        <v>4</v>
      </c>
      <c r="H2127" s="8">
        <v>2</v>
      </c>
      <c r="I2127" s="8"/>
      <c r="J2127" s="6" t="s">
        <v>8999</v>
      </c>
      <c r="K2127" s="6" t="s">
        <v>9007</v>
      </c>
      <c r="L2127" s="8"/>
      <c r="M2127" s="6" t="s">
        <v>18194</v>
      </c>
      <c r="N2127" s="6" t="s">
        <v>7</v>
      </c>
      <c r="O2127" s="8"/>
    </row>
    <row r="2128" spans="2:15" s="9" customFormat="1" x14ac:dyDescent="0.4">
      <c r="B2128" s="5">
        <v>7166</v>
      </c>
      <c r="C2128" s="12" t="s">
        <v>8</v>
      </c>
      <c r="D2128" s="6" t="s">
        <v>9824</v>
      </c>
      <c r="E2128" s="7" t="s">
        <v>22953</v>
      </c>
      <c r="F2128" s="6" t="s">
        <v>17401</v>
      </c>
      <c r="G2128" s="8">
        <v>1</v>
      </c>
      <c r="H2128" s="8"/>
      <c r="I2128" s="8"/>
      <c r="J2128" s="6"/>
      <c r="K2128" s="6" t="s">
        <v>3827</v>
      </c>
      <c r="L2128" s="8"/>
      <c r="M2128" s="6" t="s">
        <v>18194</v>
      </c>
      <c r="N2128" s="6" t="s">
        <v>7</v>
      </c>
      <c r="O2128" s="8"/>
    </row>
    <row r="2129" spans="2:15" s="9" customFormat="1" x14ac:dyDescent="0.4">
      <c r="B2129" s="5">
        <v>7178</v>
      </c>
      <c r="C2129" s="12" t="s">
        <v>8</v>
      </c>
      <c r="D2129" s="6" t="s">
        <v>9907</v>
      </c>
      <c r="E2129" s="7" t="s">
        <v>23035</v>
      </c>
      <c r="F2129" s="6" t="s">
        <v>12545</v>
      </c>
      <c r="G2129" s="8">
        <v>1</v>
      </c>
      <c r="H2129" s="8"/>
      <c r="I2129" s="8"/>
      <c r="J2129" s="6" t="s">
        <v>54</v>
      </c>
      <c r="K2129" s="6" t="s">
        <v>8737</v>
      </c>
      <c r="L2129" s="8"/>
      <c r="M2129" s="6" t="s">
        <v>18194</v>
      </c>
      <c r="N2129" s="6" t="s">
        <v>7</v>
      </c>
      <c r="O2129" s="8" t="s">
        <v>25233</v>
      </c>
    </row>
    <row r="2130" spans="2:15" s="9" customFormat="1" x14ac:dyDescent="0.4">
      <c r="B2130" s="5">
        <v>7216</v>
      </c>
      <c r="C2130" s="12" t="s">
        <v>8</v>
      </c>
      <c r="D2130" s="6" t="s">
        <v>9961</v>
      </c>
      <c r="E2130" s="7" t="s">
        <v>21634</v>
      </c>
      <c r="F2130" s="6" t="s">
        <v>13624</v>
      </c>
      <c r="G2130" s="8">
        <v>1</v>
      </c>
      <c r="H2130" s="8"/>
      <c r="I2130" s="8"/>
      <c r="J2130" s="6" t="s">
        <v>9962</v>
      </c>
      <c r="K2130" s="6" t="s">
        <v>9963</v>
      </c>
      <c r="L2130" s="8"/>
      <c r="M2130" s="6" t="s">
        <v>18194</v>
      </c>
      <c r="N2130" s="6" t="s">
        <v>7</v>
      </c>
      <c r="O2130" s="8" t="s">
        <v>29343</v>
      </c>
    </row>
    <row r="2131" spans="2:15" s="9" customFormat="1" x14ac:dyDescent="0.4">
      <c r="B2131" s="5">
        <v>7217</v>
      </c>
      <c r="C2131" s="12" t="s">
        <v>8</v>
      </c>
      <c r="D2131" s="6" t="s">
        <v>9975</v>
      </c>
      <c r="E2131" s="7" t="s">
        <v>22075</v>
      </c>
      <c r="F2131" s="6" t="s">
        <v>12851</v>
      </c>
      <c r="G2131" s="8"/>
      <c r="H2131" s="8">
        <v>1</v>
      </c>
      <c r="I2131" s="8"/>
      <c r="J2131" s="6" t="s">
        <v>35</v>
      </c>
      <c r="K2131" s="6" t="s">
        <v>9976</v>
      </c>
      <c r="L2131" s="8"/>
      <c r="M2131" s="6" t="s">
        <v>18194</v>
      </c>
      <c r="N2131" s="6" t="s">
        <v>7</v>
      </c>
      <c r="O2131" s="8"/>
    </row>
    <row r="2132" spans="2:15" s="9" customFormat="1" x14ac:dyDescent="0.4">
      <c r="B2132" s="5">
        <v>7230</v>
      </c>
      <c r="C2132" s="12" t="s">
        <v>8</v>
      </c>
      <c r="D2132" s="6" t="s">
        <v>8694</v>
      </c>
      <c r="E2132" s="7" t="s">
        <v>22295</v>
      </c>
      <c r="F2132" s="6" t="s">
        <v>14036</v>
      </c>
      <c r="G2132" s="8">
        <v>2</v>
      </c>
      <c r="H2132" s="8"/>
      <c r="I2132" s="8"/>
      <c r="J2132" s="6" t="s">
        <v>8695</v>
      </c>
      <c r="K2132" s="6" t="s">
        <v>7416</v>
      </c>
      <c r="L2132" s="8"/>
      <c r="M2132" s="6" t="s">
        <v>18194</v>
      </c>
      <c r="N2132" s="6" t="s">
        <v>34</v>
      </c>
      <c r="O2132" s="8" t="s">
        <v>29343</v>
      </c>
    </row>
    <row r="2133" spans="2:15" s="9" customFormat="1" x14ac:dyDescent="0.4">
      <c r="B2133" s="5">
        <v>7236</v>
      </c>
      <c r="C2133" s="12" t="s">
        <v>8</v>
      </c>
      <c r="D2133" s="6" t="s">
        <v>10314</v>
      </c>
      <c r="E2133" s="7" t="s">
        <v>23019</v>
      </c>
      <c r="F2133" s="6" t="s">
        <v>17661</v>
      </c>
      <c r="G2133" s="8"/>
      <c r="H2133" s="8">
        <v>1</v>
      </c>
      <c r="I2133" s="8"/>
      <c r="J2133" s="6"/>
      <c r="K2133" s="6" t="s">
        <v>10315</v>
      </c>
      <c r="L2133" s="8"/>
      <c r="M2133" s="6" t="s">
        <v>18194</v>
      </c>
      <c r="N2133" s="6" t="s">
        <v>7</v>
      </c>
      <c r="O2133" s="8" t="s">
        <v>29343</v>
      </c>
    </row>
    <row r="2134" spans="2:15" s="9" customFormat="1" x14ac:dyDescent="0.4">
      <c r="B2134" s="5">
        <v>7238</v>
      </c>
      <c r="C2134" s="12" t="s">
        <v>8</v>
      </c>
      <c r="D2134" s="6" t="s">
        <v>10288</v>
      </c>
      <c r="E2134" s="7" t="s">
        <v>22643</v>
      </c>
      <c r="F2134" s="6" t="s">
        <v>15845</v>
      </c>
      <c r="G2134" s="8"/>
      <c r="H2134" s="8"/>
      <c r="I2134" s="8">
        <v>1</v>
      </c>
      <c r="J2134" s="6"/>
      <c r="K2134" s="6" t="s">
        <v>10289</v>
      </c>
      <c r="L2134" s="8"/>
      <c r="M2134" s="6"/>
      <c r="N2134" s="6" t="s">
        <v>7</v>
      </c>
      <c r="O2134" s="8" t="s">
        <v>18192</v>
      </c>
    </row>
    <row r="2135" spans="2:15" s="9" customFormat="1" x14ac:dyDescent="0.4">
      <c r="B2135" s="5">
        <v>7239</v>
      </c>
      <c r="C2135" s="12" t="s">
        <v>8</v>
      </c>
      <c r="D2135" s="6" t="s">
        <v>10641</v>
      </c>
      <c r="E2135" s="7" t="s">
        <v>21914</v>
      </c>
      <c r="F2135" s="6" t="s">
        <v>11928</v>
      </c>
      <c r="G2135" s="8">
        <v>1</v>
      </c>
      <c r="H2135" s="8"/>
      <c r="I2135" s="8"/>
      <c r="J2135" s="6"/>
      <c r="K2135" s="6" t="s">
        <v>10642</v>
      </c>
      <c r="L2135" s="8" t="s">
        <v>9</v>
      </c>
      <c r="M2135" s="6" t="s">
        <v>10643</v>
      </c>
      <c r="N2135" s="6" t="s">
        <v>10</v>
      </c>
      <c r="O2135" s="8" t="s">
        <v>18192</v>
      </c>
    </row>
    <row r="2136" spans="2:15" s="9" customFormat="1" x14ac:dyDescent="0.4">
      <c r="B2136" s="5">
        <v>7242</v>
      </c>
      <c r="C2136" s="12" t="s">
        <v>8</v>
      </c>
      <c r="D2136" s="6" t="s">
        <v>11614</v>
      </c>
      <c r="E2136" s="7" t="s">
        <v>23082</v>
      </c>
      <c r="F2136" s="6" t="s">
        <v>17913</v>
      </c>
      <c r="G2136" s="8"/>
      <c r="H2136" s="8">
        <v>1</v>
      </c>
      <c r="I2136" s="8"/>
      <c r="J2136" s="6"/>
      <c r="K2136" s="6" t="s">
        <v>9501</v>
      </c>
      <c r="L2136" s="8"/>
      <c r="M2136" s="6"/>
      <c r="N2136" s="6" t="s">
        <v>7</v>
      </c>
      <c r="O2136" s="8" t="s">
        <v>18192</v>
      </c>
    </row>
    <row r="2137" spans="2:15" s="9" customFormat="1" x14ac:dyDescent="0.4">
      <c r="B2137" s="5">
        <v>7259</v>
      </c>
      <c r="C2137" s="12" t="s">
        <v>8</v>
      </c>
      <c r="D2137" s="6" t="s">
        <v>5173</v>
      </c>
      <c r="E2137" s="7" t="s">
        <v>22584</v>
      </c>
      <c r="F2137" s="6" t="s">
        <v>15569</v>
      </c>
      <c r="G2137" s="8"/>
      <c r="H2137" s="8">
        <v>1</v>
      </c>
      <c r="I2137" s="8"/>
      <c r="J2137" s="6" t="s">
        <v>357</v>
      </c>
      <c r="K2137" s="6" t="s">
        <v>5175</v>
      </c>
      <c r="L2137" s="8" t="s">
        <v>9</v>
      </c>
      <c r="M2137" s="6" t="s">
        <v>5174</v>
      </c>
      <c r="N2137" s="6" t="s">
        <v>7</v>
      </c>
      <c r="O2137" s="8" t="s">
        <v>18192</v>
      </c>
    </row>
    <row r="2138" spans="2:15" s="9" customFormat="1" x14ac:dyDescent="0.4">
      <c r="B2138" s="5">
        <v>159</v>
      </c>
      <c r="C2138" s="12" t="s">
        <v>37</v>
      </c>
      <c r="D2138" s="6" t="s">
        <v>11014</v>
      </c>
      <c r="E2138" s="7" t="s">
        <v>23229</v>
      </c>
      <c r="F2138" s="6" t="s">
        <v>619</v>
      </c>
      <c r="G2138" s="8">
        <v>1</v>
      </c>
      <c r="H2138" s="8">
        <v>1</v>
      </c>
      <c r="I2138" s="8"/>
      <c r="J2138" s="6" t="s">
        <v>620</v>
      </c>
      <c r="K2138" s="6" t="s">
        <v>25365</v>
      </c>
      <c r="L2138" s="8" t="s">
        <v>9</v>
      </c>
      <c r="M2138" s="6" t="s">
        <v>619</v>
      </c>
      <c r="N2138" s="6" t="s">
        <v>10</v>
      </c>
      <c r="O2138" s="8" t="s">
        <v>25233</v>
      </c>
    </row>
    <row r="2139" spans="2:15" s="9" customFormat="1" x14ac:dyDescent="0.4">
      <c r="B2139" s="5">
        <v>161</v>
      </c>
      <c r="C2139" s="12" t="s">
        <v>37</v>
      </c>
      <c r="D2139" s="6" t="s">
        <v>622</v>
      </c>
      <c r="E2139" s="7" t="s">
        <v>18301</v>
      </c>
      <c r="F2139" s="6" t="s">
        <v>16451</v>
      </c>
      <c r="G2139" s="8">
        <v>1</v>
      </c>
      <c r="H2139" s="8"/>
      <c r="I2139" s="8"/>
      <c r="J2139" s="6" t="s">
        <v>18194</v>
      </c>
      <c r="K2139" s="6" t="s">
        <v>25366</v>
      </c>
      <c r="L2139" s="8" t="s">
        <v>9</v>
      </c>
      <c r="M2139" s="6" t="s">
        <v>25367</v>
      </c>
      <c r="N2139" s="6" t="s">
        <v>7</v>
      </c>
      <c r="O2139" s="8" t="s">
        <v>25233</v>
      </c>
    </row>
    <row r="2140" spans="2:15" s="9" customFormat="1" x14ac:dyDescent="0.4">
      <c r="B2140" s="5">
        <v>162</v>
      </c>
      <c r="C2140" s="12" t="s">
        <v>37</v>
      </c>
      <c r="D2140" s="6" t="s">
        <v>11236</v>
      </c>
      <c r="E2140" s="7" t="s">
        <v>23231</v>
      </c>
      <c r="F2140" s="6" t="s">
        <v>15827</v>
      </c>
      <c r="G2140" s="8"/>
      <c r="H2140" s="8">
        <v>1</v>
      </c>
      <c r="I2140" s="8"/>
      <c r="J2140" s="6" t="s">
        <v>623</v>
      </c>
      <c r="K2140" s="6" t="s">
        <v>25368</v>
      </c>
      <c r="L2140" s="8"/>
      <c r="M2140" s="6" t="s">
        <v>18194</v>
      </c>
      <c r="N2140" s="6" t="s">
        <v>34</v>
      </c>
      <c r="O2140" s="8" t="s">
        <v>25233</v>
      </c>
    </row>
    <row r="2141" spans="2:15" s="9" customFormat="1" x14ac:dyDescent="0.4">
      <c r="B2141" s="5">
        <v>170</v>
      </c>
      <c r="C2141" s="12" t="s">
        <v>37</v>
      </c>
      <c r="D2141" s="6" t="s">
        <v>11399</v>
      </c>
      <c r="E2141" s="7" t="s">
        <v>18307</v>
      </c>
      <c r="F2141" s="6" t="s">
        <v>16742</v>
      </c>
      <c r="G2141" s="8"/>
      <c r="H2141" s="8">
        <v>1</v>
      </c>
      <c r="I2141" s="8"/>
      <c r="J2141" s="6" t="s">
        <v>18194</v>
      </c>
      <c r="K2141" s="6" t="s">
        <v>25373</v>
      </c>
      <c r="L2141" s="8" t="s">
        <v>9</v>
      </c>
      <c r="M2141" s="6" t="s">
        <v>16742</v>
      </c>
      <c r="N2141" s="6" t="s">
        <v>25273</v>
      </c>
      <c r="O2141" s="8" t="s">
        <v>25233</v>
      </c>
    </row>
    <row r="2142" spans="2:15" s="9" customFormat="1" x14ac:dyDescent="0.4">
      <c r="B2142" s="5">
        <v>173</v>
      </c>
      <c r="C2142" s="12" t="s">
        <v>37</v>
      </c>
      <c r="D2142" s="6" t="s">
        <v>649</v>
      </c>
      <c r="E2142" s="7" t="s">
        <v>23235</v>
      </c>
      <c r="F2142" s="6" t="s">
        <v>15389</v>
      </c>
      <c r="G2142" s="8">
        <v>2</v>
      </c>
      <c r="H2142" s="8"/>
      <c r="I2142" s="8"/>
      <c r="J2142" s="6" t="s">
        <v>650</v>
      </c>
      <c r="K2142" s="6" t="s">
        <v>25376</v>
      </c>
      <c r="L2142" s="8" t="s">
        <v>9</v>
      </c>
      <c r="M2142" s="6" t="s">
        <v>15389</v>
      </c>
      <c r="N2142" s="6" t="s">
        <v>7</v>
      </c>
      <c r="O2142" s="8"/>
    </row>
    <row r="2143" spans="2:15" s="9" customFormat="1" x14ac:dyDescent="0.4">
      <c r="B2143" s="5">
        <v>175</v>
      </c>
      <c r="C2143" s="12" t="s">
        <v>37</v>
      </c>
      <c r="D2143" s="6" t="s">
        <v>393</v>
      </c>
      <c r="E2143" s="7" t="s">
        <v>18309</v>
      </c>
      <c r="F2143" s="6" t="s">
        <v>394</v>
      </c>
      <c r="G2143" s="8"/>
      <c r="H2143" s="8">
        <v>1</v>
      </c>
      <c r="I2143" s="8"/>
      <c r="J2143" s="6" t="s">
        <v>18194</v>
      </c>
      <c r="K2143" s="6" t="s">
        <v>25377</v>
      </c>
      <c r="L2143" s="8" t="s">
        <v>9</v>
      </c>
      <c r="M2143" s="6" t="s">
        <v>394</v>
      </c>
      <c r="N2143" s="6" t="s">
        <v>10</v>
      </c>
      <c r="O2143" s="8" t="s">
        <v>25233</v>
      </c>
    </row>
    <row r="2144" spans="2:15" s="9" customFormat="1" x14ac:dyDescent="0.4">
      <c r="B2144" s="5">
        <v>182</v>
      </c>
      <c r="C2144" s="12" t="s">
        <v>37</v>
      </c>
      <c r="D2144" s="6" t="s">
        <v>665</v>
      </c>
      <c r="E2144" s="7" t="s">
        <v>23241</v>
      </c>
      <c r="F2144" s="6" t="s">
        <v>16328</v>
      </c>
      <c r="G2144" s="8"/>
      <c r="H2144" s="8">
        <v>1</v>
      </c>
      <c r="I2144" s="8"/>
      <c r="J2144" s="6" t="s">
        <v>666</v>
      </c>
      <c r="K2144" s="6" t="s">
        <v>25381</v>
      </c>
      <c r="L2144" s="8" t="s">
        <v>9</v>
      </c>
      <c r="M2144" s="6" t="s">
        <v>16328</v>
      </c>
      <c r="N2144" s="6" t="s">
        <v>7</v>
      </c>
      <c r="O2144" s="8" t="s">
        <v>25233</v>
      </c>
    </row>
    <row r="2145" spans="2:15" s="9" customFormat="1" x14ac:dyDescent="0.4">
      <c r="B2145" s="5">
        <v>196</v>
      </c>
      <c r="C2145" s="12" t="s">
        <v>37</v>
      </c>
      <c r="D2145" s="6" t="s">
        <v>698</v>
      </c>
      <c r="E2145" s="7" t="s">
        <v>18319</v>
      </c>
      <c r="F2145" s="6" t="s">
        <v>15780</v>
      </c>
      <c r="G2145" s="8"/>
      <c r="H2145" s="8">
        <v>1</v>
      </c>
      <c r="I2145" s="8"/>
      <c r="J2145" s="6" t="s">
        <v>18194</v>
      </c>
      <c r="K2145" s="6" t="s">
        <v>25256</v>
      </c>
      <c r="L2145" s="8" t="s">
        <v>9</v>
      </c>
      <c r="M2145" s="6" t="s">
        <v>15780</v>
      </c>
      <c r="N2145" s="6" t="s">
        <v>10</v>
      </c>
      <c r="O2145" s="8" t="s">
        <v>25233</v>
      </c>
    </row>
    <row r="2146" spans="2:15" s="9" customFormat="1" x14ac:dyDescent="0.4">
      <c r="B2146" s="5">
        <v>202</v>
      </c>
      <c r="C2146" s="12" t="s">
        <v>37</v>
      </c>
      <c r="D2146" s="6" t="s">
        <v>708</v>
      </c>
      <c r="E2146" s="7" t="s">
        <v>18322</v>
      </c>
      <c r="F2146" s="6" t="s">
        <v>15130</v>
      </c>
      <c r="G2146" s="8">
        <v>1</v>
      </c>
      <c r="H2146" s="8">
        <v>1</v>
      </c>
      <c r="I2146" s="8"/>
      <c r="J2146" s="6" t="s">
        <v>709</v>
      </c>
      <c r="K2146" s="6" t="s">
        <v>25247</v>
      </c>
      <c r="L2146" s="8" t="s">
        <v>9</v>
      </c>
      <c r="M2146" s="6" t="s">
        <v>15130</v>
      </c>
      <c r="N2146" s="6" t="s">
        <v>23185</v>
      </c>
      <c r="O2146" s="8"/>
    </row>
    <row r="2147" spans="2:15" s="9" customFormat="1" x14ac:dyDescent="0.4">
      <c r="B2147" s="5">
        <v>206</v>
      </c>
      <c r="C2147" s="12" t="s">
        <v>37</v>
      </c>
      <c r="D2147" s="6" t="s">
        <v>719</v>
      </c>
      <c r="E2147" s="7" t="s">
        <v>23251</v>
      </c>
      <c r="F2147" s="6" t="s">
        <v>1111</v>
      </c>
      <c r="G2147" s="8"/>
      <c r="H2147" s="8">
        <v>1</v>
      </c>
      <c r="I2147" s="8"/>
      <c r="J2147" s="6" t="s">
        <v>18194</v>
      </c>
      <c r="K2147" s="6" t="s">
        <v>25399</v>
      </c>
      <c r="L2147" s="8" t="s">
        <v>9</v>
      </c>
      <c r="M2147" s="6" t="s">
        <v>1111</v>
      </c>
      <c r="N2147" s="6" t="s">
        <v>7</v>
      </c>
      <c r="O2147" s="8" t="s">
        <v>25233</v>
      </c>
    </row>
    <row r="2148" spans="2:15" s="9" customFormat="1" x14ac:dyDescent="0.4">
      <c r="B2148" s="5">
        <v>214</v>
      </c>
      <c r="C2148" s="12" t="s">
        <v>37</v>
      </c>
      <c r="D2148" s="6" t="s">
        <v>731</v>
      </c>
      <c r="E2148" s="7" t="s">
        <v>18329</v>
      </c>
      <c r="F2148" s="6" t="s">
        <v>13291</v>
      </c>
      <c r="G2148" s="8">
        <v>1</v>
      </c>
      <c r="H2148" s="8"/>
      <c r="I2148" s="8"/>
      <c r="J2148" s="6" t="s">
        <v>18194</v>
      </c>
      <c r="K2148" s="6" t="s">
        <v>1991</v>
      </c>
      <c r="L2148" s="8" t="s">
        <v>9</v>
      </c>
      <c r="M2148" s="6" t="s">
        <v>25406</v>
      </c>
      <c r="N2148" s="6" t="s">
        <v>7</v>
      </c>
      <c r="O2148" s="8" t="s">
        <v>25233</v>
      </c>
    </row>
    <row r="2149" spans="2:15" s="9" customFormat="1" x14ac:dyDescent="0.4">
      <c r="B2149" s="5">
        <v>221</v>
      </c>
      <c r="C2149" s="12" t="s">
        <v>37</v>
      </c>
      <c r="D2149" s="6" t="s">
        <v>11005</v>
      </c>
      <c r="E2149" s="7" t="s">
        <v>18335</v>
      </c>
      <c r="F2149" s="6" t="s">
        <v>14364</v>
      </c>
      <c r="G2149" s="8">
        <v>1</v>
      </c>
      <c r="H2149" s="8"/>
      <c r="I2149" s="8"/>
      <c r="J2149" s="6" t="s">
        <v>747</v>
      </c>
      <c r="K2149" s="6" t="s">
        <v>25408</v>
      </c>
      <c r="L2149" s="8"/>
      <c r="M2149" s="6" t="s">
        <v>18194</v>
      </c>
      <c r="N2149" s="6" t="s">
        <v>10</v>
      </c>
      <c r="O2149" s="8" t="s">
        <v>25233</v>
      </c>
    </row>
    <row r="2150" spans="2:15" s="9" customFormat="1" x14ac:dyDescent="0.4">
      <c r="B2150" s="5">
        <v>232</v>
      </c>
      <c r="C2150" s="12" t="s">
        <v>37</v>
      </c>
      <c r="D2150" s="6" t="s">
        <v>769</v>
      </c>
      <c r="E2150" s="7" t="s">
        <v>18343</v>
      </c>
      <c r="F2150" s="6" t="s">
        <v>17898</v>
      </c>
      <c r="G2150" s="8"/>
      <c r="H2150" s="8">
        <v>1</v>
      </c>
      <c r="I2150" s="8"/>
      <c r="J2150" s="6" t="s">
        <v>18194</v>
      </c>
      <c r="K2150" s="6" t="s">
        <v>25417</v>
      </c>
      <c r="L2150" s="8" t="s">
        <v>9</v>
      </c>
      <c r="M2150" s="6" t="s">
        <v>17898</v>
      </c>
      <c r="N2150" s="6" t="s">
        <v>7</v>
      </c>
      <c r="O2150" s="8" t="s">
        <v>25233</v>
      </c>
    </row>
    <row r="2151" spans="2:15" s="9" customFormat="1" x14ac:dyDescent="0.4">
      <c r="B2151" s="5">
        <v>248</v>
      </c>
      <c r="C2151" s="12" t="s">
        <v>37</v>
      </c>
      <c r="D2151" s="6" t="s">
        <v>796</v>
      </c>
      <c r="E2151" s="7" t="s">
        <v>18353</v>
      </c>
      <c r="F2151" s="6" t="s">
        <v>17520</v>
      </c>
      <c r="G2151" s="8">
        <v>1</v>
      </c>
      <c r="H2151" s="8"/>
      <c r="I2151" s="8"/>
      <c r="J2151" s="6" t="s">
        <v>18194</v>
      </c>
      <c r="K2151" s="6" t="s">
        <v>25430</v>
      </c>
      <c r="L2151" s="8" t="s">
        <v>9</v>
      </c>
      <c r="M2151" s="6" t="s">
        <v>17520</v>
      </c>
      <c r="N2151" s="6" t="s">
        <v>23185</v>
      </c>
      <c r="O2151" s="8" t="s">
        <v>25233</v>
      </c>
    </row>
    <row r="2152" spans="2:15" s="9" customFormat="1" x14ac:dyDescent="0.4">
      <c r="B2152" s="5">
        <v>250</v>
      </c>
      <c r="C2152" s="12" t="s">
        <v>37</v>
      </c>
      <c r="D2152" s="6" t="s">
        <v>802</v>
      </c>
      <c r="E2152" s="7" t="s">
        <v>18354</v>
      </c>
      <c r="F2152" s="6" t="s">
        <v>803</v>
      </c>
      <c r="G2152" s="8">
        <v>1</v>
      </c>
      <c r="H2152" s="8"/>
      <c r="I2152" s="8"/>
      <c r="J2152" s="6" t="s">
        <v>734</v>
      </c>
      <c r="K2152" s="6" t="s">
        <v>25432</v>
      </c>
      <c r="L2152" s="8" t="s">
        <v>9</v>
      </c>
      <c r="M2152" s="6" t="s">
        <v>803</v>
      </c>
      <c r="N2152" s="6" t="s">
        <v>34</v>
      </c>
      <c r="O2152" s="8"/>
    </row>
    <row r="2153" spans="2:15" s="9" customFormat="1" x14ac:dyDescent="0.4">
      <c r="B2153" s="5">
        <v>257</v>
      </c>
      <c r="C2153" s="12" t="s">
        <v>37</v>
      </c>
      <c r="D2153" s="6" t="s">
        <v>815</v>
      </c>
      <c r="E2153" s="7" t="s">
        <v>18360</v>
      </c>
      <c r="F2153" s="6" t="s">
        <v>13169</v>
      </c>
      <c r="G2153" s="8">
        <v>1</v>
      </c>
      <c r="H2153" s="8"/>
      <c r="I2153" s="8"/>
      <c r="J2153" s="6" t="s">
        <v>816</v>
      </c>
      <c r="K2153" s="6" t="s">
        <v>25439</v>
      </c>
      <c r="L2153" s="8" t="s">
        <v>9</v>
      </c>
      <c r="M2153" s="6" t="s">
        <v>13169</v>
      </c>
      <c r="N2153" s="6" t="s">
        <v>23185</v>
      </c>
      <c r="O2153" s="8" t="s">
        <v>25233</v>
      </c>
    </row>
    <row r="2154" spans="2:15" s="9" customFormat="1" x14ac:dyDescent="0.4">
      <c r="B2154" s="5">
        <v>260</v>
      </c>
      <c r="C2154" s="12" t="s">
        <v>37</v>
      </c>
      <c r="D2154" s="6" t="s">
        <v>3943</v>
      </c>
      <c r="E2154" s="7" t="s">
        <v>23266</v>
      </c>
      <c r="F2154" s="6" t="s">
        <v>15101</v>
      </c>
      <c r="G2154" s="8">
        <v>2</v>
      </c>
      <c r="H2154" s="8"/>
      <c r="I2154" s="8"/>
      <c r="J2154" s="6" t="s">
        <v>357</v>
      </c>
      <c r="K2154" s="6" t="s">
        <v>25441</v>
      </c>
      <c r="L2154" s="8"/>
      <c r="M2154" s="6" t="s">
        <v>18194</v>
      </c>
      <c r="N2154" s="6" t="s">
        <v>7</v>
      </c>
      <c r="O2154" s="8" t="s">
        <v>25233</v>
      </c>
    </row>
    <row r="2155" spans="2:15" s="9" customFormat="1" x14ac:dyDescent="0.4">
      <c r="B2155" s="5">
        <v>262</v>
      </c>
      <c r="C2155" s="12" t="s">
        <v>37</v>
      </c>
      <c r="D2155" s="6" t="s">
        <v>105</v>
      </c>
      <c r="E2155" s="7" t="s">
        <v>23267</v>
      </c>
      <c r="F2155" s="6" t="s">
        <v>12624</v>
      </c>
      <c r="G2155" s="8">
        <v>2</v>
      </c>
      <c r="H2155" s="8">
        <v>1</v>
      </c>
      <c r="I2155" s="8"/>
      <c r="J2155" s="6" t="s">
        <v>106</v>
      </c>
      <c r="K2155" s="6" t="s">
        <v>25443</v>
      </c>
      <c r="L2155" s="8" t="s">
        <v>9</v>
      </c>
      <c r="M2155" s="6" t="s">
        <v>25444</v>
      </c>
      <c r="N2155" s="6" t="s">
        <v>7</v>
      </c>
      <c r="O2155" s="8"/>
    </row>
    <row r="2156" spans="2:15" s="9" customFormat="1" x14ac:dyDescent="0.4">
      <c r="B2156" s="5">
        <v>266</v>
      </c>
      <c r="C2156" s="12" t="s">
        <v>37</v>
      </c>
      <c r="D2156" s="6" t="s">
        <v>831</v>
      </c>
      <c r="E2156" s="7" t="s">
        <v>18365</v>
      </c>
      <c r="F2156" s="6" t="s">
        <v>15951</v>
      </c>
      <c r="G2156" s="8"/>
      <c r="H2156" s="8">
        <v>1</v>
      </c>
      <c r="I2156" s="8"/>
      <c r="J2156" s="6" t="s">
        <v>18194</v>
      </c>
      <c r="K2156" s="6" t="s">
        <v>25289</v>
      </c>
      <c r="L2156" s="8"/>
      <c r="M2156" s="6" t="s">
        <v>18194</v>
      </c>
      <c r="N2156" s="6" t="s">
        <v>7</v>
      </c>
      <c r="O2156" s="8" t="s">
        <v>25233</v>
      </c>
    </row>
    <row r="2157" spans="2:15" s="9" customFormat="1" x14ac:dyDescent="0.4">
      <c r="B2157" s="5">
        <v>267</v>
      </c>
      <c r="C2157" s="12" t="s">
        <v>37</v>
      </c>
      <c r="D2157" s="6" t="s">
        <v>832</v>
      </c>
      <c r="E2157" s="7" t="s">
        <v>18366</v>
      </c>
      <c r="F2157" s="6" t="s">
        <v>12341</v>
      </c>
      <c r="G2157" s="8">
        <v>1</v>
      </c>
      <c r="H2157" s="8"/>
      <c r="I2157" s="8"/>
      <c r="J2157" s="6" t="s">
        <v>833</v>
      </c>
      <c r="K2157" s="6" t="s">
        <v>25448</v>
      </c>
      <c r="L2157" s="8"/>
      <c r="M2157" s="6" t="s">
        <v>18194</v>
      </c>
      <c r="N2157" s="6" t="s">
        <v>23185</v>
      </c>
      <c r="O2157" s="8" t="s">
        <v>25233</v>
      </c>
    </row>
    <row r="2158" spans="2:15" s="9" customFormat="1" x14ac:dyDescent="0.4">
      <c r="B2158" s="5">
        <v>273</v>
      </c>
      <c r="C2158" s="12" t="s">
        <v>37</v>
      </c>
      <c r="D2158" s="6" t="s">
        <v>850</v>
      </c>
      <c r="E2158" s="7" t="s">
        <v>18370</v>
      </c>
      <c r="F2158" s="6" t="s">
        <v>17201</v>
      </c>
      <c r="G2158" s="8">
        <v>1</v>
      </c>
      <c r="H2158" s="8"/>
      <c r="I2158" s="8"/>
      <c r="J2158" s="6" t="s">
        <v>18194</v>
      </c>
      <c r="K2158" s="6" t="s">
        <v>25291</v>
      </c>
      <c r="L2158" s="8"/>
      <c r="M2158" s="6" t="s">
        <v>18194</v>
      </c>
      <c r="N2158" s="6" t="s">
        <v>7</v>
      </c>
      <c r="O2158" s="8"/>
    </row>
    <row r="2159" spans="2:15" s="9" customFormat="1" x14ac:dyDescent="0.4">
      <c r="B2159" s="5">
        <v>274</v>
      </c>
      <c r="C2159" s="12" t="s">
        <v>37</v>
      </c>
      <c r="D2159" s="6" t="s">
        <v>852</v>
      </c>
      <c r="E2159" s="7" t="s">
        <v>18371</v>
      </c>
      <c r="F2159" s="6" t="s">
        <v>17519</v>
      </c>
      <c r="G2159" s="8">
        <v>1</v>
      </c>
      <c r="H2159" s="8"/>
      <c r="I2159" s="8"/>
      <c r="J2159" s="6" t="s">
        <v>18194</v>
      </c>
      <c r="K2159" s="6" t="s">
        <v>25456</v>
      </c>
      <c r="L2159" s="8"/>
      <c r="M2159" s="6" t="s">
        <v>18194</v>
      </c>
      <c r="N2159" s="6" t="s">
        <v>7</v>
      </c>
      <c r="O2159" s="8" t="s">
        <v>25233</v>
      </c>
    </row>
    <row r="2160" spans="2:15" s="9" customFormat="1" x14ac:dyDescent="0.4">
      <c r="B2160" s="5">
        <v>284</v>
      </c>
      <c r="C2160" s="12" t="s">
        <v>37</v>
      </c>
      <c r="D2160" s="6" t="s">
        <v>875</v>
      </c>
      <c r="E2160" s="7" t="s">
        <v>23274</v>
      </c>
      <c r="F2160" s="6" t="s">
        <v>18017</v>
      </c>
      <c r="G2160" s="8">
        <v>1</v>
      </c>
      <c r="H2160" s="8"/>
      <c r="I2160" s="8"/>
      <c r="J2160" s="6" t="s">
        <v>18194</v>
      </c>
      <c r="K2160" s="6" t="s">
        <v>25464</v>
      </c>
      <c r="L2160" s="8" t="s">
        <v>9</v>
      </c>
      <c r="M2160" s="6" t="s">
        <v>18017</v>
      </c>
      <c r="N2160" s="6" t="s">
        <v>7</v>
      </c>
      <c r="O2160" s="8"/>
    </row>
    <row r="2161" spans="2:15" s="9" customFormat="1" x14ac:dyDescent="0.4">
      <c r="B2161" s="5">
        <v>285</v>
      </c>
      <c r="C2161" s="12" t="s">
        <v>37</v>
      </c>
      <c r="D2161" s="6" t="s">
        <v>876</v>
      </c>
      <c r="E2161" s="7" t="s">
        <v>18378</v>
      </c>
      <c r="F2161" s="6" t="s">
        <v>14510</v>
      </c>
      <c r="G2161" s="8">
        <v>1</v>
      </c>
      <c r="H2161" s="8"/>
      <c r="I2161" s="8"/>
      <c r="J2161" s="6" t="s">
        <v>877</v>
      </c>
      <c r="K2161" s="6" t="s">
        <v>25465</v>
      </c>
      <c r="L2161" s="8" t="s">
        <v>9</v>
      </c>
      <c r="M2161" s="6" t="s">
        <v>14510</v>
      </c>
      <c r="N2161" s="6" t="s">
        <v>23185</v>
      </c>
      <c r="O2161" s="8" t="s">
        <v>25233</v>
      </c>
    </row>
    <row r="2162" spans="2:15" s="9" customFormat="1" x14ac:dyDescent="0.4">
      <c r="B2162" s="5">
        <v>287</v>
      </c>
      <c r="C2162" s="12" t="s">
        <v>37</v>
      </c>
      <c r="D2162" s="6" t="s">
        <v>882</v>
      </c>
      <c r="E2162" s="7" t="s">
        <v>18380</v>
      </c>
      <c r="F2162" s="6" t="s">
        <v>16743</v>
      </c>
      <c r="G2162" s="8"/>
      <c r="H2162" s="8">
        <v>1</v>
      </c>
      <c r="I2162" s="8"/>
      <c r="J2162" s="6" t="s">
        <v>18194</v>
      </c>
      <c r="K2162" s="6" t="s">
        <v>25467</v>
      </c>
      <c r="L2162" s="8" t="s">
        <v>9</v>
      </c>
      <c r="M2162" s="6" t="s">
        <v>16743</v>
      </c>
      <c r="N2162" s="6" t="s">
        <v>34</v>
      </c>
      <c r="O2162" s="8" t="s">
        <v>25233</v>
      </c>
    </row>
    <row r="2163" spans="2:15" s="9" customFormat="1" x14ac:dyDescent="0.4">
      <c r="B2163" s="5">
        <v>297</v>
      </c>
      <c r="C2163" s="12" t="s">
        <v>37</v>
      </c>
      <c r="D2163" s="6" t="s">
        <v>897</v>
      </c>
      <c r="E2163" s="7" t="s">
        <v>23276</v>
      </c>
      <c r="F2163" s="6" t="s">
        <v>13724</v>
      </c>
      <c r="G2163" s="8">
        <v>1</v>
      </c>
      <c r="H2163" s="8"/>
      <c r="I2163" s="8"/>
      <c r="J2163" s="6" t="s">
        <v>18194</v>
      </c>
      <c r="K2163" s="6" t="s">
        <v>25473</v>
      </c>
      <c r="L2163" s="8" t="s">
        <v>9</v>
      </c>
      <c r="M2163" s="6" t="s">
        <v>13724</v>
      </c>
      <c r="N2163" s="6" t="s">
        <v>7</v>
      </c>
      <c r="O2163" s="8" t="s">
        <v>25233</v>
      </c>
    </row>
    <row r="2164" spans="2:15" s="9" customFormat="1" x14ac:dyDescent="0.4">
      <c r="B2164" s="5">
        <v>300</v>
      </c>
      <c r="C2164" s="12" t="s">
        <v>37</v>
      </c>
      <c r="D2164" s="6" t="s">
        <v>903</v>
      </c>
      <c r="E2164" s="7" t="s">
        <v>18391</v>
      </c>
      <c r="F2164" s="6" t="s">
        <v>13383</v>
      </c>
      <c r="G2164" s="8">
        <v>1</v>
      </c>
      <c r="H2164" s="8"/>
      <c r="I2164" s="8"/>
      <c r="J2164" s="6" t="s">
        <v>904</v>
      </c>
      <c r="K2164" s="6" t="s">
        <v>25477</v>
      </c>
      <c r="L2164" s="8" t="s">
        <v>9</v>
      </c>
      <c r="M2164" s="6" t="s">
        <v>25478</v>
      </c>
      <c r="N2164" s="6" t="s">
        <v>23185</v>
      </c>
      <c r="O2164" s="8" t="s">
        <v>25233</v>
      </c>
    </row>
    <row r="2165" spans="2:15" s="9" customFormat="1" x14ac:dyDescent="0.4">
      <c r="B2165" s="5">
        <v>301</v>
      </c>
      <c r="C2165" s="12" t="s">
        <v>37</v>
      </c>
      <c r="D2165" s="6" t="s">
        <v>905</v>
      </c>
      <c r="E2165" s="7" t="s">
        <v>18392</v>
      </c>
      <c r="F2165" s="6" t="s">
        <v>12020</v>
      </c>
      <c r="G2165" s="8"/>
      <c r="H2165" s="8">
        <v>1</v>
      </c>
      <c r="I2165" s="8"/>
      <c r="J2165" s="6" t="s">
        <v>906</v>
      </c>
      <c r="K2165" s="6" t="s">
        <v>25479</v>
      </c>
      <c r="L2165" s="8" t="s">
        <v>9</v>
      </c>
      <c r="M2165" s="6" t="s">
        <v>12020</v>
      </c>
      <c r="N2165" s="6" t="s">
        <v>34</v>
      </c>
      <c r="O2165" s="8" t="s">
        <v>25233</v>
      </c>
    </row>
    <row r="2166" spans="2:15" s="9" customFormat="1" x14ac:dyDescent="0.4">
      <c r="B2166" s="5">
        <v>303</v>
      </c>
      <c r="C2166" s="12" t="s">
        <v>37</v>
      </c>
      <c r="D2166" s="6" t="s">
        <v>912</v>
      </c>
      <c r="E2166" s="7" t="s">
        <v>18394</v>
      </c>
      <c r="F2166" s="6" t="s">
        <v>13738</v>
      </c>
      <c r="G2166" s="8">
        <v>1</v>
      </c>
      <c r="H2166" s="8"/>
      <c r="I2166" s="8"/>
      <c r="J2166" s="6" t="s">
        <v>18194</v>
      </c>
      <c r="K2166" s="6" t="s">
        <v>25247</v>
      </c>
      <c r="L2166" s="8" t="s">
        <v>9</v>
      </c>
      <c r="M2166" s="6" t="s">
        <v>13738</v>
      </c>
      <c r="N2166" s="6" t="s">
        <v>7</v>
      </c>
      <c r="O2166" s="8" t="s">
        <v>25233</v>
      </c>
    </row>
    <row r="2167" spans="2:15" s="9" customFormat="1" x14ac:dyDescent="0.4">
      <c r="B2167" s="5">
        <v>306</v>
      </c>
      <c r="C2167" s="12" t="s">
        <v>37</v>
      </c>
      <c r="D2167" s="6" t="s">
        <v>918</v>
      </c>
      <c r="E2167" s="7" t="s">
        <v>18397</v>
      </c>
      <c r="F2167" s="6" t="s">
        <v>13982</v>
      </c>
      <c r="G2167" s="8"/>
      <c r="H2167" s="8">
        <v>1</v>
      </c>
      <c r="I2167" s="8"/>
      <c r="J2167" s="6" t="s">
        <v>919</v>
      </c>
      <c r="K2167" s="6" t="s">
        <v>1991</v>
      </c>
      <c r="L2167" s="8" t="s">
        <v>9</v>
      </c>
      <c r="M2167" s="6" t="s">
        <v>13982</v>
      </c>
      <c r="N2167" s="6" t="s">
        <v>7</v>
      </c>
      <c r="O2167" s="8" t="s">
        <v>25233</v>
      </c>
    </row>
    <row r="2168" spans="2:15" s="9" customFormat="1" x14ac:dyDescent="0.4">
      <c r="B2168" s="5">
        <v>308</v>
      </c>
      <c r="C2168" s="12" t="s">
        <v>37</v>
      </c>
      <c r="D2168" s="6" t="s">
        <v>865</v>
      </c>
      <c r="E2168" s="7" t="s">
        <v>23277</v>
      </c>
      <c r="F2168" s="6" t="s">
        <v>12530</v>
      </c>
      <c r="G2168" s="8"/>
      <c r="H2168" s="8">
        <v>1</v>
      </c>
      <c r="I2168" s="8"/>
      <c r="J2168" s="6" t="s">
        <v>922</v>
      </c>
      <c r="K2168" s="6" t="s">
        <v>25485</v>
      </c>
      <c r="L2168" s="8" t="s">
        <v>9</v>
      </c>
      <c r="M2168" s="6" t="s">
        <v>12530</v>
      </c>
      <c r="N2168" s="6" t="s">
        <v>7</v>
      </c>
      <c r="O2168" s="8" t="s">
        <v>25233</v>
      </c>
    </row>
    <row r="2169" spans="2:15" s="9" customFormat="1" x14ac:dyDescent="0.4">
      <c r="B2169" s="5">
        <v>314</v>
      </c>
      <c r="C2169" s="12" t="s">
        <v>37</v>
      </c>
      <c r="D2169" s="6" t="s">
        <v>7200</v>
      </c>
      <c r="E2169" s="7" t="s">
        <v>23279</v>
      </c>
      <c r="F2169" s="6" t="s">
        <v>15777</v>
      </c>
      <c r="G2169" s="8">
        <v>2</v>
      </c>
      <c r="H2169" s="8">
        <v>1</v>
      </c>
      <c r="I2169" s="8"/>
      <c r="J2169" s="6" t="s">
        <v>935</v>
      </c>
      <c r="K2169" s="6" t="s">
        <v>25491</v>
      </c>
      <c r="L2169" s="8" t="s">
        <v>9</v>
      </c>
      <c r="M2169" s="6" t="s">
        <v>15777</v>
      </c>
      <c r="N2169" s="6" t="s">
        <v>25273</v>
      </c>
      <c r="O2169" s="8"/>
    </row>
    <row r="2170" spans="2:15" s="9" customFormat="1" x14ac:dyDescent="0.4">
      <c r="B2170" s="5">
        <v>315</v>
      </c>
      <c r="C2170" s="12" t="s">
        <v>37</v>
      </c>
      <c r="D2170" s="6" t="s">
        <v>936</v>
      </c>
      <c r="E2170" s="7" t="s">
        <v>18403</v>
      </c>
      <c r="F2170" s="6" t="s">
        <v>13749</v>
      </c>
      <c r="G2170" s="8"/>
      <c r="H2170" s="8">
        <v>1</v>
      </c>
      <c r="I2170" s="8"/>
      <c r="J2170" s="6" t="s">
        <v>937</v>
      </c>
      <c r="K2170" s="6" t="s">
        <v>25492</v>
      </c>
      <c r="L2170" s="8" t="s">
        <v>9</v>
      </c>
      <c r="M2170" s="6" t="s">
        <v>25493</v>
      </c>
      <c r="N2170" s="6" t="s">
        <v>7</v>
      </c>
      <c r="O2170" s="8"/>
    </row>
    <row r="2171" spans="2:15" s="9" customFormat="1" x14ac:dyDescent="0.4">
      <c r="B2171" s="5">
        <v>325</v>
      </c>
      <c r="C2171" s="12" t="s">
        <v>37</v>
      </c>
      <c r="D2171" s="6" t="s">
        <v>958</v>
      </c>
      <c r="E2171" s="7" t="s">
        <v>23284</v>
      </c>
      <c r="F2171" s="6" t="s">
        <v>15645</v>
      </c>
      <c r="G2171" s="8">
        <v>1</v>
      </c>
      <c r="H2171" s="8"/>
      <c r="I2171" s="8"/>
      <c r="J2171" s="6" t="s">
        <v>959</v>
      </c>
      <c r="K2171" s="6" t="s">
        <v>25500</v>
      </c>
      <c r="L2171" s="8" t="s">
        <v>9</v>
      </c>
      <c r="M2171" s="6" t="s">
        <v>15645</v>
      </c>
      <c r="N2171" s="6" t="s">
        <v>7</v>
      </c>
      <c r="O2171" s="8"/>
    </row>
    <row r="2172" spans="2:15" s="9" customFormat="1" x14ac:dyDescent="0.4">
      <c r="B2172" s="5">
        <v>330</v>
      </c>
      <c r="C2172" s="12" t="s">
        <v>37</v>
      </c>
      <c r="D2172" s="6" t="s">
        <v>11495</v>
      </c>
      <c r="E2172" s="7" t="s">
        <v>18408</v>
      </c>
      <c r="F2172" s="6" t="s">
        <v>17353</v>
      </c>
      <c r="G2172" s="8">
        <v>1</v>
      </c>
      <c r="H2172" s="8"/>
      <c r="I2172" s="8"/>
      <c r="J2172" s="6" t="s">
        <v>983</v>
      </c>
      <c r="K2172" s="6" t="s">
        <v>25503</v>
      </c>
      <c r="L2172" s="8" t="s">
        <v>9</v>
      </c>
      <c r="M2172" s="6" t="s">
        <v>17353</v>
      </c>
      <c r="N2172" s="6" t="s">
        <v>7</v>
      </c>
      <c r="O2172" s="8"/>
    </row>
    <row r="2173" spans="2:15" s="9" customFormat="1" x14ac:dyDescent="0.4">
      <c r="B2173" s="5">
        <v>332</v>
      </c>
      <c r="C2173" s="12" t="s">
        <v>37</v>
      </c>
      <c r="D2173" s="6" t="s">
        <v>10822</v>
      </c>
      <c r="E2173" s="7" t="s">
        <v>18409</v>
      </c>
      <c r="F2173" s="6" t="s">
        <v>13131</v>
      </c>
      <c r="G2173" s="8">
        <v>1</v>
      </c>
      <c r="H2173" s="8"/>
      <c r="I2173" s="8"/>
      <c r="J2173" s="6" t="s">
        <v>987</v>
      </c>
      <c r="K2173" s="6" t="s">
        <v>25247</v>
      </c>
      <c r="L2173" s="8"/>
      <c r="M2173" s="6" t="s">
        <v>18194</v>
      </c>
      <c r="N2173" s="6" t="s">
        <v>7</v>
      </c>
      <c r="O2173" s="8" t="s">
        <v>25233</v>
      </c>
    </row>
    <row r="2174" spans="2:15" s="9" customFormat="1" x14ac:dyDescent="0.4">
      <c r="B2174" s="5">
        <v>333</v>
      </c>
      <c r="C2174" s="12" t="s">
        <v>37</v>
      </c>
      <c r="D2174" s="6" t="s">
        <v>988</v>
      </c>
      <c r="E2174" s="7" t="s">
        <v>18410</v>
      </c>
      <c r="F2174" s="6" t="s">
        <v>12800</v>
      </c>
      <c r="G2174" s="8">
        <v>1</v>
      </c>
      <c r="H2174" s="8"/>
      <c r="I2174" s="8"/>
      <c r="J2174" s="6" t="s">
        <v>18194</v>
      </c>
      <c r="K2174" s="6" t="s">
        <v>25505</v>
      </c>
      <c r="L2174" s="8"/>
      <c r="M2174" s="6" t="s">
        <v>18194</v>
      </c>
      <c r="N2174" s="6" t="s">
        <v>10</v>
      </c>
      <c r="O2174" s="8" t="s">
        <v>25233</v>
      </c>
    </row>
    <row r="2175" spans="2:15" s="9" customFormat="1" x14ac:dyDescent="0.4">
      <c r="B2175" s="5">
        <v>347</v>
      </c>
      <c r="C2175" s="12" t="s">
        <v>37</v>
      </c>
      <c r="D2175" s="6" t="s">
        <v>1017</v>
      </c>
      <c r="E2175" s="7" t="s">
        <v>23294</v>
      </c>
      <c r="F2175" s="6" t="s">
        <v>13362</v>
      </c>
      <c r="G2175" s="8">
        <v>2</v>
      </c>
      <c r="H2175" s="8">
        <v>1</v>
      </c>
      <c r="I2175" s="8"/>
      <c r="J2175" s="6" t="s">
        <v>1018</v>
      </c>
      <c r="K2175" s="6" t="s">
        <v>25286</v>
      </c>
      <c r="L2175" s="8" t="s">
        <v>9</v>
      </c>
      <c r="M2175" s="6" t="s">
        <v>13362</v>
      </c>
      <c r="N2175" s="6" t="s">
        <v>7</v>
      </c>
      <c r="O2175" s="8"/>
    </row>
    <row r="2176" spans="2:15" s="9" customFormat="1" x14ac:dyDescent="0.4">
      <c r="B2176" s="5">
        <v>349</v>
      </c>
      <c r="C2176" s="12" t="s">
        <v>37</v>
      </c>
      <c r="D2176" s="6" t="s">
        <v>1022</v>
      </c>
      <c r="E2176" s="7" t="s">
        <v>18417</v>
      </c>
      <c r="F2176" s="6" t="s">
        <v>15275</v>
      </c>
      <c r="G2176" s="8"/>
      <c r="H2176" s="8">
        <v>1</v>
      </c>
      <c r="I2176" s="8"/>
      <c r="J2176" s="6" t="s">
        <v>1023</v>
      </c>
      <c r="K2176" s="6" t="s">
        <v>25517</v>
      </c>
      <c r="L2176" s="8" t="s">
        <v>9</v>
      </c>
      <c r="M2176" s="6" t="s">
        <v>25518</v>
      </c>
      <c r="N2176" s="6" t="s">
        <v>23185</v>
      </c>
      <c r="O2176" s="8"/>
    </row>
    <row r="2177" spans="2:15" s="9" customFormat="1" x14ac:dyDescent="0.4">
      <c r="B2177" s="5">
        <v>355</v>
      </c>
      <c r="C2177" s="12" t="s">
        <v>37</v>
      </c>
      <c r="D2177" s="6" t="s">
        <v>1036</v>
      </c>
      <c r="E2177" s="7" t="s">
        <v>18419</v>
      </c>
      <c r="F2177" s="6" t="s">
        <v>17873</v>
      </c>
      <c r="G2177" s="8">
        <v>1</v>
      </c>
      <c r="H2177" s="8"/>
      <c r="I2177" s="8"/>
      <c r="J2177" s="6" t="s">
        <v>1037</v>
      </c>
      <c r="K2177" s="6" t="s">
        <v>25247</v>
      </c>
      <c r="L2177" s="8" t="s">
        <v>9</v>
      </c>
      <c r="M2177" s="6" t="s">
        <v>17873</v>
      </c>
      <c r="N2177" s="6" t="s">
        <v>7</v>
      </c>
      <c r="O2177" s="8" t="s">
        <v>25233</v>
      </c>
    </row>
    <row r="2178" spans="2:15" s="9" customFormat="1" x14ac:dyDescent="0.4">
      <c r="B2178" s="5">
        <v>357</v>
      </c>
      <c r="C2178" s="12" t="s">
        <v>37</v>
      </c>
      <c r="D2178" s="6" t="s">
        <v>1039</v>
      </c>
      <c r="E2178" s="7" t="s">
        <v>23299</v>
      </c>
      <c r="F2178" s="6" t="s">
        <v>17717</v>
      </c>
      <c r="G2178" s="8">
        <v>1</v>
      </c>
      <c r="H2178" s="8"/>
      <c r="I2178" s="8"/>
      <c r="J2178" s="6" t="s">
        <v>1040</v>
      </c>
      <c r="K2178" s="6" t="s">
        <v>25524</v>
      </c>
      <c r="L2178" s="8" t="s">
        <v>9</v>
      </c>
      <c r="M2178" s="6" t="s">
        <v>17717</v>
      </c>
      <c r="N2178" s="6" t="s">
        <v>7</v>
      </c>
      <c r="O2178" s="8"/>
    </row>
    <row r="2179" spans="2:15" s="9" customFormat="1" x14ac:dyDescent="0.4">
      <c r="B2179" s="5">
        <v>363</v>
      </c>
      <c r="C2179" s="12" t="s">
        <v>37</v>
      </c>
      <c r="D2179" s="6" t="s">
        <v>1047</v>
      </c>
      <c r="E2179" s="7" t="s">
        <v>18421</v>
      </c>
      <c r="F2179" s="6" t="s">
        <v>17501</v>
      </c>
      <c r="G2179" s="8">
        <v>1</v>
      </c>
      <c r="H2179" s="8"/>
      <c r="I2179" s="8"/>
      <c r="J2179" s="6" t="s">
        <v>1048</v>
      </c>
      <c r="K2179" s="6" t="s">
        <v>25449</v>
      </c>
      <c r="L2179" s="8" t="s">
        <v>9</v>
      </c>
      <c r="M2179" s="6" t="s">
        <v>17501</v>
      </c>
      <c r="N2179" s="6" t="s">
        <v>7</v>
      </c>
      <c r="O2179" s="8"/>
    </row>
    <row r="2180" spans="2:15" s="9" customFormat="1" x14ac:dyDescent="0.4">
      <c r="B2180" s="5">
        <v>368</v>
      </c>
      <c r="C2180" s="12" t="s">
        <v>37</v>
      </c>
      <c r="D2180" s="6" t="s">
        <v>11142</v>
      </c>
      <c r="E2180" s="7" t="s">
        <v>18424</v>
      </c>
      <c r="F2180" s="6" t="s">
        <v>15261</v>
      </c>
      <c r="G2180" s="8"/>
      <c r="H2180" s="8">
        <v>1</v>
      </c>
      <c r="I2180" s="8"/>
      <c r="J2180" s="6" t="s">
        <v>103</v>
      </c>
      <c r="K2180" s="6" t="s">
        <v>25531</v>
      </c>
      <c r="L2180" s="8" t="s">
        <v>9</v>
      </c>
      <c r="M2180" s="6" t="s">
        <v>15261</v>
      </c>
      <c r="N2180" s="6" t="s">
        <v>7</v>
      </c>
      <c r="O2180" s="8" t="s">
        <v>25233</v>
      </c>
    </row>
    <row r="2181" spans="2:15" s="9" customFormat="1" x14ac:dyDescent="0.4">
      <c r="B2181" s="5">
        <v>369</v>
      </c>
      <c r="C2181" s="12" t="s">
        <v>37</v>
      </c>
      <c r="D2181" s="6" t="s">
        <v>11655</v>
      </c>
      <c r="E2181" s="7" t="s">
        <v>23303</v>
      </c>
      <c r="F2181" s="6" t="s">
        <v>18052</v>
      </c>
      <c r="G2181" s="8">
        <v>1</v>
      </c>
      <c r="H2181" s="8"/>
      <c r="I2181" s="8"/>
      <c r="J2181" s="6" t="s">
        <v>18194</v>
      </c>
      <c r="K2181" s="6" t="s">
        <v>25532</v>
      </c>
      <c r="L2181" s="8" t="s">
        <v>9</v>
      </c>
      <c r="M2181" s="6" t="s">
        <v>18052</v>
      </c>
      <c r="N2181" s="6" t="s">
        <v>7</v>
      </c>
      <c r="O2181" s="8"/>
    </row>
    <row r="2182" spans="2:15" s="9" customFormat="1" x14ac:dyDescent="0.4">
      <c r="B2182" s="5">
        <v>374</v>
      </c>
      <c r="C2182" s="12" t="s">
        <v>37</v>
      </c>
      <c r="D2182" s="6" t="s">
        <v>1956</v>
      </c>
      <c r="E2182" s="7" t="s">
        <v>23306</v>
      </c>
      <c r="F2182" s="6" t="s">
        <v>1067</v>
      </c>
      <c r="G2182" s="8">
        <v>2</v>
      </c>
      <c r="H2182" s="8">
        <v>1</v>
      </c>
      <c r="I2182" s="8"/>
      <c r="J2182" s="6" t="s">
        <v>18194</v>
      </c>
      <c r="K2182" s="6" t="s">
        <v>29678</v>
      </c>
      <c r="L2182" s="8"/>
      <c r="M2182" s="6" t="s">
        <v>18194</v>
      </c>
      <c r="N2182" s="6" t="s">
        <v>23185</v>
      </c>
      <c r="O2182" s="8"/>
    </row>
    <row r="2183" spans="2:15" s="9" customFormat="1" x14ac:dyDescent="0.4">
      <c r="B2183" s="5">
        <v>388</v>
      </c>
      <c r="C2183" s="12" t="s">
        <v>37</v>
      </c>
      <c r="D2183" s="6" t="s">
        <v>1095</v>
      </c>
      <c r="E2183" s="7" t="s">
        <v>18433</v>
      </c>
      <c r="F2183" s="6" t="s">
        <v>17498</v>
      </c>
      <c r="G2183" s="8">
        <v>1</v>
      </c>
      <c r="H2183" s="8"/>
      <c r="I2183" s="8"/>
      <c r="J2183" s="6" t="s">
        <v>1096</v>
      </c>
      <c r="K2183" s="6" t="s">
        <v>25550</v>
      </c>
      <c r="L2183" s="8" t="s">
        <v>9</v>
      </c>
      <c r="M2183" s="6" t="s">
        <v>17498</v>
      </c>
      <c r="N2183" s="6" t="s">
        <v>7</v>
      </c>
      <c r="O2183" s="8"/>
    </row>
    <row r="2184" spans="2:15" s="9" customFormat="1" x14ac:dyDescent="0.4">
      <c r="B2184" s="5">
        <v>389</v>
      </c>
      <c r="C2184" s="12" t="s">
        <v>37</v>
      </c>
      <c r="D2184" s="6" t="s">
        <v>1098</v>
      </c>
      <c r="E2184" s="7" t="s">
        <v>18434</v>
      </c>
      <c r="F2184" s="6" t="s">
        <v>1215</v>
      </c>
      <c r="G2184" s="8"/>
      <c r="H2184" s="8">
        <v>1</v>
      </c>
      <c r="I2184" s="8"/>
      <c r="J2184" s="6" t="s">
        <v>18194</v>
      </c>
      <c r="K2184" s="6" t="s">
        <v>25551</v>
      </c>
      <c r="L2184" s="8"/>
      <c r="M2184" s="6" t="s">
        <v>18194</v>
      </c>
      <c r="N2184" s="6" t="s">
        <v>25241</v>
      </c>
      <c r="O2184" s="8" t="s">
        <v>25233</v>
      </c>
    </row>
    <row r="2185" spans="2:15" s="9" customFormat="1" x14ac:dyDescent="0.4">
      <c r="B2185" s="5">
        <v>403</v>
      </c>
      <c r="C2185" s="12" t="s">
        <v>37</v>
      </c>
      <c r="D2185" s="6" t="s">
        <v>1120</v>
      </c>
      <c r="E2185" s="7" t="s">
        <v>23317</v>
      </c>
      <c r="F2185" s="6" t="s">
        <v>13513</v>
      </c>
      <c r="G2185" s="8">
        <v>2</v>
      </c>
      <c r="H2185" s="8"/>
      <c r="I2185" s="8"/>
      <c r="J2185" s="6" t="s">
        <v>1121</v>
      </c>
      <c r="K2185" s="6" t="s">
        <v>25562</v>
      </c>
      <c r="L2185" s="8" t="s">
        <v>9</v>
      </c>
      <c r="M2185" s="6" t="s">
        <v>25563</v>
      </c>
      <c r="N2185" s="6" t="s">
        <v>10</v>
      </c>
      <c r="O2185" s="8" t="s">
        <v>25233</v>
      </c>
    </row>
    <row r="2186" spans="2:15" s="9" customFormat="1" x14ac:dyDescent="0.4">
      <c r="B2186" s="5">
        <v>404</v>
      </c>
      <c r="C2186" s="12" t="s">
        <v>37</v>
      </c>
      <c r="D2186" s="6" t="s">
        <v>1122</v>
      </c>
      <c r="E2186" s="7" t="s">
        <v>18439</v>
      </c>
      <c r="F2186" s="6" t="s">
        <v>9448</v>
      </c>
      <c r="G2186" s="8">
        <v>1</v>
      </c>
      <c r="H2186" s="8"/>
      <c r="I2186" s="8"/>
      <c r="J2186" s="6" t="s">
        <v>18194</v>
      </c>
      <c r="K2186" s="6" t="s">
        <v>25564</v>
      </c>
      <c r="L2186" s="8" t="s">
        <v>9</v>
      </c>
      <c r="M2186" s="6" t="s">
        <v>9448</v>
      </c>
      <c r="N2186" s="6" t="s">
        <v>34</v>
      </c>
      <c r="O2186" s="8" t="s">
        <v>25233</v>
      </c>
    </row>
    <row r="2187" spans="2:15" s="9" customFormat="1" x14ac:dyDescent="0.4">
      <c r="B2187" s="5">
        <v>418</v>
      </c>
      <c r="C2187" s="12" t="s">
        <v>37</v>
      </c>
      <c r="D2187" s="6" t="s">
        <v>1140</v>
      </c>
      <c r="E2187" s="7" t="s">
        <v>18448</v>
      </c>
      <c r="F2187" s="6" t="s">
        <v>13614</v>
      </c>
      <c r="G2187" s="8">
        <v>1</v>
      </c>
      <c r="H2187" s="8"/>
      <c r="I2187" s="8"/>
      <c r="J2187" s="6" t="s">
        <v>1141</v>
      </c>
      <c r="K2187" s="6" t="s">
        <v>25289</v>
      </c>
      <c r="L2187" s="8" t="s">
        <v>9</v>
      </c>
      <c r="M2187" s="6" t="s">
        <v>13614</v>
      </c>
      <c r="N2187" s="6" t="s">
        <v>7</v>
      </c>
      <c r="O2187" s="8" t="s">
        <v>25233</v>
      </c>
    </row>
    <row r="2188" spans="2:15" s="9" customFormat="1" x14ac:dyDescent="0.4">
      <c r="B2188" s="5">
        <v>419</v>
      </c>
      <c r="C2188" s="12" t="s">
        <v>37</v>
      </c>
      <c r="D2188" s="6" t="s">
        <v>1142</v>
      </c>
      <c r="E2188" s="7" t="s">
        <v>18449</v>
      </c>
      <c r="F2188" s="6" t="s">
        <v>13165</v>
      </c>
      <c r="G2188" s="8">
        <v>1</v>
      </c>
      <c r="H2188" s="8"/>
      <c r="I2188" s="8"/>
      <c r="J2188" s="6" t="s">
        <v>1143</v>
      </c>
      <c r="K2188" s="6" t="s">
        <v>1991</v>
      </c>
      <c r="L2188" s="8" t="s">
        <v>9</v>
      </c>
      <c r="M2188" s="6" t="s">
        <v>13165</v>
      </c>
      <c r="N2188" s="6" t="s">
        <v>7</v>
      </c>
      <c r="O2188" s="8"/>
    </row>
    <row r="2189" spans="2:15" s="9" customFormat="1" x14ac:dyDescent="0.4">
      <c r="B2189" s="5">
        <v>424</v>
      </c>
      <c r="C2189" s="12" t="s">
        <v>37</v>
      </c>
      <c r="D2189" s="6" t="s">
        <v>1156</v>
      </c>
      <c r="E2189" s="7" t="s">
        <v>18452</v>
      </c>
      <c r="F2189" s="6" t="s">
        <v>13135</v>
      </c>
      <c r="G2189" s="8"/>
      <c r="H2189" s="8">
        <v>1</v>
      </c>
      <c r="I2189" s="8"/>
      <c r="J2189" s="6" t="s">
        <v>1157</v>
      </c>
      <c r="K2189" s="6" t="s">
        <v>25581</v>
      </c>
      <c r="L2189" s="8" t="s">
        <v>9</v>
      </c>
      <c r="M2189" s="6" t="s">
        <v>13135</v>
      </c>
      <c r="N2189" s="6" t="s">
        <v>7</v>
      </c>
      <c r="O2189" s="8"/>
    </row>
    <row r="2190" spans="2:15" s="9" customFormat="1" x14ac:dyDescent="0.4">
      <c r="B2190" s="5">
        <v>431</v>
      </c>
      <c r="C2190" s="12" t="s">
        <v>37</v>
      </c>
      <c r="D2190" s="6" t="s">
        <v>11489</v>
      </c>
      <c r="E2190" s="7" t="s">
        <v>18455</v>
      </c>
      <c r="F2190" s="6" t="s">
        <v>17322</v>
      </c>
      <c r="G2190" s="8">
        <v>1</v>
      </c>
      <c r="H2190" s="8"/>
      <c r="I2190" s="8"/>
      <c r="J2190" s="6" t="s">
        <v>1167</v>
      </c>
      <c r="K2190" s="6" t="s">
        <v>25585</v>
      </c>
      <c r="L2190" s="8"/>
      <c r="M2190" s="6" t="s">
        <v>18194</v>
      </c>
      <c r="N2190" s="6" t="s">
        <v>10</v>
      </c>
      <c r="O2190" s="8" t="s">
        <v>25233</v>
      </c>
    </row>
    <row r="2191" spans="2:15" s="9" customFormat="1" x14ac:dyDescent="0.4">
      <c r="B2191" s="5">
        <v>436</v>
      </c>
      <c r="C2191" s="12" t="s">
        <v>37</v>
      </c>
      <c r="D2191" s="6" t="s">
        <v>1175</v>
      </c>
      <c r="E2191" s="7" t="s">
        <v>18459</v>
      </c>
      <c r="F2191" s="6" t="s">
        <v>16767</v>
      </c>
      <c r="G2191" s="8"/>
      <c r="H2191" s="8">
        <v>1</v>
      </c>
      <c r="I2191" s="8"/>
      <c r="J2191" s="6" t="s">
        <v>18194</v>
      </c>
      <c r="K2191" s="6" t="s">
        <v>25589</v>
      </c>
      <c r="L2191" s="8"/>
      <c r="M2191" s="6" t="s">
        <v>18194</v>
      </c>
      <c r="N2191" s="6" t="s">
        <v>23185</v>
      </c>
      <c r="O2191" s="8" t="s">
        <v>25233</v>
      </c>
    </row>
    <row r="2192" spans="2:15" s="9" customFormat="1" x14ac:dyDescent="0.4">
      <c r="B2192" s="5">
        <v>439</v>
      </c>
      <c r="C2192" s="12" t="s">
        <v>37</v>
      </c>
      <c r="D2192" s="6" t="s">
        <v>1184</v>
      </c>
      <c r="E2192" s="7" t="s">
        <v>18462</v>
      </c>
      <c r="F2192" s="6" t="s">
        <v>15437</v>
      </c>
      <c r="G2192" s="8"/>
      <c r="H2192" s="8">
        <v>1</v>
      </c>
      <c r="I2192" s="8"/>
      <c r="J2192" s="6" t="s">
        <v>1185</v>
      </c>
      <c r="K2192" s="6" t="s">
        <v>25593</v>
      </c>
      <c r="L2192" s="8" t="s">
        <v>9</v>
      </c>
      <c r="M2192" s="6" t="s">
        <v>15437</v>
      </c>
      <c r="N2192" s="6" t="s">
        <v>7</v>
      </c>
      <c r="O2192" s="8"/>
    </row>
    <row r="2193" spans="2:15" s="9" customFormat="1" x14ac:dyDescent="0.4">
      <c r="B2193" s="5">
        <v>447</v>
      </c>
      <c r="C2193" s="12" t="s">
        <v>37</v>
      </c>
      <c r="D2193" s="6" t="s">
        <v>1207</v>
      </c>
      <c r="E2193" s="7" t="s">
        <v>18467</v>
      </c>
      <c r="F2193" s="6" t="s">
        <v>13009</v>
      </c>
      <c r="G2193" s="8">
        <v>1</v>
      </c>
      <c r="H2193" s="8"/>
      <c r="I2193" s="8"/>
      <c r="J2193" s="6" t="s">
        <v>18194</v>
      </c>
      <c r="K2193" s="6" t="s">
        <v>25601</v>
      </c>
      <c r="L2193" s="8" t="s">
        <v>9</v>
      </c>
      <c r="M2193" s="6" t="s">
        <v>13009</v>
      </c>
      <c r="N2193" s="6" t="s">
        <v>25241</v>
      </c>
      <c r="O2193" s="8" t="s">
        <v>25233</v>
      </c>
    </row>
    <row r="2194" spans="2:15" s="9" customFormat="1" x14ac:dyDescent="0.4">
      <c r="B2194" s="5">
        <v>450</v>
      </c>
      <c r="C2194" s="12" t="s">
        <v>37</v>
      </c>
      <c r="D2194" s="6" t="s">
        <v>1182</v>
      </c>
      <c r="E2194" s="7" t="s">
        <v>18468</v>
      </c>
      <c r="F2194" s="6" t="s">
        <v>16029</v>
      </c>
      <c r="G2194" s="8"/>
      <c r="H2194" s="8">
        <v>1</v>
      </c>
      <c r="I2194" s="8"/>
      <c r="J2194" s="6" t="s">
        <v>18194</v>
      </c>
      <c r="K2194" s="6" t="s">
        <v>25604</v>
      </c>
      <c r="L2194" s="8" t="s">
        <v>9</v>
      </c>
      <c r="M2194" s="6" t="s">
        <v>25605</v>
      </c>
      <c r="N2194" s="6" t="s">
        <v>7</v>
      </c>
      <c r="O2194" s="8"/>
    </row>
    <row r="2195" spans="2:15" s="9" customFormat="1" x14ac:dyDescent="0.4">
      <c r="B2195" s="5">
        <v>456</v>
      </c>
      <c r="C2195" s="12" t="s">
        <v>37</v>
      </c>
      <c r="D2195" s="6" t="s">
        <v>1221</v>
      </c>
      <c r="E2195" s="7" t="s">
        <v>23330</v>
      </c>
      <c r="F2195" s="6" t="s">
        <v>13517</v>
      </c>
      <c r="G2195" s="8">
        <v>1</v>
      </c>
      <c r="H2195" s="8"/>
      <c r="I2195" s="8"/>
      <c r="J2195" s="6" t="s">
        <v>18194</v>
      </c>
      <c r="K2195" s="6" t="s">
        <v>25609</v>
      </c>
      <c r="L2195" s="8" t="s">
        <v>9</v>
      </c>
      <c r="M2195" s="6" t="s">
        <v>13517</v>
      </c>
      <c r="N2195" s="6" t="s">
        <v>7</v>
      </c>
      <c r="O2195" s="8" t="s">
        <v>25233</v>
      </c>
    </row>
    <row r="2196" spans="2:15" s="9" customFormat="1" x14ac:dyDescent="0.4">
      <c r="B2196" s="5">
        <v>458</v>
      </c>
      <c r="C2196" s="12" t="s">
        <v>37</v>
      </c>
      <c r="D2196" s="6" t="s">
        <v>1224</v>
      </c>
      <c r="E2196" s="7" t="s">
        <v>23331</v>
      </c>
      <c r="F2196" s="6" t="s">
        <v>13250</v>
      </c>
      <c r="G2196" s="8">
        <v>4</v>
      </c>
      <c r="H2196" s="8">
        <v>3</v>
      </c>
      <c r="I2196" s="8"/>
      <c r="J2196" s="6" t="s">
        <v>18194</v>
      </c>
      <c r="K2196" s="6" t="s">
        <v>514</v>
      </c>
      <c r="L2196" s="8"/>
      <c r="M2196" s="6" t="s">
        <v>18194</v>
      </c>
      <c r="N2196" s="6" t="s">
        <v>7</v>
      </c>
      <c r="O2196" s="8"/>
    </row>
    <row r="2197" spans="2:15" s="9" customFormat="1" x14ac:dyDescent="0.4">
      <c r="B2197" s="5">
        <v>463</v>
      </c>
      <c r="C2197" s="12" t="s">
        <v>37</v>
      </c>
      <c r="D2197" s="6" t="s">
        <v>1230</v>
      </c>
      <c r="E2197" s="7" t="s">
        <v>18476</v>
      </c>
      <c r="F2197" s="6" t="s">
        <v>14628</v>
      </c>
      <c r="G2197" s="8">
        <v>1</v>
      </c>
      <c r="H2197" s="8"/>
      <c r="I2197" s="8"/>
      <c r="J2197" s="6" t="s">
        <v>1231</v>
      </c>
      <c r="K2197" s="6" t="s">
        <v>25615</v>
      </c>
      <c r="L2197" s="8"/>
      <c r="M2197" s="6" t="s">
        <v>18194</v>
      </c>
      <c r="N2197" s="6" t="s">
        <v>7</v>
      </c>
      <c r="O2197" s="8"/>
    </row>
    <row r="2198" spans="2:15" s="9" customFormat="1" x14ac:dyDescent="0.4">
      <c r="B2198" s="5">
        <v>475</v>
      </c>
      <c r="C2198" s="12" t="s">
        <v>37</v>
      </c>
      <c r="D2198" s="6" t="s">
        <v>1256</v>
      </c>
      <c r="E2198" s="7" t="s">
        <v>18483</v>
      </c>
      <c r="F2198" s="6" t="s">
        <v>14220</v>
      </c>
      <c r="G2198" s="8"/>
      <c r="H2198" s="8">
        <v>1</v>
      </c>
      <c r="I2198" s="8"/>
      <c r="J2198" s="6" t="s">
        <v>1257</v>
      </c>
      <c r="K2198" s="6" t="s">
        <v>25627</v>
      </c>
      <c r="L2198" s="8" t="s">
        <v>9</v>
      </c>
      <c r="M2198" s="6" t="s">
        <v>25628</v>
      </c>
      <c r="N2198" s="6" t="s">
        <v>7</v>
      </c>
      <c r="O2198" s="8" t="s">
        <v>25233</v>
      </c>
    </row>
    <row r="2199" spans="2:15" s="9" customFormat="1" x14ac:dyDescent="0.4">
      <c r="B2199" s="5">
        <v>480</v>
      </c>
      <c r="C2199" s="12" t="s">
        <v>37</v>
      </c>
      <c r="D2199" s="6" t="s">
        <v>1276</v>
      </c>
      <c r="E2199" s="7" t="s">
        <v>18487</v>
      </c>
      <c r="F2199" s="6" t="s">
        <v>16584</v>
      </c>
      <c r="G2199" s="8"/>
      <c r="H2199" s="8">
        <v>1</v>
      </c>
      <c r="I2199" s="8"/>
      <c r="J2199" s="6" t="s">
        <v>1277</v>
      </c>
      <c r="K2199" s="6" t="s">
        <v>25633</v>
      </c>
      <c r="L2199" s="8" t="s">
        <v>9</v>
      </c>
      <c r="M2199" s="6" t="s">
        <v>16584</v>
      </c>
      <c r="N2199" s="6" t="s">
        <v>7</v>
      </c>
      <c r="O2199" s="8" t="s">
        <v>25233</v>
      </c>
    </row>
    <row r="2200" spans="2:15" s="9" customFormat="1" x14ac:dyDescent="0.4">
      <c r="B2200" s="5">
        <v>494</v>
      </c>
      <c r="C2200" s="12" t="s">
        <v>37</v>
      </c>
      <c r="D2200" s="6" t="s">
        <v>1304</v>
      </c>
      <c r="E2200" s="7" t="s">
        <v>18494</v>
      </c>
      <c r="F2200" s="6" t="s">
        <v>12796</v>
      </c>
      <c r="G2200" s="8">
        <v>1</v>
      </c>
      <c r="H2200" s="8"/>
      <c r="I2200" s="8"/>
      <c r="J2200" s="6" t="s">
        <v>1305</v>
      </c>
      <c r="K2200" s="6" t="s">
        <v>25627</v>
      </c>
      <c r="L2200" s="8" t="s">
        <v>9</v>
      </c>
      <c r="M2200" s="6" t="s">
        <v>12796</v>
      </c>
      <c r="N2200" s="6" t="s">
        <v>7</v>
      </c>
      <c r="O2200" s="8" t="s">
        <v>25233</v>
      </c>
    </row>
    <row r="2201" spans="2:15" s="9" customFormat="1" x14ac:dyDescent="0.4">
      <c r="B2201" s="5">
        <v>510</v>
      </c>
      <c r="C2201" s="12" t="s">
        <v>37</v>
      </c>
      <c r="D2201" s="6" t="s">
        <v>1338</v>
      </c>
      <c r="E2201" s="7" t="s">
        <v>18506</v>
      </c>
      <c r="F2201" s="6" t="s">
        <v>17753</v>
      </c>
      <c r="G2201" s="8">
        <v>1</v>
      </c>
      <c r="H2201" s="8"/>
      <c r="I2201" s="8"/>
      <c r="J2201" s="6" t="s">
        <v>1339</v>
      </c>
      <c r="K2201" s="6" t="s">
        <v>25660</v>
      </c>
      <c r="L2201" s="8"/>
      <c r="M2201" s="6" t="s">
        <v>18194</v>
      </c>
      <c r="N2201" s="6" t="s">
        <v>7</v>
      </c>
      <c r="O2201" s="8" t="s">
        <v>25233</v>
      </c>
    </row>
    <row r="2202" spans="2:15" s="9" customFormat="1" x14ac:dyDescent="0.4">
      <c r="B2202" s="5">
        <v>536</v>
      </c>
      <c r="C2202" s="12" t="s">
        <v>37</v>
      </c>
      <c r="D2202" s="6" t="s">
        <v>1394</v>
      </c>
      <c r="E2202" s="7" t="s">
        <v>18523</v>
      </c>
      <c r="F2202" s="6" t="s">
        <v>13296</v>
      </c>
      <c r="G2202" s="8">
        <v>1</v>
      </c>
      <c r="H2202" s="8">
        <v>1</v>
      </c>
      <c r="I2202" s="8"/>
      <c r="J2202" s="6" t="s">
        <v>1082</v>
      </c>
      <c r="K2202" s="6" t="s">
        <v>25289</v>
      </c>
      <c r="L2202" s="8" t="s">
        <v>9</v>
      </c>
      <c r="M2202" s="6" t="s">
        <v>13296</v>
      </c>
      <c r="N2202" s="6" t="s">
        <v>7</v>
      </c>
      <c r="O2202" s="8"/>
    </row>
    <row r="2203" spans="2:15" s="9" customFormat="1" x14ac:dyDescent="0.4">
      <c r="B2203" s="5">
        <v>537</v>
      </c>
      <c r="C2203" s="12" t="s">
        <v>37</v>
      </c>
      <c r="D2203" s="6" t="s">
        <v>1395</v>
      </c>
      <c r="E2203" s="7" t="s">
        <v>18524</v>
      </c>
      <c r="F2203" s="6" t="s">
        <v>17500</v>
      </c>
      <c r="G2203" s="8">
        <v>1</v>
      </c>
      <c r="H2203" s="8"/>
      <c r="I2203" s="8"/>
      <c r="J2203" s="6" t="s">
        <v>18194</v>
      </c>
      <c r="K2203" s="6" t="s">
        <v>1396</v>
      </c>
      <c r="L2203" s="8" t="s">
        <v>9</v>
      </c>
      <c r="M2203" s="6" t="s">
        <v>17500</v>
      </c>
      <c r="N2203" s="6" t="s">
        <v>7</v>
      </c>
      <c r="O2203" s="8" t="s">
        <v>25233</v>
      </c>
    </row>
    <row r="2204" spans="2:15" s="9" customFormat="1" x14ac:dyDescent="0.4">
      <c r="B2204" s="5">
        <v>541</v>
      </c>
      <c r="C2204" s="12" t="s">
        <v>37</v>
      </c>
      <c r="D2204" s="6" t="s">
        <v>1401</v>
      </c>
      <c r="E2204" s="7" t="s">
        <v>18528</v>
      </c>
      <c r="F2204" s="6" t="s">
        <v>18115</v>
      </c>
      <c r="G2204" s="8"/>
      <c r="H2204" s="8">
        <v>1</v>
      </c>
      <c r="I2204" s="8"/>
      <c r="J2204" s="6" t="s">
        <v>1402</v>
      </c>
      <c r="K2204" s="6" t="s">
        <v>25685</v>
      </c>
      <c r="L2204" s="8" t="s">
        <v>9</v>
      </c>
      <c r="M2204" s="6" t="s">
        <v>18115</v>
      </c>
      <c r="N2204" s="6" t="s">
        <v>7</v>
      </c>
      <c r="O2204" s="8"/>
    </row>
    <row r="2205" spans="2:15" s="9" customFormat="1" x14ac:dyDescent="0.4">
      <c r="B2205" s="5">
        <v>544</v>
      </c>
      <c r="C2205" s="12" t="s">
        <v>37</v>
      </c>
      <c r="D2205" s="6" t="s">
        <v>11568</v>
      </c>
      <c r="E2205" s="7" t="s">
        <v>18530</v>
      </c>
      <c r="F2205" s="6" t="s">
        <v>17712</v>
      </c>
      <c r="G2205" s="8">
        <v>1</v>
      </c>
      <c r="H2205" s="8"/>
      <c r="I2205" s="8"/>
      <c r="J2205" s="6" t="s">
        <v>18194</v>
      </c>
      <c r="K2205" s="6" t="s">
        <v>25239</v>
      </c>
      <c r="L2205" s="8"/>
      <c r="M2205" s="6" t="s">
        <v>18194</v>
      </c>
      <c r="N2205" s="6" t="s">
        <v>7</v>
      </c>
      <c r="O2205" s="8"/>
    </row>
    <row r="2206" spans="2:15" s="9" customFormat="1" x14ac:dyDescent="0.4">
      <c r="B2206" s="5">
        <v>550</v>
      </c>
      <c r="C2206" s="12" t="s">
        <v>37</v>
      </c>
      <c r="D2206" s="6" t="s">
        <v>11488</v>
      </c>
      <c r="E2206" s="7" t="s">
        <v>23357</v>
      </c>
      <c r="F2206" s="6" t="s">
        <v>17320</v>
      </c>
      <c r="G2206" s="8">
        <v>1</v>
      </c>
      <c r="H2206" s="8"/>
      <c r="I2206" s="8"/>
      <c r="J2206" s="6" t="s">
        <v>18194</v>
      </c>
      <c r="K2206" s="6" t="s">
        <v>1420</v>
      </c>
      <c r="L2206" s="8"/>
      <c r="M2206" s="6" t="s">
        <v>18194</v>
      </c>
      <c r="N2206" s="6" t="s">
        <v>7</v>
      </c>
      <c r="O2206" s="8"/>
    </row>
    <row r="2207" spans="2:15" s="9" customFormat="1" x14ac:dyDescent="0.4">
      <c r="B2207" s="5">
        <v>567</v>
      </c>
      <c r="C2207" s="12" t="s">
        <v>37</v>
      </c>
      <c r="D2207" s="6" t="s">
        <v>1466</v>
      </c>
      <c r="E2207" s="7" t="s">
        <v>18545</v>
      </c>
      <c r="F2207" s="6" t="s">
        <v>15484</v>
      </c>
      <c r="G2207" s="8">
        <v>1</v>
      </c>
      <c r="H2207" s="8"/>
      <c r="I2207" s="8"/>
      <c r="J2207" s="6" t="s">
        <v>18194</v>
      </c>
      <c r="K2207" s="6" t="s">
        <v>1991</v>
      </c>
      <c r="L2207" s="8" t="s">
        <v>9</v>
      </c>
      <c r="M2207" s="6" t="s">
        <v>15484</v>
      </c>
      <c r="N2207" s="6" t="s">
        <v>7</v>
      </c>
      <c r="O2207" s="8" t="s">
        <v>25233</v>
      </c>
    </row>
    <row r="2208" spans="2:15" s="9" customFormat="1" x14ac:dyDescent="0.4">
      <c r="B2208" s="5">
        <v>573</v>
      </c>
      <c r="C2208" s="12" t="s">
        <v>37</v>
      </c>
      <c r="D2208" s="6" t="s">
        <v>1476</v>
      </c>
      <c r="E2208" s="7" t="s">
        <v>23364</v>
      </c>
      <c r="F2208" s="6" t="s">
        <v>13855</v>
      </c>
      <c r="G2208" s="8">
        <v>1</v>
      </c>
      <c r="H2208" s="8">
        <v>2</v>
      </c>
      <c r="I2208" s="8"/>
      <c r="J2208" s="6" t="s">
        <v>1477</v>
      </c>
      <c r="K2208" s="6" t="s">
        <v>25715</v>
      </c>
      <c r="L2208" s="8"/>
      <c r="M2208" s="6" t="s">
        <v>18194</v>
      </c>
      <c r="N2208" s="6" t="s">
        <v>7</v>
      </c>
      <c r="O2208" s="8"/>
    </row>
    <row r="2209" spans="2:15" s="9" customFormat="1" x14ac:dyDescent="0.4">
      <c r="B2209" s="5">
        <v>583</v>
      </c>
      <c r="C2209" s="12" t="s">
        <v>37</v>
      </c>
      <c r="D2209" s="6" t="s">
        <v>1497</v>
      </c>
      <c r="E2209" s="7" t="s">
        <v>23367</v>
      </c>
      <c r="F2209" s="6" t="s">
        <v>15202</v>
      </c>
      <c r="G2209" s="8">
        <v>2</v>
      </c>
      <c r="H2209" s="8"/>
      <c r="I2209" s="8"/>
      <c r="J2209" s="6" t="s">
        <v>1498</v>
      </c>
      <c r="K2209" s="6" t="s">
        <v>25721</v>
      </c>
      <c r="L2209" s="8" t="s">
        <v>9</v>
      </c>
      <c r="M2209" s="6" t="s">
        <v>15202</v>
      </c>
      <c r="N2209" s="6" t="s">
        <v>7</v>
      </c>
      <c r="O2209" s="8" t="s">
        <v>25233</v>
      </c>
    </row>
    <row r="2210" spans="2:15" s="9" customFormat="1" x14ac:dyDescent="0.4">
      <c r="B2210" s="5">
        <v>584</v>
      </c>
      <c r="C2210" s="12" t="s">
        <v>37</v>
      </c>
      <c r="D2210" s="6" t="s">
        <v>1499</v>
      </c>
      <c r="E2210" s="7" t="s">
        <v>18555</v>
      </c>
      <c r="F2210" s="6" t="s">
        <v>14532</v>
      </c>
      <c r="G2210" s="8"/>
      <c r="H2210" s="8">
        <v>1</v>
      </c>
      <c r="I2210" s="8"/>
      <c r="J2210" s="6" t="s">
        <v>1359</v>
      </c>
      <c r="K2210" s="6" t="s">
        <v>25722</v>
      </c>
      <c r="L2210" s="8" t="s">
        <v>9</v>
      </c>
      <c r="M2210" s="6" t="s">
        <v>14532</v>
      </c>
      <c r="N2210" s="6" t="s">
        <v>7</v>
      </c>
      <c r="O2210" s="8"/>
    </row>
    <row r="2211" spans="2:15" s="9" customFormat="1" x14ac:dyDescent="0.4">
      <c r="B2211" s="5">
        <v>599</v>
      </c>
      <c r="C2211" s="12" t="s">
        <v>37</v>
      </c>
      <c r="D2211" s="6" t="s">
        <v>11191</v>
      </c>
      <c r="E2211" s="7" t="s">
        <v>18568</v>
      </c>
      <c r="F2211" s="6" t="s">
        <v>15574</v>
      </c>
      <c r="G2211" s="8">
        <v>1</v>
      </c>
      <c r="H2211" s="8"/>
      <c r="I2211" s="8"/>
      <c r="J2211" s="6" t="s">
        <v>18194</v>
      </c>
      <c r="K2211" s="6" t="s">
        <v>25569</v>
      </c>
      <c r="L2211" s="8"/>
      <c r="M2211" s="6" t="s">
        <v>18194</v>
      </c>
      <c r="N2211" s="6" t="s">
        <v>7</v>
      </c>
      <c r="O2211" s="8" t="s">
        <v>25233</v>
      </c>
    </row>
    <row r="2212" spans="2:15" s="9" customFormat="1" x14ac:dyDescent="0.4">
      <c r="B2212" s="5">
        <v>622</v>
      </c>
      <c r="C2212" s="12" t="s">
        <v>37</v>
      </c>
      <c r="D2212" s="6" t="s">
        <v>1569</v>
      </c>
      <c r="E2212" s="7" t="s">
        <v>23380</v>
      </c>
      <c r="F2212" s="6" t="s">
        <v>11853</v>
      </c>
      <c r="G2212" s="8">
        <v>3</v>
      </c>
      <c r="H2212" s="8"/>
      <c r="I2212" s="8"/>
      <c r="J2212" s="6" t="s">
        <v>18194</v>
      </c>
      <c r="K2212" s="6" t="s">
        <v>25752</v>
      </c>
      <c r="L2212" s="8" t="s">
        <v>9</v>
      </c>
      <c r="M2212" s="6" t="s">
        <v>11853</v>
      </c>
      <c r="N2212" s="6" t="s">
        <v>25273</v>
      </c>
      <c r="O2212" s="8"/>
    </row>
    <row r="2213" spans="2:15" s="9" customFormat="1" x14ac:dyDescent="0.4">
      <c r="B2213" s="5">
        <v>630</v>
      </c>
      <c r="C2213" s="12" t="s">
        <v>37</v>
      </c>
      <c r="D2213" s="6" t="s">
        <v>1586</v>
      </c>
      <c r="E2213" s="7" t="s">
        <v>23382</v>
      </c>
      <c r="F2213" s="6" t="s">
        <v>14025</v>
      </c>
      <c r="G2213" s="8">
        <v>3</v>
      </c>
      <c r="H2213" s="8"/>
      <c r="I2213" s="8"/>
      <c r="J2213" s="6" t="s">
        <v>18194</v>
      </c>
      <c r="K2213" s="6" t="s">
        <v>25761</v>
      </c>
      <c r="L2213" s="8"/>
      <c r="M2213" s="6" t="s">
        <v>18194</v>
      </c>
      <c r="N2213" s="6" t="s">
        <v>7</v>
      </c>
      <c r="O2213" s="8"/>
    </row>
    <row r="2214" spans="2:15" s="9" customFormat="1" x14ac:dyDescent="0.4">
      <c r="B2214" s="5">
        <v>631</v>
      </c>
      <c r="C2214" s="12" t="s">
        <v>37</v>
      </c>
      <c r="D2214" s="6" t="s">
        <v>939</v>
      </c>
      <c r="E2214" s="7" t="s">
        <v>18585</v>
      </c>
      <c r="F2214" s="6" t="s">
        <v>15376</v>
      </c>
      <c r="G2214" s="8">
        <v>1</v>
      </c>
      <c r="H2214" s="8"/>
      <c r="I2214" s="8"/>
      <c r="J2214" s="6" t="s">
        <v>940</v>
      </c>
      <c r="K2214" s="6" t="s">
        <v>25762</v>
      </c>
      <c r="L2214" s="8"/>
      <c r="M2214" s="6" t="s">
        <v>18194</v>
      </c>
      <c r="N2214" s="6" t="s">
        <v>7</v>
      </c>
      <c r="O2214" s="8"/>
    </row>
    <row r="2215" spans="2:15" s="9" customFormat="1" x14ac:dyDescent="0.4">
      <c r="B2215" s="5">
        <v>659</v>
      </c>
      <c r="C2215" s="12" t="s">
        <v>37</v>
      </c>
      <c r="D2215" s="6" t="s">
        <v>1646</v>
      </c>
      <c r="E2215" s="7" t="s">
        <v>18608</v>
      </c>
      <c r="F2215" s="6" t="s">
        <v>18016</v>
      </c>
      <c r="G2215" s="8">
        <v>1</v>
      </c>
      <c r="H2215" s="8"/>
      <c r="I2215" s="8"/>
      <c r="J2215" s="6" t="s">
        <v>1647</v>
      </c>
      <c r="K2215" s="6" t="s">
        <v>25256</v>
      </c>
      <c r="L2215" s="8" t="s">
        <v>9</v>
      </c>
      <c r="M2215" s="6" t="s">
        <v>18016</v>
      </c>
      <c r="N2215" s="6" t="s">
        <v>7</v>
      </c>
      <c r="O2215" s="8"/>
    </row>
    <row r="2216" spans="2:15" s="9" customFormat="1" x14ac:dyDescent="0.4">
      <c r="B2216" s="5">
        <v>661</v>
      </c>
      <c r="C2216" s="12" t="s">
        <v>37</v>
      </c>
      <c r="D2216" s="6" t="s">
        <v>1650</v>
      </c>
      <c r="E2216" s="7" t="s">
        <v>23387</v>
      </c>
      <c r="F2216" s="6" t="s">
        <v>1651</v>
      </c>
      <c r="G2216" s="8">
        <v>1</v>
      </c>
      <c r="H2216" s="8">
        <v>1</v>
      </c>
      <c r="I2216" s="8"/>
      <c r="J2216" s="6" t="s">
        <v>18194</v>
      </c>
      <c r="K2216" s="6" t="s">
        <v>25705</v>
      </c>
      <c r="L2216" s="8" t="s">
        <v>9</v>
      </c>
      <c r="M2216" s="6" t="s">
        <v>1651</v>
      </c>
      <c r="N2216" s="6" t="s">
        <v>10</v>
      </c>
      <c r="O2216" s="8"/>
    </row>
    <row r="2217" spans="2:15" s="9" customFormat="1" x14ac:dyDescent="0.4">
      <c r="B2217" s="5">
        <v>682</v>
      </c>
      <c r="C2217" s="12" t="s">
        <v>37</v>
      </c>
      <c r="D2217" s="6" t="s">
        <v>1692</v>
      </c>
      <c r="E2217" s="7" t="s">
        <v>18621</v>
      </c>
      <c r="F2217" s="6" t="s">
        <v>17708</v>
      </c>
      <c r="G2217" s="8"/>
      <c r="H2217" s="8">
        <v>1</v>
      </c>
      <c r="I2217" s="8"/>
      <c r="J2217" s="6" t="s">
        <v>18194</v>
      </c>
      <c r="K2217" s="6" t="s">
        <v>25641</v>
      </c>
      <c r="L2217" s="8" t="s">
        <v>9</v>
      </c>
      <c r="M2217" s="6" t="s">
        <v>17708</v>
      </c>
      <c r="N2217" s="6" t="s">
        <v>7</v>
      </c>
      <c r="O2217" s="8"/>
    </row>
    <row r="2218" spans="2:15" s="9" customFormat="1" x14ac:dyDescent="0.4">
      <c r="B2218" s="5">
        <v>693</v>
      </c>
      <c r="C2218" s="12" t="s">
        <v>37</v>
      </c>
      <c r="D2218" s="6" t="s">
        <v>1727</v>
      </c>
      <c r="E2218" s="7" t="s">
        <v>23397</v>
      </c>
      <c r="F2218" s="6" t="s">
        <v>17893</v>
      </c>
      <c r="G2218" s="8">
        <v>1</v>
      </c>
      <c r="H2218" s="8"/>
      <c r="I2218" s="8"/>
      <c r="J2218" s="6" t="s">
        <v>18194</v>
      </c>
      <c r="K2218" s="6" t="s">
        <v>25815</v>
      </c>
      <c r="L2218" s="8" t="s">
        <v>9</v>
      </c>
      <c r="M2218" s="6" t="s">
        <v>17893</v>
      </c>
      <c r="N2218" s="6" t="s">
        <v>7</v>
      </c>
      <c r="O2218" s="8"/>
    </row>
    <row r="2219" spans="2:15" s="9" customFormat="1" x14ac:dyDescent="0.4">
      <c r="B2219" s="5">
        <v>704</v>
      </c>
      <c r="C2219" s="12" t="s">
        <v>37</v>
      </c>
      <c r="D2219" s="6" t="s">
        <v>10783</v>
      </c>
      <c r="E2219" s="7" t="s">
        <v>18636</v>
      </c>
      <c r="F2219" s="6" t="s">
        <v>12856</v>
      </c>
      <c r="G2219" s="8">
        <v>1</v>
      </c>
      <c r="H2219" s="8"/>
      <c r="I2219" s="8"/>
      <c r="J2219" s="6" t="s">
        <v>1751</v>
      </c>
      <c r="K2219" s="6" t="s">
        <v>25824</v>
      </c>
      <c r="L2219" s="8" t="s">
        <v>9</v>
      </c>
      <c r="M2219" s="6" t="s">
        <v>25825</v>
      </c>
      <c r="N2219" s="6" t="s">
        <v>7</v>
      </c>
      <c r="O2219" s="8" t="s">
        <v>25233</v>
      </c>
    </row>
    <row r="2220" spans="2:15" s="9" customFormat="1" x14ac:dyDescent="0.4">
      <c r="B2220" s="5">
        <v>706</v>
      </c>
      <c r="C2220" s="12" t="s">
        <v>37</v>
      </c>
      <c r="D2220" s="6" t="s">
        <v>10752</v>
      </c>
      <c r="E2220" s="7" t="s">
        <v>18637</v>
      </c>
      <c r="F2220" s="6" t="s">
        <v>12598</v>
      </c>
      <c r="G2220" s="8"/>
      <c r="H2220" s="8">
        <v>1</v>
      </c>
      <c r="I2220" s="8"/>
      <c r="J2220" s="6" t="s">
        <v>1751</v>
      </c>
      <c r="K2220" s="6" t="s">
        <v>25827</v>
      </c>
      <c r="L2220" s="8" t="s">
        <v>9</v>
      </c>
      <c r="M2220" s="6" t="s">
        <v>25828</v>
      </c>
      <c r="N2220" s="6" t="s">
        <v>7</v>
      </c>
      <c r="O2220" s="8" t="s">
        <v>25233</v>
      </c>
    </row>
    <row r="2221" spans="2:15" s="9" customFormat="1" x14ac:dyDescent="0.4">
      <c r="B2221" s="5">
        <v>713</v>
      </c>
      <c r="C2221" s="12" t="s">
        <v>37</v>
      </c>
      <c r="D2221" s="6" t="s">
        <v>1764</v>
      </c>
      <c r="E2221" s="7" t="s">
        <v>18643</v>
      </c>
      <c r="F2221" s="6" t="s">
        <v>17378</v>
      </c>
      <c r="G2221" s="8">
        <v>1</v>
      </c>
      <c r="H2221" s="8"/>
      <c r="I2221" s="8"/>
      <c r="J2221" s="6" t="s">
        <v>1765</v>
      </c>
      <c r="K2221" s="6" t="s">
        <v>25835</v>
      </c>
      <c r="L2221" s="8" t="s">
        <v>9</v>
      </c>
      <c r="M2221" s="6" t="s">
        <v>17378</v>
      </c>
      <c r="N2221" s="6" t="s">
        <v>34</v>
      </c>
      <c r="O2221" s="8" t="s">
        <v>25233</v>
      </c>
    </row>
    <row r="2222" spans="2:15" s="9" customFormat="1" x14ac:dyDescent="0.4">
      <c r="B2222" s="5">
        <v>721</v>
      </c>
      <c r="C2222" s="12" t="s">
        <v>37</v>
      </c>
      <c r="D2222" s="6" t="s">
        <v>1779</v>
      </c>
      <c r="E2222" s="7" t="s">
        <v>18650</v>
      </c>
      <c r="F2222" s="6" t="s">
        <v>17171</v>
      </c>
      <c r="G2222" s="8">
        <v>1</v>
      </c>
      <c r="H2222" s="8"/>
      <c r="I2222" s="8"/>
      <c r="J2222" s="6" t="s">
        <v>1780</v>
      </c>
      <c r="K2222" s="6" t="s">
        <v>25247</v>
      </c>
      <c r="L2222" s="8" t="s">
        <v>9</v>
      </c>
      <c r="M2222" s="6" t="s">
        <v>17171</v>
      </c>
      <c r="N2222" s="6" t="s">
        <v>7</v>
      </c>
      <c r="O2222" s="8"/>
    </row>
    <row r="2223" spans="2:15" s="9" customFormat="1" x14ac:dyDescent="0.4">
      <c r="B2223" s="5">
        <v>723</v>
      </c>
      <c r="C2223" s="12" t="s">
        <v>37</v>
      </c>
      <c r="D2223" s="6" t="s">
        <v>1783</v>
      </c>
      <c r="E2223" s="7" t="s">
        <v>18652</v>
      </c>
      <c r="F2223" s="6" t="s">
        <v>17318</v>
      </c>
      <c r="G2223" s="8"/>
      <c r="H2223" s="8">
        <v>1</v>
      </c>
      <c r="I2223" s="8"/>
      <c r="J2223" s="6" t="s">
        <v>18194</v>
      </c>
      <c r="K2223" s="6" t="s">
        <v>25239</v>
      </c>
      <c r="L2223" s="8" t="s">
        <v>9</v>
      </c>
      <c r="M2223" s="6" t="s">
        <v>25843</v>
      </c>
      <c r="N2223" s="6" t="s">
        <v>34</v>
      </c>
      <c r="O2223" s="8" t="s">
        <v>25233</v>
      </c>
    </row>
    <row r="2224" spans="2:15" s="9" customFormat="1" x14ac:dyDescent="0.4">
      <c r="B2224" s="5">
        <v>740</v>
      </c>
      <c r="C2224" s="12" t="s">
        <v>37</v>
      </c>
      <c r="D2224" s="6" t="s">
        <v>1836</v>
      </c>
      <c r="E2224" s="7" t="s">
        <v>18664</v>
      </c>
      <c r="F2224" s="6" t="s">
        <v>12360</v>
      </c>
      <c r="G2224" s="8">
        <v>1</v>
      </c>
      <c r="H2224" s="8"/>
      <c r="I2224" s="8"/>
      <c r="J2224" s="6" t="s">
        <v>18194</v>
      </c>
      <c r="K2224" s="6" t="s">
        <v>25861</v>
      </c>
      <c r="L2224" s="8" t="s">
        <v>9</v>
      </c>
      <c r="M2224" s="6" t="s">
        <v>12360</v>
      </c>
      <c r="N2224" s="6" t="s">
        <v>34</v>
      </c>
      <c r="O2224" s="8" t="s">
        <v>25233</v>
      </c>
    </row>
    <row r="2225" spans="2:15" s="9" customFormat="1" x14ac:dyDescent="0.4">
      <c r="B2225" s="5">
        <v>744</v>
      </c>
      <c r="C2225" s="12" t="s">
        <v>37</v>
      </c>
      <c r="D2225" s="6" t="s">
        <v>2019</v>
      </c>
      <c r="E2225" s="7" t="s">
        <v>23407</v>
      </c>
      <c r="F2225" s="6" t="s">
        <v>14166</v>
      </c>
      <c r="G2225" s="8">
        <v>2</v>
      </c>
      <c r="H2225" s="8">
        <v>1</v>
      </c>
      <c r="I2225" s="8"/>
      <c r="J2225" s="6" t="s">
        <v>1850</v>
      </c>
      <c r="K2225" s="6" t="s">
        <v>25863</v>
      </c>
      <c r="L2225" s="8"/>
      <c r="M2225" s="6" t="s">
        <v>18194</v>
      </c>
      <c r="N2225" s="6" t="s">
        <v>7</v>
      </c>
      <c r="O2225" s="8" t="s">
        <v>25233</v>
      </c>
    </row>
    <row r="2226" spans="2:15" s="9" customFormat="1" x14ac:dyDescent="0.4">
      <c r="B2226" s="5">
        <v>745</v>
      </c>
      <c r="C2226" s="12" t="s">
        <v>37</v>
      </c>
      <c r="D2226" s="6" t="s">
        <v>1851</v>
      </c>
      <c r="E2226" s="7" t="s">
        <v>18667</v>
      </c>
      <c r="F2226" s="6" t="s">
        <v>16335</v>
      </c>
      <c r="G2226" s="8">
        <v>1</v>
      </c>
      <c r="H2226" s="8"/>
      <c r="I2226" s="8"/>
      <c r="J2226" s="6" t="s">
        <v>1852</v>
      </c>
      <c r="K2226" s="6" t="s">
        <v>25864</v>
      </c>
      <c r="L2226" s="8" t="s">
        <v>9</v>
      </c>
      <c r="M2226" s="6" t="s">
        <v>16335</v>
      </c>
      <c r="N2226" s="6" t="s">
        <v>23185</v>
      </c>
      <c r="O2226" s="8" t="s">
        <v>25233</v>
      </c>
    </row>
    <row r="2227" spans="2:15" s="9" customFormat="1" x14ac:dyDescent="0.4">
      <c r="B2227" s="5">
        <v>747</v>
      </c>
      <c r="C2227" s="12" t="s">
        <v>37</v>
      </c>
      <c r="D2227" s="6" t="s">
        <v>325</v>
      </c>
      <c r="E2227" s="7" t="s">
        <v>18668</v>
      </c>
      <c r="F2227" s="6" t="s">
        <v>13329</v>
      </c>
      <c r="G2227" s="8"/>
      <c r="H2227" s="8">
        <v>1</v>
      </c>
      <c r="I2227" s="8"/>
      <c r="J2227" s="6" t="s">
        <v>18194</v>
      </c>
      <c r="K2227" s="6" t="s">
        <v>25865</v>
      </c>
      <c r="L2227" s="8"/>
      <c r="M2227" s="6" t="s">
        <v>18194</v>
      </c>
      <c r="N2227" s="6" t="s">
        <v>7</v>
      </c>
      <c r="O2227" s="8" t="s">
        <v>25233</v>
      </c>
    </row>
    <row r="2228" spans="2:15" s="9" customFormat="1" x14ac:dyDescent="0.4">
      <c r="B2228" s="5">
        <v>772</v>
      </c>
      <c r="C2228" s="12" t="s">
        <v>37</v>
      </c>
      <c r="D2228" s="6" t="s">
        <v>1906</v>
      </c>
      <c r="E2228" s="7" t="s">
        <v>18681</v>
      </c>
      <c r="F2228" s="6" t="s">
        <v>13854</v>
      </c>
      <c r="G2228" s="8">
        <v>1</v>
      </c>
      <c r="H2228" s="8">
        <v>1</v>
      </c>
      <c r="I2228" s="8"/>
      <c r="J2228" s="6" t="s">
        <v>1907</v>
      </c>
      <c r="K2228" s="6" t="s">
        <v>25286</v>
      </c>
      <c r="L2228" s="8" t="s">
        <v>9</v>
      </c>
      <c r="M2228" s="6" t="s">
        <v>25885</v>
      </c>
      <c r="N2228" s="6" t="s">
        <v>7</v>
      </c>
      <c r="O2228" s="8" t="s">
        <v>25233</v>
      </c>
    </row>
    <row r="2229" spans="2:15" s="9" customFormat="1" x14ac:dyDescent="0.4">
      <c r="B2229" s="5">
        <v>778</v>
      </c>
      <c r="C2229" s="12" t="s">
        <v>37</v>
      </c>
      <c r="D2229" s="6" t="s">
        <v>1925</v>
      </c>
      <c r="E2229" s="7" t="s">
        <v>18684</v>
      </c>
      <c r="F2229" s="6" t="s">
        <v>15987</v>
      </c>
      <c r="G2229" s="8"/>
      <c r="H2229" s="8">
        <v>1</v>
      </c>
      <c r="I2229" s="8"/>
      <c r="J2229" s="6" t="s">
        <v>1926</v>
      </c>
      <c r="K2229" s="6" t="s">
        <v>25886</v>
      </c>
      <c r="L2229" s="8"/>
      <c r="M2229" s="6" t="s">
        <v>18194</v>
      </c>
      <c r="N2229" s="6" t="s">
        <v>25241</v>
      </c>
      <c r="O2229" s="8"/>
    </row>
    <row r="2230" spans="2:15" s="9" customFormat="1" x14ac:dyDescent="0.4">
      <c r="B2230" s="5">
        <v>788</v>
      </c>
      <c r="C2230" s="12" t="s">
        <v>37</v>
      </c>
      <c r="D2230" s="6" t="s">
        <v>1950</v>
      </c>
      <c r="E2230" s="7" t="s">
        <v>18688</v>
      </c>
      <c r="F2230" s="6" t="s">
        <v>12170</v>
      </c>
      <c r="G2230" s="8">
        <v>1</v>
      </c>
      <c r="H2230" s="8"/>
      <c r="I2230" s="8"/>
      <c r="J2230" s="6" t="s">
        <v>1951</v>
      </c>
      <c r="K2230" s="6" t="s">
        <v>25894</v>
      </c>
      <c r="L2230" s="8" t="s">
        <v>9</v>
      </c>
      <c r="M2230" s="6" t="s">
        <v>25895</v>
      </c>
      <c r="N2230" s="6" t="s">
        <v>34</v>
      </c>
      <c r="O2230" s="8" t="s">
        <v>25233</v>
      </c>
    </row>
    <row r="2231" spans="2:15" s="9" customFormat="1" x14ac:dyDescent="0.4">
      <c r="B2231" s="5">
        <v>789</v>
      </c>
      <c r="C2231" s="12" t="s">
        <v>37</v>
      </c>
      <c r="D2231" s="6" t="s">
        <v>11567</v>
      </c>
      <c r="E2231" s="7" t="s">
        <v>23425</v>
      </c>
      <c r="F2231" s="6" t="s">
        <v>17707</v>
      </c>
      <c r="G2231" s="8">
        <v>1</v>
      </c>
      <c r="H2231" s="8"/>
      <c r="I2231" s="8"/>
      <c r="J2231" s="6" t="s">
        <v>18194</v>
      </c>
      <c r="K2231" s="6" t="s">
        <v>25896</v>
      </c>
      <c r="L2231" s="8" t="s">
        <v>9</v>
      </c>
      <c r="M2231" s="6" t="s">
        <v>17707</v>
      </c>
      <c r="N2231" s="6" t="s">
        <v>7</v>
      </c>
      <c r="O2231" s="8"/>
    </row>
    <row r="2232" spans="2:15" s="9" customFormat="1" x14ac:dyDescent="0.4">
      <c r="B2232" s="5">
        <v>805</v>
      </c>
      <c r="C2232" s="12" t="s">
        <v>37</v>
      </c>
      <c r="D2232" s="6" t="s">
        <v>1971</v>
      </c>
      <c r="E2232" s="7" t="s">
        <v>18699</v>
      </c>
      <c r="F2232" s="6" t="s">
        <v>14862</v>
      </c>
      <c r="G2232" s="8">
        <v>1</v>
      </c>
      <c r="H2232" s="8"/>
      <c r="I2232" s="8"/>
      <c r="J2232" s="6" t="s">
        <v>18194</v>
      </c>
      <c r="K2232" s="6" t="s">
        <v>25915</v>
      </c>
      <c r="L2232" s="8" t="s">
        <v>9</v>
      </c>
      <c r="M2232" s="6" t="s">
        <v>14862</v>
      </c>
      <c r="N2232" s="6" t="s">
        <v>7</v>
      </c>
      <c r="O2232" s="8"/>
    </row>
    <row r="2233" spans="2:15" s="9" customFormat="1" x14ac:dyDescent="0.4">
      <c r="B2233" s="5">
        <v>815</v>
      </c>
      <c r="C2233" s="12" t="s">
        <v>37</v>
      </c>
      <c r="D2233" s="6" t="s">
        <v>1982</v>
      </c>
      <c r="E2233" s="7" t="s">
        <v>23432</v>
      </c>
      <c r="F2233" s="6" t="s">
        <v>13682</v>
      </c>
      <c r="G2233" s="8">
        <v>2</v>
      </c>
      <c r="H2233" s="8"/>
      <c r="I2233" s="8"/>
      <c r="J2233" s="6" t="s">
        <v>365</v>
      </c>
      <c r="K2233" s="6" t="s">
        <v>25925</v>
      </c>
      <c r="L2233" s="8"/>
      <c r="M2233" s="6" t="s">
        <v>18194</v>
      </c>
      <c r="N2233" s="6" t="s">
        <v>7</v>
      </c>
      <c r="O2233" s="8"/>
    </row>
    <row r="2234" spans="2:15" s="9" customFormat="1" x14ac:dyDescent="0.4">
      <c r="B2234" s="5">
        <v>835</v>
      </c>
      <c r="C2234" s="12" t="s">
        <v>37</v>
      </c>
      <c r="D2234" s="6" t="s">
        <v>2013</v>
      </c>
      <c r="E2234" s="7" t="s">
        <v>18721</v>
      </c>
      <c r="F2234" s="6" t="s">
        <v>17354</v>
      </c>
      <c r="G2234" s="8">
        <v>1</v>
      </c>
      <c r="H2234" s="8"/>
      <c r="I2234" s="8"/>
      <c r="J2234" s="6" t="s">
        <v>2014</v>
      </c>
      <c r="K2234" s="6" t="s">
        <v>25937</v>
      </c>
      <c r="L2234" s="8" t="s">
        <v>9</v>
      </c>
      <c r="M2234" s="6" t="s">
        <v>17354</v>
      </c>
      <c r="N2234" s="6" t="s">
        <v>10</v>
      </c>
      <c r="O2234" s="8"/>
    </row>
    <row r="2235" spans="2:15" s="9" customFormat="1" x14ac:dyDescent="0.4">
      <c r="B2235" s="5">
        <v>856</v>
      </c>
      <c r="C2235" s="12" t="s">
        <v>37</v>
      </c>
      <c r="D2235" s="6" t="s">
        <v>2047</v>
      </c>
      <c r="E2235" s="7" t="s">
        <v>18731</v>
      </c>
      <c r="F2235" s="6" t="s">
        <v>6287</v>
      </c>
      <c r="G2235" s="8">
        <v>5</v>
      </c>
      <c r="H2235" s="8">
        <v>2</v>
      </c>
      <c r="I2235" s="8"/>
      <c r="J2235" s="6" t="s">
        <v>2048</v>
      </c>
      <c r="K2235" s="6" t="s">
        <v>25953</v>
      </c>
      <c r="L2235" s="8"/>
      <c r="M2235" s="6" t="s">
        <v>18194</v>
      </c>
      <c r="N2235" s="6" t="s">
        <v>7</v>
      </c>
      <c r="O2235" s="8" t="s">
        <v>25233</v>
      </c>
    </row>
    <row r="2236" spans="2:15" s="9" customFormat="1" x14ac:dyDescent="0.4">
      <c r="B2236" s="5">
        <v>909</v>
      </c>
      <c r="C2236" s="12" t="s">
        <v>37</v>
      </c>
      <c r="D2236" s="6" t="s">
        <v>2137</v>
      </c>
      <c r="E2236" s="7" t="s">
        <v>18765</v>
      </c>
      <c r="F2236" s="6" t="s">
        <v>17876</v>
      </c>
      <c r="G2236" s="8"/>
      <c r="H2236" s="8">
        <v>1</v>
      </c>
      <c r="I2236" s="8"/>
      <c r="J2236" s="6" t="s">
        <v>18194</v>
      </c>
      <c r="K2236" s="6" t="s">
        <v>25999</v>
      </c>
      <c r="L2236" s="8"/>
      <c r="M2236" s="6" t="s">
        <v>18194</v>
      </c>
      <c r="N2236" s="6" t="s">
        <v>7</v>
      </c>
      <c r="O2236" s="8" t="s">
        <v>25233</v>
      </c>
    </row>
    <row r="2237" spans="2:15" s="9" customFormat="1" x14ac:dyDescent="0.4">
      <c r="B2237" s="5">
        <v>910</v>
      </c>
      <c r="C2237" s="12" t="s">
        <v>37</v>
      </c>
      <c r="D2237" s="6" t="s">
        <v>11581</v>
      </c>
      <c r="E2237" s="7" t="s">
        <v>18766</v>
      </c>
      <c r="F2237" s="6" t="s">
        <v>17754</v>
      </c>
      <c r="G2237" s="8"/>
      <c r="H2237" s="8">
        <v>1</v>
      </c>
      <c r="I2237" s="8"/>
      <c r="J2237" s="6" t="s">
        <v>2140</v>
      </c>
      <c r="K2237" s="6" t="s">
        <v>26000</v>
      </c>
      <c r="L2237" s="8" t="s">
        <v>9</v>
      </c>
      <c r="M2237" s="6" t="s">
        <v>17754</v>
      </c>
      <c r="N2237" s="6" t="s">
        <v>7</v>
      </c>
      <c r="O2237" s="8"/>
    </row>
    <row r="2238" spans="2:15" s="9" customFormat="1" x14ac:dyDescent="0.4">
      <c r="B2238" s="5">
        <v>919</v>
      </c>
      <c r="C2238" s="12" t="s">
        <v>37</v>
      </c>
      <c r="D2238" s="6" t="s">
        <v>10963</v>
      </c>
      <c r="E2238" s="7" t="s">
        <v>23465</v>
      </c>
      <c r="F2238" s="6" t="s">
        <v>14080</v>
      </c>
      <c r="G2238" s="8">
        <v>1</v>
      </c>
      <c r="H2238" s="8"/>
      <c r="I2238" s="8"/>
      <c r="J2238" s="6" t="s">
        <v>2148</v>
      </c>
      <c r="K2238" s="6" t="s">
        <v>26008</v>
      </c>
      <c r="L2238" s="8" t="s">
        <v>9</v>
      </c>
      <c r="M2238" s="6" t="s">
        <v>14080</v>
      </c>
      <c r="N2238" s="6" t="s">
        <v>7</v>
      </c>
      <c r="O2238" s="8" t="s">
        <v>25233</v>
      </c>
    </row>
    <row r="2239" spans="2:15" s="9" customFormat="1" x14ac:dyDescent="0.4">
      <c r="B2239" s="5">
        <v>924</v>
      </c>
      <c r="C2239" s="12" t="s">
        <v>37</v>
      </c>
      <c r="D2239" s="6" t="s">
        <v>2160</v>
      </c>
      <c r="E2239" s="7" t="s">
        <v>23467</v>
      </c>
      <c r="F2239" s="6" t="s">
        <v>14162</v>
      </c>
      <c r="G2239" s="8"/>
      <c r="H2239" s="8">
        <v>2</v>
      </c>
      <c r="I2239" s="8"/>
      <c r="J2239" s="6" t="s">
        <v>18194</v>
      </c>
      <c r="K2239" s="6" t="s">
        <v>26013</v>
      </c>
      <c r="L2239" s="8" t="s">
        <v>9</v>
      </c>
      <c r="M2239" s="6" t="s">
        <v>26014</v>
      </c>
      <c r="N2239" s="6" t="s">
        <v>7</v>
      </c>
      <c r="O2239" s="8" t="s">
        <v>25233</v>
      </c>
    </row>
    <row r="2240" spans="2:15" s="9" customFormat="1" x14ac:dyDescent="0.4">
      <c r="B2240" s="5">
        <v>926</v>
      </c>
      <c r="C2240" s="12" t="s">
        <v>37</v>
      </c>
      <c r="D2240" s="6" t="s">
        <v>2164</v>
      </c>
      <c r="E2240" s="7" t="s">
        <v>18776</v>
      </c>
      <c r="F2240" s="6" t="s">
        <v>14133</v>
      </c>
      <c r="G2240" s="8">
        <v>1</v>
      </c>
      <c r="H2240" s="8"/>
      <c r="I2240" s="8"/>
      <c r="J2240" s="6" t="s">
        <v>2165</v>
      </c>
      <c r="K2240" s="6" t="s">
        <v>26016</v>
      </c>
      <c r="L2240" s="8" t="s">
        <v>9</v>
      </c>
      <c r="M2240" s="6" t="s">
        <v>14133</v>
      </c>
      <c r="N2240" s="6" t="s">
        <v>10</v>
      </c>
      <c r="O2240" s="8" t="s">
        <v>25233</v>
      </c>
    </row>
    <row r="2241" spans="2:15" s="9" customFormat="1" x14ac:dyDescent="0.4">
      <c r="B2241" s="5">
        <v>932</v>
      </c>
      <c r="C2241" s="12" t="s">
        <v>37</v>
      </c>
      <c r="D2241" s="6" t="s">
        <v>1355</v>
      </c>
      <c r="E2241" s="7" t="s">
        <v>23471</v>
      </c>
      <c r="F2241" s="6" t="s">
        <v>11732</v>
      </c>
      <c r="G2241" s="8">
        <v>2</v>
      </c>
      <c r="H2241" s="8"/>
      <c r="I2241" s="8"/>
      <c r="J2241" s="6" t="s">
        <v>1865</v>
      </c>
      <c r="K2241" s="6" t="s">
        <v>26022</v>
      </c>
      <c r="L2241" s="8" t="s">
        <v>9</v>
      </c>
      <c r="M2241" s="6" t="s">
        <v>26014</v>
      </c>
      <c r="N2241" s="6" t="s">
        <v>7</v>
      </c>
      <c r="O2241" s="8"/>
    </row>
    <row r="2242" spans="2:15" s="9" customFormat="1" x14ac:dyDescent="0.4">
      <c r="B2242" s="5">
        <v>940</v>
      </c>
      <c r="C2242" s="12" t="s">
        <v>37</v>
      </c>
      <c r="D2242" s="6" t="s">
        <v>79</v>
      </c>
      <c r="E2242" s="7" t="s">
        <v>23475</v>
      </c>
      <c r="F2242" s="6" t="s">
        <v>11963</v>
      </c>
      <c r="G2242" s="8">
        <v>1</v>
      </c>
      <c r="H2242" s="8">
        <v>2</v>
      </c>
      <c r="I2242" s="8"/>
      <c r="J2242" s="6" t="s">
        <v>18194</v>
      </c>
      <c r="K2242" s="6" t="s">
        <v>26028</v>
      </c>
      <c r="L2242" s="8"/>
      <c r="M2242" s="6" t="s">
        <v>18194</v>
      </c>
      <c r="N2242" s="6" t="s">
        <v>10</v>
      </c>
      <c r="O2242" s="8" t="s">
        <v>25233</v>
      </c>
    </row>
    <row r="2243" spans="2:15" s="9" customFormat="1" x14ac:dyDescent="0.4">
      <c r="B2243" s="5">
        <v>945</v>
      </c>
      <c r="C2243" s="12" t="s">
        <v>37</v>
      </c>
      <c r="D2243" s="6" t="s">
        <v>2191</v>
      </c>
      <c r="E2243" s="7" t="s">
        <v>18786</v>
      </c>
      <c r="F2243" s="6" t="s">
        <v>13248</v>
      </c>
      <c r="G2243" s="8">
        <v>1</v>
      </c>
      <c r="H2243" s="8"/>
      <c r="I2243" s="8"/>
      <c r="J2243" s="6" t="s">
        <v>2165</v>
      </c>
      <c r="K2243" s="6" t="s">
        <v>26030</v>
      </c>
      <c r="L2243" s="8" t="s">
        <v>9</v>
      </c>
      <c r="M2243" s="6" t="s">
        <v>13248</v>
      </c>
      <c r="N2243" s="6" t="s">
        <v>10</v>
      </c>
      <c r="O2243" s="8" t="s">
        <v>25233</v>
      </c>
    </row>
    <row r="2244" spans="2:15" s="9" customFormat="1" x14ac:dyDescent="0.4">
      <c r="B2244" s="5">
        <v>956</v>
      </c>
      <c r="C2244" s="12" t="s">
        <v>37</v>
      </c>
      <c r="D2244" s="6" t="s">
        <v>2207</v>
      </c>
      <c r="E2244" s="7" t="s">
        <v>23482</v>
      </c>
      <c r="F2244" s="6" t="s">
        <v>2208</v>
      </c>
      <c r="G2244" s="8">
        <v>1</v>
      </c>
      <c r="H2244" s="8"/>
      <c r="I2244" s="8"/>
      <c r="J2244" s="6" t="s">
        <v>103</v>
      </c>
      <c r="K2244" s="6" t="s">
        <v>26040</v>
      </c>
      <c r="L2244" s="8" t="s">
        <v>9</v>
      </c>
      <c r="M2244" s="6" t="s">
        <v>2208</v>
      </c>
      <c r="N2244" s="6" t="s">
        <v>7</v>
      </c>
      <c r="O2244" s="8"/>
    </row>
    <row r="2245" spans="2:15" s="9" customFormat="1" x14ac:dyDescent="0.4">
      <c r="B2245" s="5">
        <v>965</v>
      </c>
      <c r="C2245" s="12" t="s">
        <v>37</v>
      </c>
      <c r="D2245" s="6" t="s">
        <v>10977</v>
      </c>
      <c r="E2245" s="7" t="s">
        <v>23487</v>
      </c>
      <c r="F2245" s="6" t="s">
        <v>14192</v>
      </c>
      <c r="G2245" s="8">
        <v>1</v>
      </c>
      <c r="H2245" s="8"/>
      <c r="I2245" s="8"/>
      <c r="J2245" s="6" t="s">
        <v>2220</v>
      </c>
      <c r="K2245" s="6" t="s">
        <v>26050</v>
      </c>
      <c r="L2245" s="8" t="s">
        <v>9</v>
      </c>
      <c r="M2245" s="6" t="s">
        <v>14192</v>
      </c>
      <c r="N2245" s="6" t="s">
        <v>10</v>
      </c>
      <c r="O2245" s="8" t="s">
        <v>25233</v>
      </c>
    </row>
    <row r="2246" spans="2:15" s="9" customFormat="1" x14ac:dyDescent="0.4">
      <c r="B2246" s="5">
        <v>982</v>
      </c>
      <c r="C2246" s="12" t="s">
        <v>37</v>
      </c>
      <c r="D2246" s="6" t="s">
        <v>2244</v>
      </c>
      <c r="E2246" s="7" t="s">
        <v>23493</v>
      </c>
      <c r="F2246" s="6" t="s">
        <v>13607</v>
      </c>
      <c r="G2246" s="8">
        <v>1</v>
      </c>
      <c r="H2246" s="8">
        <v>1</v>
      </c>
      <c r="I2246" s="8"/>
      <c r="J2246" s="6" t="s">
        <v>18194</v>
      </c>
      <c r="K2246" s="6" t="s">
        <v>25247</v>
      </c>
      <c r="L2246" s="8" t="s">
        <v>9</v>
      </c>
      <c r="M2246" s="6" t="s">
        <v>13607</v>
      </c>
      <c r="N2246" s="6" t="s">
        <v>7</v>
      </c>
      <c r="O2246" s="8" t="s">
        <v>25233</v>
      </c>
    </row>
    <row r="2247" spans="2:15" s="9" customFormat="1" x14ac:dyDescent="0.4">
      <c r="B2247" s="5">
        <v>986</v>
      </c>
      <c r="C2247" s="12" t="s">
        <v>37</v>
      </c>
      <c r="D2247" s="6" t="s">
        <v>2255</v>
      </c>
      <c r="E2247" s="7" t="s">
        <v>23494</v>
      </c>
      <c r="F2247" s="6" t="s">
        <v>13609</v>
      </c>
      <c r="G2247" s="8"/>
      <c r="H2247" s="8">
        <v>3</v>
      </c>
      <c r="I2247" s="8"/>
      <c r="J2247" s="6" t="s">
        <v>191</v>
      </c>
      <c r="K2247" s="6" t="s">
        <v>26071</v>
      </c>
      <c r="L2247" s="8" t="s">
        <v>9</v>
      </c>
      <c r="M2247" s="6" t="s">
        <v>26072</v>
      </c>
      <c r="N2247" s="6" t="s">
        <v>7</v>
      </c>
      <c r="O2247" s="8" t="s">
        <v>25233</v>
      </c>
    </row>
    <row r="2248" spans="2:15" s="9" customFormat="1" x14ac:dyDescent="0.4">
      <c r="B2248" s="5">
        <v>987</v>
      </c>
      <c r="C2248" s="12" t="s">
        <v>37</v>
      </c>
      <c r="D2248" s="6" t="s">
        <v>3011</v>
      </c>
      <c r="E2248" s="7" t="s">
        <v>18812</v>
      </c>
      <c r="F2248" s="6" t="s">
        <v>12568</v>
      </c>
      <c r="G2248" s="8">
        <v>2</v>
      </c>
      <c r="H2248" s="8"/>
      <c r="I2248" s="8"/>
      <c r="J2248" s="6" t="s">
        <v>18194</v>
      </c>
      <c r="K2248" s="6" t="s">
        <v>26073</v>
      </c>
      <c r="L2248" s="8" t="s">
        <v>9</v>
      </c>
      <c r="M2248" s="6" t="s">
        <v>26014</v>
      </c>
      <c r="N2248" s="6" t="s">
        <v>7</v>
      </c>
      <c r="O2248" s="8"/>
    </row>
    <row r="2249" spans="2:15" s="9" customFormat="1" x14ac:dyDescent="0.4">
      <c r="B2249" s="5">
        <v>1004</v>
      </c>
      <c r="C2249" s="12" t="s">
        <v>37</v>
      </c>
      <c r="D2249" s="6" t="s">
        <v>2290</v>
      </c>
      <c r="E2249" s="7" t="s">
        <v>18821</v>
      </c>
      <c r="F2249" s="6" t="s">
        <v>16806</v>
      </c>
      <c r="G2249" s="8"/>
      <c r="H2249" s="8">
        <v>1</v>
      </c>
      <c r="I2249" s="8"/>
      <c r="J2249" s="6" t="s">
        <v>2291</v>
      </c>
      <c r="K2249" s="6" t="s">
        <v>26087</v>
      </c>
      <c r="L2249" s="8"/>
      <c r="M2249" s="6" t="s">
        <v>18194</v>
      </c>
      <c r="N2249" s="6" t="s">
        <v>7</v>
      </c>
      <c r="O2249" s="8"/>
    </row>
    <row r="2250" spans="2:15" s="9" customFormat="1" x14ac:dyDescent="0.4">
      <c r="B2250" s="5">
        <v>1014</v>
      </c>
      <c r="C2250" s="12" t="s">
        <v>37</v>
      </c>
      <c r="D2250" s="6" t="s">
        <v>2312</v>
      </c>
      <c r="E2250" s="7" t="s">
        <v>18823</v>
      </c>
      <c r="F2250" s="6" t="s">
        <v>15522</v>
      </c>
      <c r="G2250" s="8"/>
      <c r="H2250" s="8">
        <v>1</v>
      </c>
      <c r="I2250" s="8"/>
      <c r="J2250" s="6" t="s">
        <v>2313</v>
      </c>
      <c r="K2250" s="6" t="s">
        <v>26099</v>
      </c>
      <c r="L2250" s="8" t="s">
        <v>9</v>
      </c>
      <c r="M2250" s="6" t="s">
        <v>15522</v>
      </c>
      <c r="N2250" s="6" t="s">
        <v>34</v>
      </c>
      <c r="O2250" s="8"/>
    </row>
    <row r="2251" spans="2:15" s="9" customFormat="1" x14ac:dyDescent="0.4">
      <c r="B2251" s="5">
        <v>1052</v>
      </c>
      <c r="C2251" s="12" t="s">
        <v>37</v>
      </c>
      <c r="D2251" s="6" t="s">
        <v>2369</v>
      </c>
      <c r="E2251" s="7" t="s">
        <v>23525</v>
      </c>
      <c r="F2251" s="6" t="s">
        <v>12520</v>
      </c>
      <c r="G2251" s="8">
        <v>2</v>
      </c>
      <c r="H2251" s="8">
        <v>1</v>
      </c>
      <c r="I2251" s="8"/>
      <c r="J2251" s="6" t="s">
        <v>2370</v>
      </c>
      <c r="K2251" s="6" t="s">
        <v>26130</v>
      </c>
      <c r="L2251" s="8"/>
      <c r="M2251" s="6" t="s">
        <v>18194</v>
      </c>
      <c r="N2251" s="6" t="s">
        <v>7</v>
      </c>
      <c r="O2251" s="8" t="s">
        <v>25233</v>
      </c>
    </row>
    <row r="2252" spans="2:15" s="9" customFormat="1" x14ac:dyDescent="0.4">
      <c r="B2252" s="5">
        <v>1053</v>
      </c>
      <c r="C2252" s="12" t="s">
        <v>37</v>
      </c>
      <c r="D2252" s="6" t="s">
        <v>2371</v>
      </c>
      <c r="E2252" s="7" t="s">
        <v>18847</v>
      </c>
      <c r="F2252" s="6" t="s">
        <v>14739</v>
      </c>
      <c r="G2252" s="8"/>
      <c r="H2252" s="8">
        <v>1</v>
      </c>
      <c r="I2252" s="8"/>
      <c r="J2252" s="6" t="s">
        <v>2372</v>
      </c>
      <c r="K2252" s="6" t="s">
        <v>25401</v>
      </c>
      <c r="L2252" s="8" t="s">
        <v>9</v>
      </c>
      <c r="M2252" s="6" t="s">
        <v>14739</v>
      </c>
      <c r="N2252" s="6" t="s">
        <v>7</v>
      </c>
      <c r="O2252" s="8" t="s">
        <v>25233</v>
      </c>
    </row>
    <row r="2253" spans="2:15" s="9" customFormat="1" x14ac:dyDescent="0.4">
      <c r="B2253" s="5">
        <v>1057</v>
      </c>
      <c r="C2253" s="12" t="s">
        <v>37</v>
      </c>
      <c r="D2253" s="6" t="s">
        <v>2380</v>
      </c>
      <c r="E2253" s="7" t="s">
        <v>18850</v>
      </c>
      <c r="F2253" s="6" t="s">
        <v>16808</v>
      </c>
      <c r="G2253" s="8">
        <v>1</v>
      </c>
      <c r="H2253" s="8"/>
      <c r="I2253" s="8"/>
      <c r="J2253" s="6" t="s">
        <v>2381</v>
      </c>
      <c r="K2253" s="6" t="s">
        <v>25247</v>
      </c>
      <c r="L2253" s="8" t="s">
        <v>9</v>
      </c>
      <c r="M2253" s="6" t="s">
        <v>16808</v>
      </c>
      <c r="N2253" s="6" t="s">
        <v>7</v>
      </c>
      <c r="O2253" s="8" t="s">
        <v>25233</v>
      </c>
    </row>
    <row r="2254" spans="2:15" s="9" customFormat="1" x14ac:dyDescent="0.4">
      <c r="B2254" s="5">
        <v>1084</v>
      </c>
      <c r="C2254" s="12" t="s">
        <v>37</v>
      </c>
      <c r="D2254" s="6" t="s">
        <v>2431</v>
      </c>
      <c r="E2254" s="7" t="s">
        <v>23532</v>
      </c>
      <c r="F2254" s="6" t="s">
        <v>2432</v>
      </c>
      <c r="G2254" s="8">
        <v>1</v>
      </c>
      <c r="H2254" s="8">
        <v>1</v>
      </c>
      <c r="I2254" s="8"/>
      <c r="J2254" s="6" t="s">
        <v>1865</v>
      </c>
      <c r="K2254" s="6" t="s">
        <v>26156</v>
      </c>
      <c r="L2254" s="8" t="s">
        <v>9</v>
      </c>
      <c r="M2254" s="6" t="s">
        <v>26014</v>
      </c>
      <c r="N2254" s="6" t="s">
        <v>7</v>
      </c>
      <c r="O2254" s="8" t="s">
        <v>25233</v>
      </c>
    </row>
    <row r="2255" spans="2:15" s="9" customFormat="1" x14ac:dyDescent="0.4">
      <c r="B2255" s="5">
        <v>1085</v>
      </c>
      <c r="C2255" s="12" t="s">
        <v>37</v>
      </c>
      <c r="D2255" s="6" t="s">
        <v>11279</v>
      </c>
      <c r="E2255" s="7" t="s">
        <v>23533</v>
      </c>
      <c r="F2255" s="6" t="s">
        <v>16084</v>
      </c>
      <c r="G2255" s="8"/>
      <c r="H2255" s="8">
        <v>1</v>
      </c>
      <c r="I2255" s="8"/>
      <c r="J2255" s="6" t="s">
        <v>18194</v>
      </c>
      <c r="K2255" s="6" t="s">
        <v>26157</v>
      </c>
      <c r="L2255" s="8"/>
      <c r="M2255" s="6" t="s">
        <v>18194</v>
      </c>
      <c r="N2255" s="6" t="s">
        <v>7</v>
      </c>
      <c r="O2255" s="8"/>
    </row>
    <row r="2256" spans="2:15" s="9" customFormat="1" x14ac:dyDescent="0.4">
      <c r="B2256" s="5">
        <v>1103</v>
      </c>
      <c r="C2256" s="12" t="s">
        <v>37</v>
      </c>
      <c r="D2256" s="6" t="s">
        <v>2456</v>
      </c>
      <c r="E2256" s="7" t="s">
        <v>18886</v>
      </c>
      <c r="F2256" s="6" t="s">
        <v>17321</v>
      </c>
      <c r="G2256" s="8">
        <v>1</v>
      </c>
      <c r="H2256" s="8"/>
      <c r="I2256" s="8"/>
      <c r="J2256" s="6" t="s">
        <v>2457</v>
      </c>
      <c r="K2256" s="6" t="s">
        <v>26174</v>
      </c>
      <c r="L2256" s="8" t="s">
        <v>9</v>
      </c>
      <c r="M2256" s="6" t="s">
        <v>17321</v>
      </c>
      <c r="N2256" s="6" t="s">
        <v>34</v>
      </c>
      <c r="O2256" s="8"/>
    </row>
    <row r="2257" spans="2:15" s="9" customFormat="1" x14ac:dyDescent="0.4">
      <c r="B2257" s="5">
        <v>1107</v>
      </c>
      <c r="C2257" s="12" t="s">
        <v>37</v>
      </c>
      <c r="D2257" s="6" t="s">
        <v>2459</v>
      </c>
      <c r="E2257" s="7" t="s">
        <v>23538</v>
      </c>
      <c r="F2257" s="6" t="s">
        <v>16218</v>
      </c>
      <c r="G2257" s="8"/>
      <c r="H2257" s="8">
        <v>2</v>
      </c>
      <c r="I2257" s="8"/>
      <c r="J2257" s="6" t="s">
        <v>18194</v>
      </c>
      <c r="K2257" s="6" t="s">
        <v>26176</v>
      </c>
      <c r="L2257" s="8"/>
      <c r="M2257" s="6" t="s">
        <v>18194</v>
      </c>
      <c r="N2257" s="6" t="s">
        <v>7</v>
      </c>
      <c r="O2257" s="8"/>
    </row>
    <row r="2258" spans="2:15" s="9" customFormat="1" x14ac:dyDescent="0.4">
      <c r="B2258" s="5">
        <v>1118</v>
      </c>
      <c r="C2258" s="12" t="s">
        <v>37</v>
      </c>
      <c r="D2258" s="6" t="s">
        <v>2473</v>
      </c>
      <c r="E2258" s="7" t="s">
        <v>23541</v>
      </c>
      <c r="F2258" s="6" t="s">
        <v>15589</v>
      </c>
      <c r="G2258" s="8">
        <v>2</v>
      </c>
      <c r="H2258" s="8">
        <v>1</v>
      </c>
      <c r="I2258" s="8"/>
      <c r="J2258" s="6" t="s">
        <v>18194</v>
      </c>
      <c r="K2258" s="6" t="s">
        <v>26188</v>
      </c>
      <c r="L2258" s="8"/>
      <c r="M2258" s="6" t="s">
        <v>18194</v>
      </c>
      <c r="N2258" s="6" t="s">
        <v>7</v>
      </c>
      <c r="O2258" s="8"/>
    </row>
    <row r="2259" spans="2:15" s="9" customFormat="1" x14ac:dyDescent="0.4">
      <c r="B2259" s="5">
        <v>1126</v>
      </c>
      <c r="C2259" s="12" t="s">
        <v>37</v>
      </c>
      <c r="D2259" s="6" t="s">
        <v>1431</v>
      </c>
      <c r="E2259" s="7" t="s">
        <v>18901</v>
      </c>
      <c r="F2259" s="6" t="s">
        <v>14509</v>
      </c>
      <c r="G2259" s="8">
        <v>5</v>
      </c>
      <c r="H2259" s="8"/>
      <c r="I2259" s="8"/>
      <c r="J2259" s="6" t="s">
        <v>18194</v>
      </c>
      <c r="K2259" s="6" t="s">
        <v>26176</v>
      </c>
      <c r="L2259" s="8"/>
      <c r="M2259" s="6" t="s">
        <v>18194</v>
      </c>
      <c r="N2259" s="6" t="s">
        <v>7</v>
      </c>
      <c r="O2259" s="8"/>
    </row>
    <row r="2260" spans="2:15" s="9" customFormat="1" x14ac:dyDescent="0.4">
      <c r="B2260" s="5">
        <v>1143</v>
      </c>
      <c r="C2260" s="12" t="s">
        <v>37</v>
      </c>
      <c r="D2260" s="6" t="s">
        <v>2513</v>
      </c>
      <c r="E2260" s="7" t="s">
        <v>23549</v>
      </c>
      <c r="F2260" s="6" t="s">
        <v>17875</v>
      </c>
      <c r="G2260" s="8">
        <v>1</v>
      </c>
      <c r="H2260" s="8"/>
      <c r="I2260" s="8"/>
      <c r="J2260" s="6" t="s">
        <v>18194</v>
      </c>
      <c r="K2260" s="6" t="s">
        <v>26208</v>
      </c>
      <c r="L2260" s="8" t="s">
        <v>9</v>
      </c>
      <c r="M2260" s="6" t="s">
        <v>17875</v>
      </c>
      <c r="N2260" s="6" t="s">
        <v>34</v>
      </c>
      <c r="O2260" s="8" t="s">
        <v>25233</v>
      </c>
    </row>
    <row r="2261" spans="2:15" s="9" customFormat="1" x14ac:dyDescent="0.4">
      <c r="B2261" s="5">
        <v>1160</v>
      </c>
      <c r="C2261" s="12" t="s">
        <v>37</v>
      </c>
      <c r="D2261" s="6" t="s">
        <v>2541</v>
      </c>
      <c r="E2261" s="7" t="s">
        <v>18923</v>
      </c>
      <c r="F2261" s="6" t="s">
        <v>14111</v>
      </c>
      <c r="G2261" s="8">
        <v>1</v>
      </c>
      <c r="H2261" s="8"/>
      <c r="I2261" s="8"/>
      <c r="J2261" s="6" t="s">
        <v>2542</v>
      </c>
      <c r="K2261" s="6" t="s">
        <v>26226</v>
      </c>
      <c r="L2261" s="8" t="s">
        <v>9</v>
      </c>
      <c r="M2261" s="6" t="s">
        <v>14111</v>
      </c>
      <c r="N2261" s="6" t="s">
        <v>7</v>
      </c>
      <c r="O2261" s="8" t="s">
        <v>25233</v>
      </c>
    </row>
    <row r="2262" spans="2:15" s="9" customFormat="1" x14ac:dyDescent="0.4">
      <c r="B2262" s="5">
        <v>1198</v>
      </c>
      <c r="C2262" s="12" t="s">
        <v>37</v>
      </c>
      <c r="D2262" s="6" t="s">
        <v>2608</v>
      </c>
      <c r="E2262" s="7" t="s">
        <v>23565</v>
      </c>
      <c r="F2262" s="6" t="s">
        <v>14164</v>
      </c>
      <c r="G2262" s="8">
        <v>1</v>
      </c>
      <c r="H2262" s="8">
        <v>2</v>
      </c>
      <c r="I2262" s="8"/>
      <c r="J2262" s="6" t="s">
        <v>1865</v>
      </c>
      <c r="K2262" s="6" t="s">
        <v>26254</v>
      </c>
      <c r="L2262" s="8" t="s">
        <v>9</v>
      </c>
      <c r="M2262" s="6" t="s">
        <v>26014</v>
      </c>
      <c r="N2262" s="6" t="s">
        <v>7</v>
      </c>
      <c r="O2262" s="8" t="s">
        <v>25233</v>
      </c>
    </row>
    <row r="2263" spans="2:15" s="9" customFormat="1" x14ac:dyDescent="0.4">
      <c r="B2263" s="5">
        <v>1215</v>
      </c>
      <c r="C2263" s="12" t="s">
        <v>37</v>
      </c>
      <c r="D2263" s="6" t="s">
        <v>2631</v>
      </c>
      <c r="E2263" s="7" t="s">
        <v>18956</v>
      </c>
      <c r="F2263" s="6" t="s">
        <v>15819</v>
      </c>
      <c r="G2263" s="8">
        <v>1</v>
      </c>
      <c r="H2263" s="8"/>
      <c r="I2263" s="8"/>
      <c r="J2263" s="6" t="s">
        <v>2632</v>
      </c>
      <c r="K2263" s="6" t="s">
        <v>26269</v>
      </c>
      <c r="L2263" s="8" t="s">
        <v>9</v>
      </c>
      <c r="M2263" s="6" t="s">
        <v>15819</v>
      </c>
      <c r="N2263" s="6" t="s">
        <v>7</v>
      </c>
      <c r="O2263" s="8" t="s">
        <v>25233</v>
      </c>
    </row>
    <row r="2264" spans="2:15" s="9" customFormat="1" x14ac:dyDescent="0.4">
      <c r="B2264" s="5">
        <v>1217</v>
      </c>
      <c r="C2264" s="12" t="s">
        <v>37</v>
      </c>
      <c r="D2264" s="6" t="s">
        <v>2633</v>
      </c>
      <c r="E2264" s="7" t="s">
        <v>23573</v>
      </c>
      <c r="F2264" s="6" t="s">
        <v>2634</v>
      </c>
      <c r="G2264" s="8">
        <v>7</v>
      </c>
      <c r="H2264" s="8"/>
      <c r="I2264" s="8"/>
      <c r="J2264" s="6" t="s">
        <v>18194</v>
      </c>
      <c r="K2264" s="6" t="s">
        <v>26270</v>
      </c>
      <c r="L2264" s="8" t="s">
        <v>9</v>
      </c>
      <c r="M2264" s="6" t="s">
        <v>2635</v>
      </c>
      <c r="N2264" s="6" t="s">
        <v>7</v>
      </c>
      <c r="O2264" s="8"/>
    </row>
    <row r="2265" spans="2:15" s="9" customFormat="1" x14ac:dyDescent="0.4">
      <c r="B2265" s="5">
        <v>1218</v>
      </c>
      <c r="C2265" s="12" t="s">
        <v>37</v>
      </c>
      <c r="D2265" s="6" t="s">
        <v>2636</v>
      </c>
      <c r="E2265" s="7" t="s">
        <v>23574</v>
      </c>
      <c r="F2265" s="6" t="s">
        <v>2637</v>
      </c>
      <c r="G2265" s="8">
        <v>4</v>
      </c>
      <c r="H2265" s="8">
        <v>1</v>
      </c>
      <c r="I2265" s="8"/>
      <c r="J2265" s="6" t="s">
        <v>2638</v>
      </c>
      <c r="K2265" s="6" t="s">
        <v>1991</v>
      </c>
      <c r="L2265" s="8"/>
      <c r="M2265" s="6" t="s">
        <v>18194</v>
      </c>
      <c r="N2265" s="6" t="s">
        <v>7</v>
      </c>
      <c r="O2265" s="8"/>
    </row>
    <row r="2266" spans="2:15" s="9" customFormat="1" x14ac:dyDescent="0.4">
      <c r="B2266" s="5">
        <v>1245</v>
      </c>
      <c r="C2266" s="12" t="s">
        <v>37</v>
      </c>
      <c r="D2266" s="6" t="s">
        <v>2686</v>
      </c>
      <c r="E2266" s="7" t="s">
        <v>18973</v>
      </c>
      <c r="F2266" s="6" t="s">
        <v>16774</v>
      </c>
      <c r="G2266" s="8"/>
      <c r="H2266" s="8">
        <v>1</v>
      </c>
      <c r="I2266" s="8"/>
      <c r="J2266" s="6" t="s">
        <v>18194</v>
      </c>
      <c r="K2266" s="6" t="s">
        <v>25863</v>
      </c>
      <c r="L2266" s="8" t="s">
        <v>9</v>
      </c>
      <c r="M2266" s="6" t="s">
        <v>26287</v>
      </c>
      <c r="N2266" s="6" t="s">
        <v>10</v>
      </c>
      <c r="O2266" s="8" t="s">
        <v>25233</v>
      </c>
    </row>
    <row r="2267" spans="2:15" s="9" customFormat="1" x14ac:dyDescent="0.4">
      <c r="B2267" s="5">
        <v>1249</v>
      </c>
      <c r="C2267" s="12" t="s">
        <v>37</v>
      </c>
      <c r="D2267" s="6" t="s">
        <v>2693</v>
      </c>
      <c r="E2267" s="7" t="s">
        <v>23585</v>
      </c>
      <c r="F2267" s="6" t="s">
        <v>12648</v>
      </c>
      <c r="G2267" s="8">
        <v>4</v>
      </c>
      <c r="H2267" s="8">
        <v>1</v>
      </c>
      <c r="I2267" s="8"/>
      <c r="J2267" s="6" t="s">
        <v>2694</v>
      </c>
      <c r="K2267" s="6" t="s">
        <v>26290</v>
      </c>
      <c r="L2267" s="8" t="s">
        <v>9</v>
      </c>
      <c r="M2267" s="6" t="s">
        <v>12648</v>
      </c>
      <c r="N2267" s="6" t="s">
        <v>7</v>
      </c>
      <c r="O2267" s="8" t="s">
        <v>25233</v>
      </c>
    </row>
    <row r="2268" spans="2:15" s="9" customFormat="1" x14ac:dyDescent="0.4">
      <c r="B2268" s="5">
        <v>1262</v>
      </c>
      <c r="C2268" s="12" t="s">
        <v>37</v>
      </c>
      <c r="D2268" s="6" t="s">
        <v>2729</v>
      </c>
      <c r="E2268" s="7" t="s">
        <v>18985</v>
      </c>
      <c r="F2268" s="6" t="s">
        <v>15724</v>
      </c>
      <c r="G2268" s="8"/>
      <c r="H2268" s="8">
        <v>1</v>
      </c>
      <c r="I2268" s="8"/>
      <c r="J2268" s="6" t="s">
        <v>18194</v>
      </c>
      <c r="K2268" s="6" t="s">
        <v>26303</v>
      </c>
      <c r="L2268" s="8"/>
      <c r="M2268" s="6" t="s">
        <v>18194</v>
      </c>
      <c r="N2268" s="6" t="s">
        <v>7</v>
      </c>
      <c r="O2268" s="8" t="s">
        <v>25233</v>
      </c>
    </row>
    <row r="2269" spans="2:15" s="9" customFormat="1" x14ac:dyDescent="0.4">
      <c r="B2269" s="5">
        <v>1268</v>
      </c>
      <c r="C2269" s="12" t="s">
        <v>37</v>
      </c>
      <c r="D2269" s="6" t="s">
        <v>2747</v>
      </c>
      <c r="E2269" s="7" t="s">
        <v>18989</v>
      </c>
      <c r="F2269" s="6" t="s">
        <v>15063</v>
      </c>
      <c r="G2269" s="8">
        <v>1</v>
      </c>
      <c r="H2269" s="8"/>
      <c r="I2269" s="8"/>
      <c r="J2269" s="6" t="s">
        <v>18194</v>
      </c>
      <c r="K2269" s="6" t="s">
        <v>26309</v>
      </c>
      <c r="L2269" s="8" t="s">
        <v>9</v>
      </c>
      <c r="M2269" s="6" t="s">
        <v>26310</v>
      </c>
      <c r="N2269" s="6" t="s">
        <v>23185</v>
      </c>
      <c r="O2269" s="8" t="s">
        <v>25233</v>
      </c>
    </row>
    <row r="2270" spans="2:15" s="9" customFormat="1" x14ac:dyDescent="0.4">
      <c r="B2270" s="5">
        <v>1307</v>
      </c>
      <c r="C2270" s="12" t="s">
        <v>37</v>
      </c>
      <c r="D2270" s="6" t="s">
        <v>11013</v>
      </c>
      <c r="E2270" s="7" t="s">
        <v>19015</v>
      </c>
      <c r="F2270" s="6" t="s">
        <v>14411</v>
      </c>
      <c r="G2270" s="8">
        <v>1</v>
      </c>
      <c r="H2270" s="8"/>
      <c r="I2270" s="8"/>
      <c r="J2270" s="6" t="s">
        <v>18194</v>
      </c>
      <c r="K2270" s="6" t="s">
        <v>26351</v>
      </c>
      <c r="L2270" s="8" t="s">
        <v>9</v>
      </c>
      <c r="M2270" s="6" t="s">
        <v>26352</v>
      </c>
      <c r="N2270" s="6" t="s">
        <v>7</v>
      </c>
      <c r="O2270" s="8" t="s">
        <v>25233</v>
      </c>
    </row>
    <row r="2271" spans="2:15" s="9" customFormat="1" x14ac:dyDescent="0.4">
      <c r="B2271" s="5">
        <v>1319</v>
      </c>
      <c r="C2271" s="12" t="s">
        <v>37</v>
      </c>
      <c r="D2271" s="6" t="s">
        <v>2814</v>
      </c>
      <c r="E2271" s="7" t="s">
        <v>23609</v>
      </c>
      <c r="F2271" s="6" t="s">
        <v>11713</v>
      </c>
      <c r="G2271" s="8">
        <v>2</v>
      </c>
      <c r="H2271" s="8">
        <v>1</v>
      </c>
      <c r="I2271" s="8"/>
      <c r="J2271" s="6" t="s">
        <v>18194</v>
      </c>
      <c r="K2271" s="6" t="s">
        <v>26361</v>
      </c>
      <c r="L2271" s="8" t="s">
        <v>9</v>
      </c>
      <c r="M2271" s="6" t="s">
        <v>11713</v>
      </c>
      <c r="N2271" s="6" t="s">
        <v>34</v>
      </c>
      <c r="O2271" s="8"/>
    </row>
    <row r="2272" spans="2:15" s="9" customFormat="1" x14ac:dyDescent="0.4">
      <c r="B2272" s="5">
        <v>1322</v>
      </c>
      <c r="C2272" s="12" t="s">
        <v>37</v>
      </c>
      <c r="D2272" s="6" t="s">
        <v>2818</v>
      </c>
      <c r="E2272" s="7" t="s">
        <v>19022</v>
      </c>
      <c r="F2272" s="6" t="s">
        <v>15584</v>
      </c>
      <c r="G2272" s="8">
        <v>1</v>
      </c>
      <c r="H2272" s="8"/>
      <c r="I2272" s="8"/>
      <c r="J2272" s="6" t="s">
        <v>18194</v>
      </c>
      <c r="K2272" s="6" t="s">
        <v>25247</v>
      </c>
      <c r="L2272" s="8"/>
      <c r="M2272" s="6" t="s">
        <v>18194</v>
      </c>
      <c r="N2272" s="6" t="s">
        <v>7</v>
      </c>
      <c r="O2272" s="8" t="s">
        <v>25233</v>
      </c>
    </row>
    <row r="2273" spans="2:15" s="9" customFormat="1" x14ac:dyDescent="0.4">
      <c r="B2273" s="5">
        <v>1344</v>
      </c>
      <c r="C2273" s="12" t="s">
        <v>37</v>
      </c>
      <c r="D2273" s="6" t="s">
        <v>2849</v>
      </c>
      <c r="E2273" s="7" t="s">
        <v>23615</v>
      </c>
      <c r="F2273" s="6" t="s">
        <v>12967</v>
      </c>
      <c r="G2273" s="8">
        <v>1</v>
      </c>
      <c r="H2273" s="8">
        <v>2</v>
      </c>
      <c r="I2273" s="8"/>
      <c r="J2273" s="6" t="s">
        <v>2638</v>
      </c>
      <c r="K2273" s="6" t="s">
        <v>26378</v>
      </c>
      <c r="L2273" s="8" t="s">
        <v>9</v>
      </c>
      <c r="M2273" s="6" t="s">
        <v>26379</v>
      </c>
      <c r="N2273" s="6" t="s">
        <v>7</v>
      </c>
      <c r="O2273" s="8" t="s">
        <v>25233</v>
      </c>
    </row>
    <row r="2274" spans="2:15" s="9" customFormat="1" x14ac:dyDescent="0.4">
      <c r="B2274" s="5">
        <v>1364</v>
      </c>
      <c r="C2274" s="12" t="s">
        <v>37</v>
      </c>
      <c r="D2274" s="6" t="s">
        <v>1864</v>
      </c>
      <c r="E2274" s="7" t="s">
        <v>23621</v>
      </c>
      <c r="F2274" s="6" t="s">
        <v>14163</v>
      </c>
      <c r="G2274" s="8">
        <v>1</v>
      </c>
      <c r="H2274" s="8">
        <v>2</v>
      </c>
      <c r="I2274" s="8"/>
      <c r="J2274" s="6" t="s">
        <v>18194</v>
      </c>
      <c r="K2274" s="6" t="s">
        <v>26394</v>
      </c>
      <c r="L2274" s="8" t="s">
        <v>9</v>
      </c>
      <c r="M2274" s="6" t="s">
        <v>26014</v>
      </c>
      <c r="N2274" s="6" t="s">
        <v>7</v>
      </c>
      <c r="O2274" s="8" t="s">
        <v>25233</v>
      </c>
    </row>
    <row r="2275" spans="2:15" s="9" customFormat="1" x14ac:dyDescent="0.4">
      <c r="B2275" s="5">
        <v>1383</v>
      </c>
      <c r="C2275" s="12" t="s">
        <v>37</v>
      </c>
      <c r="D2275" s="6" t="s">
        <v>2935</v>
      </c>
      <c r="E2275" s="7" t="s">
        <v>19061</v>
      </c>
      <c r="F2275" s="6" t="s">
        <v>12797</v>
      </c>
      <c r="G2275" s="8">
        <v>4</v>
      </c>
      <c r="H2275" s="8"/>
      <c r="I2275" s="8"/>
      <c r="J2275" s="6" t="s">
        <v>2936</v>
      </c>
      <c r="K2275" s="6" t="s">
        <v>25587</v>
      </c>
      <c r="L2275" s="8" t="s">
        <v>9</v>
      </c>
      <c r="M2275" s="6" t="s">
        <v>26408</v>
      </c>
      <c r="N2275" s="6" t="s">
        <v>34</v>
      </c>
      <c r="O2275" s="8" t="s">
        <v>25233</v>
      </c>
    </row>
    <row r="2276" spans="2:15" s="9" customFormat="1" x14ac:dyDescent="0.4">
      <c r="B2276" s="5">
        <v>1391</v>
      </c>
      <c r="C2276" s="12" t="s">
        <v>37</v>
      </c>
      <c r="D2276" s="6" t="s">
        <v>2955</v>
      </c>
      <c r="E2276" s="7" t="s">
        <v>19067</v>
      </c>
      <c r="F2276" s="6" t="s">
        <v>13708</v>
      </c>
      <c r="G2276" s="8">
        <v>1</v>
      </c>
      <c r="H2276" s="8"/>
      <c r="I2276" s="8"/>
      <c r="J2276" s="6" t="s">
        <v>2956</v>
      </c>
      <c r="K2276" s="6" t="s">
        <v>26415</v>
      </c>
      <c r="L2276" s="8" t="s">
        <v>9</v>
      </c>
      <c r="M2276" s="6" t="s">
        <v>13708</v>
      </c>
      <c r="N2276" s="6" t="s">
        <v>34</v>
      </c>
      <c r="O2276" s="8" t="s">
        <v>25233</v>
      </c>
    </row>
    <row r="2277" spans="2:15" s="9" customFormat="1" x14ac:dyDescent="0.4">
      <c r="B2277" s="5">
        <v>1397</v>
      </c>
      <c r="C2277" s="12" t="s">
        <v>37</v>
      </c>
      <c r="D2277" s="6" t="s">
        <v>2245</v>
      </c>
      <c r="E2277" s="7" t="s">
        <v>19070</v>
      </c>
      <c r="F2277" s="6" t="s">
        <v>12144</v>
      </c>
      <c r="G2277" s="8">
        <v>2</v>
      </c>
      <c r="H2277" s="8"/>
      <c r="I2277" s="8"/>
      <c r="J2277" s="6" t="s">
        <v>2246</v>
      </c>
      <c r="K2277" s="6" t="s">
        <v>26421</v>
      </c>
      <c r="L2277" s="8" t="s">
        <v>9</v>
      </c>
      <c r="M2277" s="6" t="s">
        <v>12144</v>
      </c>
      <c r="N2277" s="6" t="s">
        <v>25273</v>
      </c>
      <c r="O2277" s="8" t="s">
        <v>25233</v>
      </c>
    </row>
    <row r="2278" spans="2:15" s="9" customFormat="1" x14ac:dyDescent="0.4">
      <c r="B2278" s="5">
        <v>1398</v>
      </c>
      <c r="C2278" s="12" t="s">
        <v>37</v>
      </c>
      <c r="D2278" s="6" t="s">
        <v>2967</v>
      </c>
      <c r="E2278" s="7" t="s">
        <v>23635</v>
      </c>
      <c r="F2278" s="6" t="s">
        <v>17409</v>
      </c>
      <c r="G2278" s="8">
        <v>1</v>
      </c>
      <c r="H2278" s="8">
        <v>1</v>
      </c>
      <c r="I2278" s="8"/>
      <c r="J2278" s="6" t="s">
        <v>2968</v>
      </c>
      <c r="K2278" s="6" t="s">
        <v>26422</v>
      </c>
      <c r="L2278" s="8"/>
      <c r="M2278" s="6" t="s">
        <v>18194</v>
      </c>
      <c r="N2278" s="6" t="s">
        <v>7</v>
      </c>
      <c r="O2278" s="8" t="s">
        <v>25233</v>
      </c>
    </row>
    <row r="2279" spans="2:15" s="9" customFormat="1" x14ac:dyDescent="0.4">
      <c r="B2279" s="5">
        <v>1401</v>
      </c>
      <c r="C2279" s="12" t="s">
        <v>37</v>
      </c>
      <c r="D2279" s="6" t="s">
        <v>8082</v>
      </c>
      <c r="E2279" s="7" t="s">
        <v>23637</v>
      </c>
      <c r="F2279" s="6" t="s">
        <v>15988</v>
      </c>
      <c r="G2279" s="8">
        <v>1</v>
      </c>
      <c r="H2279" s="8"/>
      <c r="I2279" s="8"/>
      <c r="J2279" s="6" t="s">
        <v>2977</v>
      </c>
      <c r="K2279" s="6" t="s">
        <v>26426</v>
      </c>
      <c r="L2279" s="8" t="s">
        <v>9</v>
      </c>
      <c r="M2279" s="6" t="s">
        <v>25563</v>
      </c>
      <c r="N2279" s="6" t="s">
        <v>7</v>
      </c>
      <c r="O2279" s="8" t="s">
        <v>25233</v>
      </c>
    </row>
    <row r="2280" spans="2:15" s="9" customFormat="1" x14ac:dyDescent="0.4">
      <c r="B2280" s="5">
        <v>1417</v>
      </c>
      <c r="C2280" s="12" t="s">
        <v>37</v>
      </c>
      <c r="D2280" s="6" t="s">
        <v>3005</v>
      </c>
      <c r="E2280" s="7" t="s">
        <v>19084</v>
      </c>
      <c r="F2280" s="6" t="s">
        <v>17202</v>
      </c>
      <c r="G2280" s="8">
        <v>1</v>
      </c>
      <c r="H2280" s="8"/>
      <c r="I2280" s="8"/>
      <c r="J2280" s="6" t="s">
        <v>3006</v>
      </c>
      <c r="K2280" s="6" t="s">
        <v>26439</v>
      </c>
      <c r="L2280" s="8"/>
      <c r="M2280" s="6" t="s">
        <v>18194</v>
      </c>
      <c r="N2280" s="6" t="s">
        <v>7</v>
      </c>
      <c r="O2280" s="8"/>
    </row>
    <row r="2281" spans="2:15" s="9" customFormat="1" x14ac:dyDescent="0.4">
      <c r="B2281" s="5">
        <v>1419</v>
      </c>
      <c r="C2281" s="12" t="s">
        <v>37</v>
      </c>
      <c r="D2281" s="6" t="s">
        <v>3007</v>
      </c>
      <c r="E2281" s="7" t="s">
        <v>19085</v>
      </c>
      <c r="F2281" s="6" t="s">
        <v>3008</v>
      </c>
      <c r="G2281" s="8"/>
      <c r="H2281" s="8">
        <v>1</v>
      </c>
      <c r="I2281" s="8"/>
      <c r="J2281" s="6" t="s">
        <v>18194</v>
      </c>
      <c r="K2281" s="6" t="s">
        <v>26440</v>
      </c>
      <c r="L2281" s="8" t="s">
        <v>9</v>
      </c>
      <c r="M2281" s="6" t="s">
        <v>3008</v>
      </c>
      <c r="N2281" s="6" t="s">
        <v>25241</v>
      </c>
      <c r="O2281" s="8"/>
    </row>
    <row r="2282" spans="2:15" s="9" customFormat="1" x14ac:dyDescent="0.4">
      <c r="B2282" s="5">
        <v>1428</v>
      </c>
      <c r="C2282" s="12" t="s">
        <v>37</v>
      </c>
      <c r="D2282" s="6" t="s">
        <v>3031</v>
      </c>
      <c r="E2282" s="7" t="s">
        <v>19090</v>
      </c>
      <c r="F2282" s="6" t="s">
        <v>17872</v>
      </c>
      <c r="G2282" s="8">
        <v>1</v>
      </c>
      <c r="H2282" s="8"/>
      <c r="I2282" s="8"/>
      <c r="J2282" s="6" t="s">
        <v>3032</v>
      </c>
      <c r="K2282" s="6" t="s">
        <v>25259</v>
      </c>
      <c r="L2282" s="8"/>
      <c r="M2282" s="6" t="s">
        <v>18194</v>
      </c>
      <c r="N2282" s="6" t="s">
        <v>7</v>
      </c>
      <c r="O2282" s="8" t="s">
        <v>25233</v>
      </c>
    </row>
    <row r="2283" spans="2:15" s="9" customFormat="1" x14ac:dyDescent="0.4">
      <c r="B2283" s="5">
        <v>1434</v>
      </c>
      <c r="C2283" s="12" t="s">
        <v>37</v>
      </c>
      <c r="D2283" s="6" t="s">
        <v>3040</v>
      </c>
      <c r="E2283" s="7" t="s">
        <v>23645</v>
      </c>
      <c r="F2283" s="6" t="s">
        <v>14507</v>
      </c>
      <c r="G2283" s="8">
        <v>4</v>
      </c>
      <c r="H2283" s="8"/>
      <c r="I2283" s="8"/>
      <c r="J2283" s="6" t="s">
        <v>18194</v>
      </c>
      <c r="K2283" s="6" t="s">
        <v>25634</v>
      </c>
      <c r="L2283" s="8"/>
      <c r="M2283" s="6" t="s">
        <v>18194</v>
      </c>
      <c r="N2283" s="6" t="s">
        <v>7</v>
      </c>
      <c r="O2283" s="8"/>
    </row>
    <row r="2284" spans="2:15" s="9" customFormat="1" x14ac:dyDescent="0.4">
      <c r="B2284" s="5">
        <v>1435</v>
      </c>
      <c r="C2284" s="12" t="s">
        <v>37</v>
      </c>
      <c r="D2284" s="6" t="s">
        <v>3042</v>
      </c>
      <c r="E2284" s="7" t="s">
        <v>19095</v>
      </c>
      <c r="F2284" s="6" t="s">
        <v>18054</v>
      </c>
      <c r="G2284" s="8"/>
      <c r="H2284" s="8"/>
      <c r="I2284" s="8">
        <v>1</v>
      </c>
      <c r="J2284" s="6" t="s">
        <v>18194</v>
      </c>
      <c r="K2284" s="6" t="s">
        <v>26448</v>
      </c>
      <c r="L2284" s="8"/>
      <c r="M2284" s="6" t="s">
        <v>18194</v>
      </c>
      <c r="N2284" s="6" t="s">
        <v>7</v>
      </c>
      <c r="O2284" s="8"/>
    </row>
    <row r="2285" spans="2:15" s="9" customFormat="1" x14ac:dyDescent="0.4">
      <c r="B2285" s="5">
        <v>1439</v>
      </c>
      <c r="C2285" s="12" t="s">
        <v>37</v>
      </c>
      <c r="D2285" s="6" t="s">
        <v>3046</v>
      </c>
      <c r="E2285" s="7" t="s">
        <v>19098</v>
      </c>
      <c r="F2285" s="6" t="s">
        <v>17718</v>
      </c>
      <c r="G2285" s="8"/>
      <c r="H2285" s="8">
        <v>1</v>
      </c>
      <c r="I2285" s="8"/>
      <c r="J2285" s="6" t="s">
        <v>3047</v>
      </c>
      <c r="K2285" s="6" t="s">
        <v>26453</v>
      </c>
      <c r="L2285" s="8"/>
      <c r="M2285" s="6" t="s">
        <v>18194</v>
      </c>
      <c r="N2285" s="6" t="s">
        <v>7</v>
      </c>
      <c r="O2285" s="8"/>
    </row>
    <row r="2286" spans="2:15" s="9" customFormat="1" x14ac:dyDescent="0.4">
      <c r="B2286" s="5">
        <v>1444</v>
      </c>
      <c r="C2286" s="12" t="s">
        <v>37</v>
      </c>
      <c r="D2286" s="6" t="s">
        <v>3060</v>
      </c>
      <c r="E2286" s="7" t="s">
        <v>23649</v>
      </c>
      <c r="F2286" s="6" t="s">
        <v>14471</v>
      </c>
      <c r="G2286" s="8">
        <v>3</v>
      </c>
      <c r="H2286" s="8">
        <v>2</v>
      </c>
      <c r="I2286" s="8"/>
      <c r="J2286" s="6" t="s">
        <v>3061</v>
      </c>
      <c r="K2286" s="6" t="s">
        <v>26458</v>
      </c>
      <c r="L2286" s="8"/>
      <c r="M2286" s="6" t="s">
        <v>18194</v>
      </c>
      <c r="N2286" s="6" t="s">
        <v>7</v>
      </c>
      <c r="O2286" s="8"/>
    </row>
    <row r="2287" spans="2:15" s="9" customFormat="1" x14ac:dyDescent="0.4">
      <c r="B2287" s="5">
        <v>1461</v>
      </c>
      <c r="C2287" s="12" t="s">
        <v>37</v>
      </c>
      <c r="D2287" s="6" t="s">
        <v>3090</v>
      </c>
      <c r="E2287" s="7" t="s">
        <v>23655</v>
      </c>
      <c r="F2287" s="6" t="s">
        <v>13913</v>
      </c>
      <c r="G2287" s="8">
        <v>1</v>
      </c>
      <c r="H2287" s="8">
        <v>1</v>
      </c>
      <c r="I2287" s="8"/>
      <c r="J2287" s="6" t="s">
        <v>3091</v>
      </c>
      <c r="K2287" s="6" t="s">
        <v>25449</v>
      </c>
      <c r="L2287" s="8" t="s">
        <v>9</v>
      </c>
      <c r="M2287" s="6" t="s">
        <v>13913</v>
      </c>
      <c r="N2287" s="6" t="s">
        <v>23185</v>
      </c>
      <c r="O2287" s="8" t="s">
        <v>25233</v>
      </c>
    </row>
    <row r="2288" spans="2:15" s="9" customFormat="1" x14ac:dyDescent="0.4">
      <c r="B2288" s="5">
        <v>1470</v>
      </c>
      <c r="C2288" s="12" t="s">
        <v>37</v>
      </c>
      <c r="D2288" s="6" t="s">
        <v>3112</v>
      </c>
      <c r="E2288" s="7" t="s">
        <v>19117</v>
      </c>
      <c r="F2288" s="6" t="s">
        <v>18116</v>
      </c>
      <c r="G2288" s="8">
        <v>1</v>
      </c>
      <c r="H2288" s="8"/>
      <c r="I2288" s="8"/>
      <c r="J2288" s="6" t="s">
        <v>18194</v>
      </c>
      <c r="K2288" s="6" t="s">
        <v>25368</v>
      </c>
      <c r="L2288" s="8"/>
      <c r="M2288" s="6" t="s">
        <v>18194</v>
      </c>
      <c r="N2288" s="6" t="s">
        <v>7</v>
      </c>
      <c r="O2288" s="8"/>
    </row>
    <row r="2289" spans="2:15" s="9" customFormat="1" x14ac:dyDescent="0.4">
      <c r="B2289" s="5">
        <v>1479</v>
      </c>
      <c r="C2289" s="12" t="s">
        <v>37</v>
      </c>
      <c r="D2289" s="6" t="s">
        <v>864</v>
      </c>
      <c r="E2289" s="7" t="s">
        <v>23659</v>
      </c>
      <c r="F2289" s="6" t="s">
        <v>3129</v>
      </c>
      <c r="G2289" s="8">
        <v>1</v>
      </c>
      <c r="H2289" s="8">
        <v>3</v>
      </c>
      <c r="I2289" s="8"/>
      <c r="J2289" s="6" t="s">
        <v>18194</v>
      </c>
      <c r="K2289" s="6" t="s">
        <v>26487</v>
      </c>
      <c r="L2289" s="8"/>
      <c r="M2289" s="6" t="s">
        <v>18194</v>
      </c>
      <c r="N2289" s="6" t="s">
        <v>34</v>
      </c>
      <c r="O2289" s="8"/>
    </row>
    <row r="2290" spans="2:15" s="9" customFormat="1" x14ac:dyDescent="0.4">
      <c r="B2290" s="5">
        <v>1499</v>
      </c>
      <c r="C2290" s="12" t="s">
        <v>37</v>
      </c>
      <c r="D2290" s="6" t="s">
        <v>3169</v>
      </c>
      <c r="E2290" s="7" t="s">
        <v>19138</v>
      </c>
      <c r="F2290" s="6" t="s">
        <v>12156</v>
      </c>
      <c r="G2290" s="8">
        <v>3</v>
      </c>
      <c r="H2290" s="8">
        <v>2</v>
      </c>
      <c r="I2290" s="8"/>
      <c r="J2290" s="6" t="s">
        <v>18194</v>
      </c>
      <c r="K2290" s="6" t="s">
        <v>25959</v>
      </c>
      <c r="L2290" s="8"/>
      <c r="M2290" s="6" t="s">
        <v>18194</v>
      </c>
      <c r="N2290" s="6" t="s">
        <v>7</v>
      </c>
      <c r="O2290" s="8"/>
    </row>
    <row r="2291" spans="2:15" s="9" customFormat="1" x14ac:dyDescent="0.4">
      <c r="B2291" s="5">
        <v>1542</v>
      </c>
      <c r="C2291" s="12" t="s">
        <v>37</v>
      </c>
      <c r="D2291" s="6" t="s">
        <v>911</v>
      </c>
      <c r="E2291" s="7" t="s">
        <v>19168</v>
      </c>
      <c r="F2291" s="6" t="s">
        <v>13581</v>
      </c>
      <c r="G2291" s="8">
        <v>1</v>
      </c>
      <c r="H2291" s="8"/>
      <c r="I2291" s="8"/>
      <c r="J2291" s="6" t="s">
        <v>3253</v>
      </c>
      <c r="K2291" s="6" t="s">
        <v>26532</v>
      </c>
      <c r="L2291" s="8" t="s">
        <v>9</v>
      </c>
      <c r="M2291" s="6" t="s">
        <v>13581</v>
      </c>
      <c r="N2291" s="6" t="s">
        <v>34</v>
      </c>
      <c r="O2291" s="8"/>
    </row>
    <row r="2292" spans="2:15" s="9" customFormat="1" x14ac:dyDescent="0.4">
      <c r="B2292" s="5">
        <v>1551</v>
      </c>
      <c r="C2292" s="12" t="s">
        <v>37</v>
      </c>
      <c r="D2292" s="6" t="s">
        <v>3267</v>
      </c>
      <c r="E2292" s="7" t="s">
        <v>19173</v>
      </c>
      <c r="F2292" s="6" t="s">
        <v>17910</v>
      </c>
      <c r="G2292" s="8"/>
      <c r="H2292" s="8">
        <v>1</v>
      </c>
      <c r="I2292" s="8"/>
      <c r="J2292" s="6" t="s">
        <v>18194</v>
      </c>
      <c r="K2292" s="6" t="s">
        <v>25247</v>
      </c>
      <c r="L2292" s="8"/>
      <c r="M2292" s="6" t="s">
        <v>18194</v>
      </c>
      <c r="N2292" s="6" t="s">
        <v>7</v>
      </c>
      <c r="O2292" s="8" t="s">
        <v>25233</v>
      </c>
    </row>
    <row r="2293" spans="2:15" s="9" customFormat="1" x14ac:dyDescent="0.4">
      <c r="B2293" s="5">
        <v>1559</v>
      </c>
      <c r="C2293" s="12" t="s">
        <v>37</v>
      </c>
      <c r="D2293" s="6" t="s">
        <v>3244</v>
      </c>
      <c r="E2293" s="7" t="s">
        <v>23685</v>
      </c>
      <c r="F2293" s="6" t="s">
        <v>12787</v>
      </c>
      <c r="G2293" s="8">
        <v>1</v>
      </c>
      <c r="H2293" s="8">
        <v>1</v>
      </c>
      <c r="I2293" s="8"/>
      <c r="J2293" s="6" t="s">
        <v>18194</v>
      </c>
      <c r="K2293" s="6" t="s">
        <v>25239</v>
      </c>
      <c r="L2293" s="8" t="s">
        <v>9</v>
      </c>
      <c r="M2293" s="6" t="s">
        <v>12787</v>
      </c>
      <c r="N2293" s="6" t="s">
        <v>7</v>
      </c>
      <c r="O2293" s="8"/>
    </row>
    <row r="2294" spans="2:15" s="9" customFormat="1" x14ac:dyDescent="0.4">
      <c r="B2294" s="5">
        <v>1560</v>
      </c>
      <c r="C2294" s="12" t="s">
        <v>37</v>
      </c>
      <c r="D2294" s="6" t="s">
        <v>3287</v>
      </c>
      <c r="E2294" s="7" t="s">
        <v>19177</v>
      </c>
      <c r="F2294" s="6" t="s">
        <v>3288</v>
      </c>
      <c r="G2294" s="8">
        <v>1</v>
      </c>
      <c r="H2294" s="8"/>
      <c r="I2294" s="8"/>
      <c r="J2294" s="6" t="s">
        <v>3289</v>
      </c>
      <c r="K2294" s="6" t="s">
        <v>26544</v>
      </c>
      <c r="L2294" s="8"/>
      <c r="M2294" s="6" t="s">
        <v>18194</v>
      </c>
      <c r="N2294" s="6" t="s">
        <v>7</v>
      </c>
      <c r="O2294" s="8" t="s">
        <v>25233</v>
      </c>
    </row>
    <row r="2295" spans="2:15" s="9" customFormat="1" x14ac:dyDescent="0.4">
      <c r="B2295" s="5">
        <v>1579</v>
      </c>
      <c r="C2295" s="12" t="s">
        <v>37</v>
      </c>
      <c r="D2295" s="6" t="s">
        <v>3317</v>
      </c>
      <c r="E2295" s="7" t="s">
        <v>19190</v>
      </c>
      <c r="F2295" s="6" t="s">
        <v>17380</v>
      </c>
      <c r="G2295" s="8"/>
      <c r="H2295" s="8">
        <v>1</v>
      </c>
      <c r="I2295" s="8"/>
      <c r="J2295" s="6" t="s">
        <v>3318</v>
      </c>
      <c r="K2295" s="6" t="s">
        <v>25256</v>
      </c>
      <c r="L2295" s="8" t="s">
        <v>9</v>
      </c>
      <c r="M2295" s="6" t="s">
        <v>17380</v>
      </c>
      <c r="N2295" s="6" t="s">
        <v>7</v>
      </c>
      <c r="O2295" s="8" t="s">
        <v>25233</v>
      </c>
    </row>
    <row r="2296" spans="2:15" s="9" customFormat="1" x14ac:dyDescent="0.4">
      <c r="B2296" s="5">
        <v>1582</v>
      </c>
      <c r="C2296" s="12" t="s">
        <v>37</v>
      </c>
      <c r="D2296" s="6" t="s">
        <v>3320</v>
      </c>
      <c r="E2296" s="7" t="s">
        <v>19193</v>
      </c>
      <c r="F2296" s="6" t="s">
        <v>14445</v>
      </c>
      <c r="G2296" s="8">
        <v>1</v>
      </c>
      <c r="H2296" s="8"/>
      <c r="I2296" s="8"/>
      <c r="J2296" s="6" t="s">
        <v>18194</v>
      </c>
      <c r="K2296" s="6" t="s">
        <v>26562</v>
      </c>
      <c r="L2296" s="8" t="s">
        <v>9</v>
      </c>
      <c r="M2296" s="6" t="s">
        <v>14445</v>
      </c>
      <c r="N2296" s="6" t="s">
        <v>7</v>
      </c>
      <c r="O2296" s="8" t="s">
        <v>25233</v>
      </c>
    </row>
    <row r="2297" spans="2:15" s="9" customFormat="1" x14ac:dyDescent="0.4">
      <c r="B2297" s="5">
        <v>1590</v>
      </c>
      <c r="C2297" s="12" t="s">
        <v>37</v>
      </c>
      <c r="D2297" s="6" t="s">
        <v>3338</v>
      </c>
      <c r="E2297" s="7" t="s">
        <v>23693</v>
      </c>
      <c r="F2297" s="6" t="s">
        <v>13045</v>
      </c>
      <c r="G2297" s="8">
        <v>3</v>
      </c>
      <c r="H2297" s="8">
        <v>1</v>
      </c>
      <c r="I2297" s="8"/>
      <c r="J2297" s="6" t="s">
        <v>2638</v>
      </c>
      <c r="K2297" s="6" t="s">
        <v>25269</v>
      </c>
      <c r="L2297" s="8" t="s">
        <v>9</v>
      </c>
      <c r="M2297" s="6" t="s">
        <v>26569</v>
      </c>
      <c r="N2297" s="6" t="s">
        <v>7</v>
      </c>
      <c r="O2297" s="8" t="s">
        <v>25233</v>
      </c>
    </row>
    <row r="2298" spans="2:15" s="9" customFormat="1" x14ac:dyDescent="0.4">
      <c r="B2298" s="5">
        <v>1597</v>
      </c>
      <c r="C2298" s="12" t="s">
        <v>37</v>
      </c>
      <c r="D2298" s="6" t="s">
        <v>3358</v>
      </c>
      <c r="E2298" s="7" t="s">
        <v>23697</v>
      </c>
      <c r="F2298" s="6" t="s">
        <v>5138</v>
      </c>
      <c r="G2298" s="8">
        <v>6</v>
      </c>
      <c r="H2298" s="8"/>
      <c r="I2298" s="8"/>
      <c r="J2298" s="6" t="s">
        <v>3359</v>
      </c>
      <c r="K2298" s="6" t="s">
        <v>26575</v>
      </c>
      <c r="L2298" s="8"/>
      <c r="M2298" s="6" t="s">
        <v>18194</v>
      </c>
      <c r="N2298" s="6" t="s">
        <v>23185</v>
      </c>
      <c r="O2298" s="8" t="s">
        <v>25233</v>
      </c>
    </row>
    <row r="2299" spans="2:15" s="9" customFormat="1" x14ac:dyDescent="0.4">
      <c r="B2299" s="5">
        <v>1641</v>
      </c>
      <c r="C2299" s="12" t="s">
        <v>37</v>
      </c>
      <c r="D2299" s="6" t="s">
        <v>702</v>
      </c>
      <c r="E2299" s="7" t="s">
        <v>23713</v>
      </c>
      <c r="F2299" s="6" t="s">
        <v>13500</v>
      </c>
      <c r="G2299" s="8">
        <v>1</v>
      </c>
      <c r="H2299" s="8">
        <v>3</v>
      </c>
      <c r="I2299" s="8"/>
      <c r="J2299" s="6" t="s">
        <v>703</v>
      </c>
      <c r="K2299" s="6" t="s">
        <v>25959</v>
      </c>
      <c r="L2299" s="8" t="s">
        <v>9</v>
      </c>
      <c r="M2299" s="6" t="s">
        <v>26613</v>
      </c>
      <c r="N2299" s="6" t="s">
        <v>7</v>
      </c>
      <c r="O2299" s="8"/>
    </row>
    <row r="2300" spans="2:15" s="9" customFormat="1" x14ac:dyDescent="0.4">
      <c r="B2300" s="5">
        <v>1663</v>
      </c>
      <c r="C2300" s="12" t="s">
        <v>37</v>
      </c>
      <c r="D2300" s="6" t="s">
        <v>3484</v>
      </c>
      <c r="E2300" s="7" t="s">
        <v>19248</v>
      </c>
      <c r="F2300" s="6" t="s">
        <v>15776</v>
      </c>
      <c r="G2300" s="8"/>
      <c r="H2300" s="8">
        <v>1</v>
      </c>
      <c r="I2300" s="8"/>
      <c r="J2300" s="6" t="s">
        <v>103</v>
      </c>
      <c r="K2300" s="6" t="s">
        <v>25239</v>
      </c>
      <c r="L2300" s="8" t="s">
        <v>9</v>
      </c>
      <c r="M2300" s="6" t="s">
        <v>15776</v>
      </c>
      <c r="N2300" s="6" t="s">
        <v>7</v>
      </c>
      <c r="O2300" s="8"/>
    </row>
    <row r="2301" spans="2:15" s="9" customFormat="1" x14ac:dyDescent="0.4">
      <c r="B2301" s="5">
        <v>1678</v>
      </c>
      <c r="C2301" s="12" t="s">
        <v>37</v>
      </c>
      <c r="D2301" s="6" t="s">
        <v>3506</v>
      </c>
      <c r="E2301" s="7" t="s">
        <v>19260</v>
      </c>
      <c r="F2301" s="6" t="s">
        <v>15590</v>
      </c>
      <c r="G2301" s="8">
        <v>1</v>
      </c>
      <c r="H2301" s="8">
        <v>1</v>
      </c>
      <c r="I2301" s="8"/>
      <c r="J2301" s="6" t="s">
        <v>2638</v>
      </c>
      <c r="K2301" s="6" t="s">
        <v>25269</v>
      </c>
      <c r="L2301" s="8" t="s">
        <v>9</v>
      </c>
      <c r="M2301" s="6" t="s">
        <v>26642</v>
      </c>
      <c r="N2301" s="6" t="s">
        <v>7</v>
      </c>
      <c r="O2301" s="8" t="s">
        <v>25233</v>
      </c>
    </row>
    <row r="2302" spans="2:15" s="9" customFormat="1" x14ac:dyDescent="0.4">
      <c r="B2302" s="5">
        <v>1688</v>
      </c>
      <c r="C2302" s="12" t="s">
        <v>37</v>
      </c>
      <c r="D2302" s="6" t="s">
        <v>3532</v>
      </c>
      <c r="E2302" s="7" t="s">
        <v>19267</v>
      </c>
      <c r="F2302" s="6" t="s">
        <v>14892</v>
      </c>
      <c r="G2302" s="8">
        <v>2</v>
      </c>
      <c r="H2302" s="8"/>
      <c r="I2302" s="8"/>
      <c r="J2302" s="6" t="s">
        <v>2638</v>
      </c>
      <c r="K2302" s="6" t="s">
        <v>26649</v>
      </c>
      <c r="L2302" s="8" t="s">
        <v>9</v>
      </c>
      <c r="M2302" s="6" t="s">
        <v>26650</v>
      </c>
      <c r="N2302" s="6" t="s">
        <v>7</v>
      </c>
      <c r="O2302" s="8" t="s">
        <v>25233</v>
      </c>
    </row>
    <row r="2303" spans="2:15" s="9" customFormat="1" x14ac:dyDescent="0.4">
      <c r="B2303" s="5">
        <v>1720</v>
      </c>
      <c r="C2303" s="12" t="s">
        <v>37</v>
      </c>
      <c r="D2303" s="6" t="s">
        <v>3586</v>
      </c>
      <c r="E2303" s="7" t="s">
        <v>19289</v>
      </c>
      <c r="F2303" s="6" t="s">
        <v>13137</v>
      </c>
      <c r="G2303" s="8">
        <v>1</v>
      </c>
      <c r="H2303" s="8">
        <v>1</v>
      </c>
      <c r="I2303" s="8"/>
      <c r="J2303" s="6" t="s">
        <v>793</v>
      </c>
      <c r="K2303" s="6" t="s">
        <v>6969</v>
      </c>
      <c r="L2303" s="8"/>
      <c r="M2303" s="6" t="s">
        <v>18194</v>
      </c>
      <c r="N2303" s="6" t="s">
        <v>7</v>
      </c>
      <c r="O2303" s="8" t="s">
        <v>25233</v>
      </c>
    </row>
    <row r="2304" spans="2:15" s="9" customFormat="1" x14ac:dyDescent="0.4">
      <c r="B2304" s="5">
        <v>1732</v>
      </c>
      <c r="C2304" s="12" t="s">
        <v>37</v>
      </c>
      <c r="D2304" s="6" t="s">
        <v>6253</v>
      </c>
      <c r="E2304" s="7" t="s">
        <v>19296</v>
      </c>
      <c r="F2304" s="6" t="s">
        <v>14172</v>
      </c>
      <c r="G2304" s="8"/>
      <c r="H2304" s="8">
        <v>1</v>
      </c>
      <c r="I2304" s="8"/>
      <c r="J2304" s="6" t="s">
        <v>18194</v>
      </c>
      <c r="K2304" s="6" t="s">
        <v>26354</v>
      </c>
      <c r="L2304" s="8" t="s">
        <v>9</v>
      </c>
      <c r="M2304" s="6" t="s">
        <v>26014</v>
      </c>
      <c r="N2304" s="6" t="s">
        <v>7</v>
      </c>
      <c r="O2304" s="8"/>
    </row>
    <row r="2305" spans="2:15" s="9" customFormat="1" x14ac:dyDescent="0.4">
      <c r="B2305" s="5">
        <v>1734</v>
      </c>
      <c r="C2305" s="12" t="s">
        <v>37</v>
      </c>
      <c r="D2305" s="6" t="s">
        <v>2123</v>
      </c>
      <c r="E2305" s="7" t="s">
        <v>23736</v>
      </c>
      <c r="F2305" s="6" t="s">
        <v>13396</v>
      </c>
      <c r="G2305" s="8">
        <v>3</v>
      </c>
      <c r="H2305" s="8">
        <v>1</v>
      </c>
      <c r="I2305" s="8"/>
      <c r="J2305" s="6" t="s">
        <v>30</v>
      </c>
      <c r="K2305" s="6" t="s">
        <v>29681</v>
      </c>
      <c r="L2305" s="8"/>
      <c r="M2305" s="6" t="s">
        <v>18194</v>
      </c>
      <c r="N2305" s="6" t="s">
        <v>7</v>
      </c>
      <c r="O2305" s="8" t="s">
        <v>25233</v>
      </c>
    </row>
    <row r="2306" spans="2:15" s="9" customFormat="1" x14ac:dyDescent="0.4">
      <c r="B2306" s="5">
        <v>1775</v>
      </c>
      <c r="C2306" s="12" t="s">
        <v>37</v>
      </c>
      <c r="D2306" s="6" t="s">
        <v>3659</v>
      </c>
      <c r="E2306" s="7" t="s">
        <v>23754</v>
      </c>
      <c r="F2306" s="6" t="s">
        <v>3987</v>
      </c>
      <c r="G2306" s="8">
        <v>3</v>
      </c>
      <c r="H2306" s="8"/>
      <c r="I2306" s="8"/>
      <c r="J2306" s="6" t="s">
        <v>2638</v>
      </c>
      <c r="K2306" s="6" t="s">
        <v>25289</v>
      </c>
      <c r="L2306" s="8" t="s">
        <v>9</v>
      </c>
      <c r="M2306" s="6" t="s">
        <v>26705</v>
      </c>
      <c r="N2306" s="6" t="s">
        <v>7</v>
      </c>
      <c r="O2306" s="8" t="s">
        <v>25233</v>
      </c>
    </row>
    <row r="2307" spans="2:15" s="9" customFormat="1" x14ac:dyDescent="0.4">
      <c r="B2307" s="5">
        <v>1777</v>
      </c>
      <c r="C2307" s="12" t="s">
        <v>37</v>
      </c>
      <c r="D2307" s="6" t="s">
        <v>3664</v>
      </c>
      <c r="E2307" s="7" t="s">
        <v>23755</v>
      </c>
      <c r="F2307" s="6" t="s">
        <v>16462</v>
      </c>
      <c r="G2307" s="8">
        <v>2</v>
      </c>
      <c r="H2307" s="8"/>
      <c r="I2307" s="8"/>
      <c r="J2307" s="6" t="s">
        <v>18194</v>
      </c>
      <c r="K2307" s="6" t="s">
        <v>25247</v>
      </c>
      <c r="L2307" s="8" t="s">
        <v>9</v>
      </c>
      <c r="M2307" s="6" t="s">
        <v>26707</v>
      </c>
      <c r="N2307" s="6" t="s">
        <v>7</v>
      </c>
      <c r="O2307" s="8" t="s">
        <v>25233</v>
      </c>
    </row>
    <row r="2308" spans="2:15" s="9" customFormat="1" x14ac:dyDescent="0.4">
      <c r="B2308" s="5">
        <v>1790</v>
      </c>
      <c r="C2308" s="12" t="s">
        <v>37</v>
      </c>
      <c r="D2308" s="6" t="s">
        <v>2679</v>
      </c>
      <c r="E2308" s="7" t="s">
        <v>23760</v>
      </c>
      <c r="F2308" s="6" t="s">
        <v>3537</v>
      </c>
      <c r="G2308" s="8">
        <v>4</v>
      </c>
      <c r="H2308" s="8"/>
      <c r="I2308" s="8"/>
      <c r="J2308" s="6" t="s">
        <v>2936</v>
      </c>
      <c r="K2308" s="6" t="s">
        <v>26718</v>
      </c>
      <c r="L2308" s="8"/>
      <c r="M2308" s="6" t="s">
        <v>18194</v>
      </c>
      <c r="N2308" s="6" t="s">
        <v>7</v>
      </c>
      <c r="O2308" s="8" t="s">
        <v>25233</v>
      </c>
    </row>
    <row r="2309" spans="2:15" s="9" customFormat="1" x14ac:dyDescent="0.4">
      <c r="B2309" s="5">
        <v>1818</v>
      </c>
      <c r="C2309" s="12" t="s">
        <v>37</v>
      </c>
      <c r="D2309" s="6" t="s">
        <v>3725</v>
      </c>
      <c r="E2309" s="7" t="s">
        <v>23771</v>
      </c>
      <c r="F2309" s="6" t="s">
        <v>12293</v>
      </c>
      <c r="G2309" s="8">
        <v>3</v>
      </c>
      <c r="H2309" s="8">
        <v>1</v>
      </c>
      <c r="I2309" s="8"/>
      <c r="J2309" s="6" t="s">
        <v>22</v>
      </c>
      <c r="K2309" s="6" t="s">
        <v>26742</v>
      </c>
      <c r="L2309" s="8" t="s">
        <v>9</v>
      </c>
      <c r="M2309" s="6" t="s">
        <v>12293</v>
      </c>
      <c r="N2309" s="6" t="s">
        <v>7</v>
      </c>
      <c r="O2309" s="8"/>
    </row>
    <row r="2310" spans="2:15" s="9" customFormat="1" x14ac:dyDescent="0.4">
      <c r="B2310" s="5">
        <v>1819</v>
      </c>
      <c r="C2310" s="12" t="s">
        <v>37</v>
      </c>
      <c r="D2310" s="6" t="s">
        <v>3713</v>
      </c>
      <c r="E2310" s="7" t="s">
        <v>23772</v>
      </c>
      <c r="F2310" s="6" t="s">
        <v>13951</v>
      </c>
      <c r="G2310" s="8">
        <v>1</v>
      </c>
      <c r="H2310" s="8"/>
      <c r="I2310" s="8"/>
      <c r="J2310" s="6" t="s">
        <v>3727</v>
      </c>
      <c r="K2310" s="6" t="s">
        <v>26743</v>
      </c>
      <c r="L2310" s="8"/>
      <c r="M2310" s="6" t="s">
        <v>18194</v>
      </c>
      <c r="N2310" s="6" t="s">
        <v>7</v>
      </c>
      <c r="O2310" s="8"/>
    </row>
    <row r="2311" spans="2:15" s="9" customFormat="1" x14ac:dyDescent="0.4">
      <c r="B2311" s="5">
        <v>1823</v>
      </c>
      <c r="C2311" s="12" t="s">
        <v>37</v>
      </c>
      <c r="D2311" s="6" t="s">
        <v>4840</v>
      </c>
      <c r="E2311" s="7" t="s">
        <v>23773</v>
      </c>
      <c r="F2311" s="6" t="s">
        <v>13946</v>
      </c>
      <c r="G2311" s="8">
        <v>3</v>
      </c>
      <c r="H2311" s="8"/>
      <c r="I2311" s="8"/>
      <c r="J2311" s="6" t="s">
        <v>3735</v>
      </c>
      <c r="K2311" s="6" t="s">
        <v>25492</v>
      </c>
      <c r="L2311" s="8" t="s">
        <v>9</v>
      </c>
      <c r="M2311" s="6" t="s">
        <v>13946</v>
      </c>
      <c r="N2311" s="6" t="s">
        <v>7</v>
      </c>
      <c r="O2311" s="8"/>
    </row>
    <row r="2312" spans="2:15" s="9" customFormat="1" x14ac:dyDescent="0.4">
      <c r="B2312" s="5">
        <v>1824</v>
      </c>
      <c r="C2312" s="12" t="s">
        <v>37</v>
      </c>
      <c r="D2312" s="6" t="s">
        <v>3736</v>
      </c>
      <c r="E2312" s="7" t="s">
        <v>19346</v>
      </c>
      <c r="F2312" s="6" t="s">
        <v>13953</v>
      </c>
      <c r="G2312" s="8">
        <v>1</v>
      </c>
      <c r="H2312" s="8"/>
      <c r="I2312" s="8"/>
      <c r="J2312" s="6" t="s">
        <v>3737</v>
      </c>
      <c r="K2312" s="6" t="s">
        <v>26746</v>
      </c>
      <c r="L2312" s="8"/>
      <c r="M2312" s="6" t="s">
        <v>18194</v>
      </c>
      <c r="N2312" s="6" t="s">
        <v>7</v>
      </c>
      <c r="O2312" s="8" t="s">
        <v>25233</v>
      </c>
    </row>
    <row r="2313" spans="2:15" s="9" customFormat="1" x14ac:dyDescent="0.4">
      <c r="B2313" s="5">
        <v>1835</v>
      </c>
      <c r="C2313" s="12" t="s">
        <v>37</v>
      </c>
      <c r="D2313" s="6" t="s">
        <v>3755</v>
      </c>
      <c r="E2313" s="7" t="s">
        <v>23779</v>
      </c>
      <c r="F2313" s="6" t="s">
        <v>12976</v>
      </c>
      <c r="G2313" s="8">
        <v>3</v>
      </c>
      <c r="H2313" s="8">
        <v>3</v>
      </c>
      <c r="I2313" s="8"/>
      <c r="J2313" s="6" t="s">
        <v>3756</v>
      </c>
      <c r="K2313" s="6" t="s">
        <v>25734</v>
      </c>
      <c r="L2313" s="8" t="s">
        <v>9</v>
      </c>
      <c r="M2313" s="6" t="s">
        <v>12975</v>
      </c>
      <c r="N2313" s="6" t="s">
        <v>7</v>
      </c>
      <c r="O2313" s="8" t="s">
        <v>25233</v>
      </c>
    </row>
    <row r="2314" spans="2:15" s="9" customFormat="1" x14ac:dyDescent="0.4">
      <c r="B2314" s="5">
        <v>1842</v>
      </c>
      <c r="C2314" s="12" t="s">
        <v>37</v>
      </c>
      <c r="D2314" s="6" t="s">
        <v>3763</v>
      </c>
      <c r="E2314" s="7" t="s">
        <v>19354</v>
      </c>
      <c r="F2314" s="6" t="s">
        <v>17522</v>
      </c>
      <c r="G2314" s="8"/>
      <c r="H2314" s="8">
        <v>1</v>
      </c>
      <c r="I2314" s="8"/>
      <c r="J2314" s="6" t="s">
        <v>30</v>
      </c>
      <c r="K2314" s="6" t="s">
        <v>26730</v>
      </c>
      <c r="L2314" s="8"/>
      <c r="M2314" s="6" t="s">
        <v>18194</v>
      </c>
      <c r="N2314" s="6" t="s">
        <v>7</v>
      </c>
      <c r="O2314" s="8"/>
    </row>
    <row r="2315" spans="2:15" s="9" customFormat="1" x14ac:dyDescent="0.4">
      <c r="B2315" s="5">
        <v>1858</v>
      </c>
      <c r="C2315" s="12" t="s">
        <v>37</v>
      </c>
      <c r="D2315" s="6" t="s">
        <v>3784</v>
      </c>
      <c r="E2315" s="7" t="s">
        <v>23786</v>
      </c>
      <c r="F2315" s="6" t="s">
        <v>12994</v>
      </c>
      <c r="G2315" s="8">
        <v>4</v>
      </c>
      <c r="H2315" s="8">
        <v>3</v>
      </c>
      <c r="I2315" s="8"/>
      <c r="J2315" s="6" t="s">
        <v>18194</v>
      </c>
      <c r="K2315" s="6" t="s">
        <v>25734</v>
      </c>
      <c r="L2315" s="8"/>
      <c r="M2315" s="6" t="s">
        <v>18194</v>
      </c>
      <c r="N2315" s="6" t="s">
        <v>7</v>
      </c>
      <c r="O2315" s="8"/>
    </row>
    <row r="2316" spans="2:15" s="9" customFormat="1" x14ac:dyDescent="0.4">
      <c r="B2316" s="5">
        <v>1861</v>
      </c>
      <c r="C2316" s="12" t="s">
        <v>37</v>
      </c>
      <c r="D2316" s="6" t="s">
        <v>3780</v>
      </c>
      <c r="E2316" s="7" t="s">
        <v>23788</v>
      </c>
      <c r="F2316" s="6" t="s">
        <v>11810</v>
      </c>
      <c r="G2316" s="8">
        <v>2</v>
      </c>
      <c r="H2316" s="8">
        <v>1</v>
      </c>
      <c r="I2316" s="8"/>
      <c r="J2316" s="6" t="s">
        <v>3786</v>
      </c>
      <c r="K2316" s="6" t="s">
        <v>26354</v>
      </c>
      <c r="L2316" s="8" t="s">
        <v>9</v>
      </c>
      <c r="M2316" s="6" t="s">
        <v>11810</v>
      </c>
      <c r="N2316" s="6" t="s">
        <v>7</v>
      </c>
      <c r="O2316" s="8" t="s">
        <v>25233</v>
      </c>
    </row>
    <row r="2317" spans="2:15" s="9" customFormat="1" x14ac:dyDescent="0.4">
      <c r="B2317" s="5">
        <v>1862</v>
      </c>
      <c r="C2317" s="12" t="s">
        <v>37</v>
      </c>
      <c r="D2317" s="6" t="s">
        <v>3787</v>
      </c>
      <c r="E2317" s="7" t="s">
        <v>23789</v>
      </c>
      <c r="F2317" s="6" t="s">
        <v>12523</v>
      </c>
      <c r="G2317" s="8">
        <v>3</v>
      </c>
      <c r="H2317" s="8"/>
      <c r="I2317" s="8"/>
      <c r="J2317" s="6" t="s">
        <v>3788</v>
      </c>
      <c r="K2317" s="6" t="s">
        <v>26771</v>
      </c>
      <c r="L2317" s="8"/>
      <c r="M2317" s="6" t="s">
        <v>18194</v>
      </c>
      <c r="N2317" s="6" t="s">
        <v>7</v>
      </c>
      <c r="O2317" s="8"/>
    </row>
    <row r="2318" spans="2:15" s="9" customFormat="1" x14ac:dyDescent="0.4">
      <c r="B2318" s="5">
        <v>1876</v>
      </c>
      <c r="C2318" s="12" t="s">
        <v>37</v>
      </c>
      <c r="D2318" s="6" t="s">
        <v>3733</v>
      </c>
      <c r="E2318" s="7" t="s">
        <v>19373</v>
      </c>
      <c r="F2318" s="6" t="s">
        <v>13134</v>
      </c>
      <c r="G2318" s="8"/>
      <c r="H2318" s="8">
        <v>1</v>
      </c>
      <c r="I2318" s="8"/>
      <c r="J2318" s="6" t="s">
        <v>3734</v>
      </c>
      <c r="K2318" s="6" t="s">
        <v>26513</v>
      </c>
      <c r="L2318" s="8"/>
      <c r="M2318" s="6" t="s">
        <v>18194</v>
      </c>
      <c r="N2318" s="6" t="s">
        <v>7</v>
      </c>
      <c r="O2318" s="8"/>
    </row>
    <row r="2319" spans="2:15" s="9" customFormat="1" x14ac:dyDescent="0.4">
      <c r="B2319" s="5">
        <v>1886</v>
      </c>
      <c r="C2319" s="12" t="s">
        <v>37</v>
      </c>
      <c r="D2319" s="6" t="s">
        <v>3836</v>
      </c>
      <c r="E2319" s="7" t="s">
        <v>19379</v>
      </c>
      <c r="F2319" s="6" t="s">
        <v>17162</v>
      </c>
      <c r="G2319" s="8">
        <v>1</v>
      </c>
      <c r="H2319" s="8"/>
      <c r="I2319" s="8"/>
      <c r="J2319" s="6" t="s">
        <v>18194</v>
      </c>
      <c r="K2319" s="6" t="s">
        <v>26787</v>
      </c>
      <c r="L2319" s="8"/>
      <c r="M2319" s="6" t="s">
        <v>18194</v>
      </c>
      <c r="N2319" s="6" t="s">
        <v>7</v>
      </c>
      <c r="O2319" s="8"/>
    </row>
    <row r="2320" spans="2:15" s="9" customFormat="1" x14ac:dyDescent="0.4">
      <c r="B2320" s="5">
        <v>1889</v>
      </c>
      <c r="C2320" s="12" t="s">
        <v>37</v>
      </c>
      <c r="D2320" s="6" t="s">
        <v>3794</v>
      </c>
      <c r="E2320" s="7" t="s">
        <v>23801</v>
      </c>
      <c r="F2320" s="6" t="s">
        <v>14389</v>
      </c>
      <c r="G2320" s="8">
        <v>1</v>
      </c>
      <c r="H2320" s="8">
        <v>1</v>
      </c>
      <c r="I2320" s="8"/>
      <c r="J2320" s="6" t="s">
        <v>3842</v>
      </c>
      <c r="K2320" s="6" t="s">
        <v>26789</v>
      </c>
      <c r="L2320" s="8"/>
      <c r="M2320" s="6" t="s">
        <v>18194</v>
      </c>
      <c r="N2320" s="6" t="s">
        <v>7</v>
      </c>
      <c r="O2320" s="8"/>
    </row>
    <row r="2321" spans="2:15" s="9" customFormat="1" x14ac:dyDescent="0.4">
      <c r="B2321" s="5">
        <v>1892</v>
      </c>
      <c r="C2321" s="12" t="s">
        <v>37</v>
      </c>
      <c r="D2321" s="6" t="s">
        <v>3849</v>
      </c>
      <c r="E2321" s="7" t="s">
        <v>23804</v>
      </c>
      <c r="F2321" s="6" t="s">
        <v>17103</v>
      </c>
      <c r="G2321" s="8">
        <v>2</v>
      </c>
      <c r="H2321" s="8"/>
      <c r="I2321" s="8"/>
      <c r="J2321" s="6" t="s">
        <v>3850</v>
      </c>
      <c r="K2321" s="6" t="s">
        <v>26791</v>
      </c>
      <c r="L2321" s="8"/>
      <c r="M2321" s="6" t="s">
        <v>18194</v>
      </c>
      <c r="N2321" s="6" t="s">
        <v>7</v>
      </c>
      <c r="O2321" s="8" t="s">
        <v>25233</v>
      </c>
    </row>
    <row r="2322" spans="2:15" s="9" customFormat="1" x14ac:dyDescent="0.4">
      <c r="B2322" s="5">
        <v>1895</v>
      </c>
      <c r="C2322" s="12" t="s">
        <v>37</v>
      </c>
      <c r="D2322" s="6" t="s">
        <v>3854</v>
      </c>
      <c r="E2322" s="7" t="s">
        <v>23805</v>
      </c>
      <c r="F2322" s="6" t="s">
        <v>16649</v>
      </c>
      <c r="G2322" s="8">
        <v>1</v>
      </c>
      <c r="H2322" s="8">
        <v>1</v>
      </c>
      <c r="I2322" s="8"/>
      <c r="J2322" s="6" t="s">
        <v>3855</v>
      </c>
      <c r="K2322" s="6" t="s">
        <v>25734</v>
      </c>
      <c r="L2322" s="8"/>
      <c r="M2322" s="6" t="s">
        <v>18194</v>
      </c>
      <c r="N2322" s="6" t="s">
        <v>7</v>
      </c>
      <c r="O2322" s="8"/>
    </row>
    <row r="2323" spans="2:15" s="9" customFormat="1" x14ac:dyDescent="0.4">
      <c r="B2323" s="5">
        <v>1917</v>
      </c>
      <c r="C2323" s="12" t="s">
        <v>37</v>
      </c>
      <c r="D2323" s="6" t="s">
        <v>3791</v>
      </c>
      <c r="E2323" s="7" t="s">
        <v>19395</v>
      </c>
      <c r="F2323" s="6" t="s">
        <v>11749</v>
      </c>
      <c r="G2323" s="8">
        <v>7</v>
      </c>
      <c r="H2323" s="8">
        <v>2</v>
      </c>
      <c r="I2323" s="8"/>
      <c r="J2323" s="6" t="s">
        <v>3792</v>
      </c>
      <c r="K2323" s="6" t="s">
        <v>26809</v>
      </c>
      <c r="L2323" s="8" t="s">
        <v>9</v>
      </c>
      <c r="M2323" s="6" t="s">
        <v>26810</v>
      </c>
      <c r="N2323" s="6" t="s">
        <v>7</v>
      </c>
      <c r="O2323" s="8"/>
    </row>
    <row r="2324" spans="2:15" s="9" customFormat="1" x14ac:dyDescent="0.4">
      <c r="B2324" s="5">
        <v>1920</v>
      </c>
      <c r="C2324" s="12" t="s">
        <v>37</v>
      </c>
      <c r="D2324" s="6" t="s">
        <v>3901</v>
      </c>
      <c r="E2324" s="7" t="s">
        <v>23814</v>
      </c>
      <c r="F2324" s="6" t="s">
        <v>15708</v>
      </c>
      <c r="G2324" s="8"/>
      <c r="H2324" s="8">
        <v>2</v>
      </c>
      <c r="I2324" s="8"/>
      <c r="J2324" s="6" t="s">
        <v>222</v>
      </c>
      <c r="K2324" s="6" t="s">
        <v>26813</v>
      </c>
      <c r="L2324" s="8" t="s">
        <v>9</v>
      </c>
      <c r="M2324" s="6" t="s">
        <v>15708</v>
      </c>
      <c r="N2324" s="6" t="s">
        <v>7</v>
      </c>
      <c r="O2324" s="8"/>
    </row>
    <row r="2325" spans="2:15" s="9" customFormat="1" x14ac:dyDescent="0.4">
      <c r="B2325" s="5">
        <v>1923</v>
      </c>
      <c r="C2325" s="12" t="s">
        <v>37</v>
      </c>
      <c r="D2325" s="6" t="s">
        <v>612</v>
      </c>
      <c r="E2325" s="7" t="s">
        <v>23815</v>
      </c>
      <c r="F2325" s="6" t="s">
        <v>12475</v>
      </c>
      <c r="G2325" s="8">
        <v>8</v>
      </c>
      <c r="H2325" s="8">
        <v>2</v>
      </c>
      <c r="I2325" s="8"/>
      <c r="J2325" s="6" t="s">
        <v>613</v>
      </c>
      <c r="K2325" s="6" t="s">
        <v>26815</v>
      </c>
      <c r="L2325" s="8"/>
      <c r="M2325" s="6" t="s">
        <v>18194</v>
      </c>
      <c r="N2325" s="6" t="s">
        <v>7</v>
      </c>
      <c r="O2325" s="8"/>
    </row>
    <row r="2326" spans="2:15" s="9" customFormat="1" x14ac:dyDescent="0.4">
      <c r="B2326" s="5">
        <v>1932</v>
      </c>
      <c r="C2326" s="12" t="s">
        <v>37</v>
      </c>
      <c r="D2326" s="6" t="s">
        <v>3916</v>
      </c>
      <c r="E2326" s="7" t="s">
        <v>19401</v>
      </c>
      <c r="F2326" s="6" t="s">
        <v>16417</v>
      </c>
      <c r="G2326" s="8">
        <v>1</v>
      </c>
      <c r="H2326" s="8"/>
      <c r="I2326" s="8"/>
      <c r="J2326" s="6" t="s">
        <v>22</v>
      </c>
      <c r="K2326" s="6" t="s">
        <v>26825</v>
      </c>
      <c r="L2326" s="8"/>
      <c r="M2326" s="6" t="s">
        <v>18194</v>
      </c>
      <c r="N2326" s="6" t="s">
        <v>7</v>
      </c>
      <c r="O2326" s="8" t="s">
        <v>25233</v>
      </c>
    </row>
    <row r="2327" spans="2:15" s="9" customFormat="1" x14ac:dyDescent="0.4">
      <c r="B2327" s="5">
        <v>1940</v>
      </c>
      <c r="C2327" s="12" t="s">
        <v>37</v>
      </c>
      <c r="D2327" s="6" t="s">
        <v>3931</v>
      </c>
      <c r="E2327" s="7" t="s">
        <v>19407</v>
      </c>
      <c r="F2327" s="6" t="s">
        <v>17099</v>
      </c>
      <c r="G2327" s="8"/>
      <c r="H2327" s="8">
        <v>1</v>
      </c>
      <c r="I2327" s="8"/>
      <c r="J2327" s="6" t="s">
        <v>3932</v>
      </c>
      <c r="K2327" s="6" t="s">
        <v>26834</v>
      </c>
      <c r="L2327" s="8"/>
      <c r="M2327" s="6" t="s">
        <v>18194</v>
      </c>
      <c r="N2327" s="6" t="s">
        <v>7</v>
      </c>
      <c r="O2327" s="8"/>
    </row>
    <row r="2328" spans="2:15" s="9" customFormat="1" x14ac:dyDescent="0.4">
      <c r="B2328" s="5">
        <v>1950</v>
      </c>
      <c r="C2328" s="12" t="s">
        <v>37</v>
      </c>
      <c r="D2328" s="6" t="s">
        <v>3941</v>
      </c>
      <c r="E2328" s="7" t="s">
        <v>23826</v>
      </c>
      <c r="F2328" s="6" t="s">
        <v>11739</v>
      </c>
      <c r="G2328" s="8">
        <v>9</v>
      </c>
      <c r="H2328" s="8">
        <v>4</v>
      </c>
      <c r="I2328" s="8"/>
      <c r="J2328" s="6" t="s">
        <v>3942</v>
      </c>
      <c r="K2328" s="6" t="s">
        <v>26841</v>
      </c>
      <c r="L2328" s="8"/>
      <c r="M2328" s="6" t="s">
        <v>18194</v>
      </c>
      <c r="N2328" s="6" t="s">
        <v>7</v>
      </c>
      <c r="O2328" s="8"/>
    </row>
    <row r="2329" spans="2:15" s="9" customFormat="1" x14ac:dyDescent="0.4">
      <c r="B2329" s="5">
        <v>1953</v>
      </c>
      <c r="C2329" s="12" t="s">
        <v>37</v>
      </c>
      <c r="D2329" s="6" t="s">
        <v>3947</v>
      </c>
      <c r="E2329" s="7" t="s">
        <v>23828</v>
      </c>
      <c r="F2329" s="6" t="s">
        <v>17518</v>
      </c>
      <c r="G2329" s="8">
        <v>2</v>
      </c>
      <c r="H2329" s="8">
        <v>1</v>
      </c>
      <c r="I2329" s="8"/>
      <c r="J2329" s="6" t="s">
        <v>3948</v>
      </c>
      <c r="K2329" s="6" t="s">
        <v>25734</v>
      </c>
      <c r="L2329" s="8" t="s">
        <v>9</v>
      </c>
      <c r="M2329" s="6" t="s">
        <v>17518</v>
      </c>
      <c r="N2329" s="6" t="s">
        <v>7</v>
      </c>
      <c r="O2329" s="8"/>
    </row>
    <row r="2330" spans="2:15" s="9" customFormat="1" x14ac:dyDescent="0.4">
      <c r="B2330" s="5">
        <v>1964</v>
      </c>
      <c r="C2330" s="12" t="s">
        <v>37</v>
      </c>
      <c r="D2330" s="6" t="s">
        <v>3958</v>
      </c>
      <c r="E2330" s="7" t="s">
        <v>23834</v>
      </c>
      <c r="F2330" s="6" t="s">
        <v>16415</v>
      </c>
      <c r="G2330" s="8">
        <v>1</v>
      </c>
      <c r="H2330" s="8">
        <v>1</v>
      </c>
      <c r="I2330" s="8"/>
      <c r="J2330" s="6" t="s">
        <v>3959</v>
      </c>
      <c r="K2330" s="6" t="s">
        <v>26850</v>
      </c>
      <c r="L2330" s="8" t="s">
        <v>9</v>
      </c>
      <c r="M2330" s="6" t="s">
        <v>16415</v>
      </c>
      <c r="N2330" s="6" t="s">
        <v>7</v>
      </c>
      <c r="O2330" s="8" t="s">
        <v>25233</v>
      </c>
    </row>
    <row r="2331" spans="2:15" s="9" customFormat="1" x14ac:dyDescent="0.4">
      <c r="B2331" s="5">
        <v>1969</v>
      </c>
      <c r="C2331" s="12" t="s">
        <v>37</v>
      </c>
      <c r="D2331" s="6" t="s">
        <v>3964</v>
      </c>
      <c r="E2331" s="7" t="s">
        <v>19419</v>
      </c>
      <c r="F2331" s="6" t="s">
        <v>15571</v>
      </c>
      <c r="G2331" s="8">
        <v>4</v>
      </c>
      <c r="H2331" s="8">
        <v>2</v>
      </c>
      <c r="I2331" s="8"/>
      <c r="J2331" s="6" t="s">
        <v>3965</v>
      </c>
      <c r="K2331" s="6" t="s">
        <v>26853</v>
      </c>
      <c r="L2331" s="8"/>
      <c r="M2331" s="6" t="s">
        <v>18194</v>
      </c>
      <c r="N2331" s="6" t="s">
        <v>7</v>
      </c>
      <c r="O2331" s="8"/>
    </row>
    <row r="2332" spans="2:15" s="9" customFormat="1" x14ac:dyDescent="0.4">
      <c r="B2332" s="5">
        <v>1973</v>
      </c>
      <c r="C2332" s="12" t="s">
        <v>37</v>
      </c>
      <c r="D2332" s="6" t="s">
        <v>3845</v>
      </c>
      <c r="E2332" s="7" t="s">
        <v>23835</v>
      </c>
      <c r="F2332" s="6" t="s">
        <v>12149</v>
      </c>
      <c r="G2332" s="8">
        <v>6</v>
      </c>
      <c r="H2332" s="8">
        <v>3</v>
      </c>
      <c r="I2332" s="8"/>
      <c r="J2332" s="6" t="s">
        <v>3871</v>
      </c>
      <c r="K2332" s="6" t="s">
        <v>25312</v>
      </c>
      <c r="L2332" s="8" t="s">
        <v>9</v>
      </c>
      <c r="M2332" s="6" t="s">
        <v>12149</v>
      </c>
      <c r="N2332" s="6" t="s">
        <v>7</v>
      </c>
      <c r="O2332" s="8" t="s">
        <v>25233</v>
      </c>
    </row>
    <row r="2333" spans="2:15" s="9" customFormat="1" x14ac:dyDescent="0.4">
      <c r="B2333" s="5">
        <v>1977</v>
      </c>
      <c r="C2333" s="12" t="s">
        <v>37</v>
      </c>
      <c r="D2333" s="6" t="s">
        <v>3981</v>
      </c>
      <c r="E2333" s="7" t="s">
        <v>19426</v>
      </c>
      <c r="F2333" s="6" t="s">
        <v>12082</v>
      </c>
      <c r="G2333" s="8">
        <v>1</v>
      </c>
      <c r="H2333" s="8"/>
      <c r="I2333" s="8"/>
      <c r="J2333" s="6" t="s">
        <v>18194</v>
      </c>
      <c r="K2333" s="6" t="s">
        <v>25826</v>
      </c>
      <c r="L2333" s="8" t="s">
        <v>9</v>
      </c>
      <c r="M2333" s="6" t="s">
        <v>26860</v>
      </c>
      <c r="N2333" s="6" t="s">
        <v>10</v>
      </c>
      <c r="O2333" s="8" t="s">
        <v>25233</v>
      </c>
    </row>
    <row r="2334" spans="2:15" s="9" customFormat="1" x14ac:dyDescent="0.4">
      <c r="B2334" s="5">
        <v>1979</v>
      </c>
      <c r="C2334" s="12" t="s">
        <v>37</v>
      </c>
      <c r="D2334" s="6" t="s">
        <v>3984</v>
      </c>
      <c r="E2334" s="7" t="s">
        <v>19427</v>
      </c>
      <c r="F2334" s="6" t="s">
        <v>12947</v>
      </c>
      <c r="G2334" s="8">
        <v>1</v>
      </c>
      <c r="H2334" s="8"/>
      <c r="I2334" s="8"/>
      <c r="J2334" s="6" t="s">
        <v>3985</v>
      </c>
      <c r="K2334" s="6" t="s">
        <v>26862</v>
      </c>
      <c r="L2334" s="8" t="s">
        <v>9</v>
      </c>
      <c r="M2334" s="6" t="s">
        <v>12947</v>
      </c>
      <c r="N2334" s="6" t="s">
        <v>23185</v>
      </c>
      <c r="O2334" s="8" t="s">
        <v>25233</v>
      </c>
    </row>
    <row r="2335" spans="2:15" s="9" customFormat="1" x14ac:dyDescent="0.4">
      <c r="B2335" s="5">
        <v>1985</v>
      </c>
      <c r="C2335" s="12" t="s">
        <v>37</v>
      </c>
      <c r="D2335" s="6" t="s">
        <v>3769</v>
      </c>
      <c r="E2335" s="7" t="s">
        <v>23838</v>
      </c>
      <c r="F2335" s="6" t="s">
        <v>12602</v>
      </c>
      <c r="G2335" s="8">
        <v>6</v>
      </c>
      <c r="H2335" s="8"/>
      <c r="I2335" s="8"/>
      <c r="J2335" s="6" t="s">
        <v>4002</v>
      </c>
      <c r="K2335" s="6" t="s">
        <v>26867</v>
      </c>
      <c r="L2335" s="8" t="s">
        <v>9</v>
      </c>
      <c r="M2335" s="6" t="s">
        <v>12602</v>
      </c>
      <c r="N2335" s="6" t="s">
        <v>7</v>
      </c>
      <c r="O2335" s="8"/>
    </row>
    <row r="2336" spans="2:15" s="9" customFormat="1" x14ac:dyDescent="0.4">
      <c r="B2336" s="5">
        <v>1991</v>
      </c>
      <c r="C2336" s="12" t="s">
        <v>37</v>
      </c>
      <c r="D2336" s="6" t="s">
        <v>996</v>
      </c>
      <c r="E2336" s="7" t="s">
        <v>23840</v>
      </c>
      <c r="F2336" s="6" t="s">
        <v>16354</v>
      </c>
      <c r="G2336" s="8"/>
      <c r="H2336" s="8">
        <v>1</v>
      </c>
      <c r="I2336" s="8"/>
      <c r="J2336" s="6" t="s">
        <v>4012</v>
      </c>
      <c r="K2336" s="6" t="s">
        <v>26867</v>
      </c>
      <c r="L2336" s="8"/>
      <c r="M2336" s="6" t="s">
        <v>18194</v>
      </c>
      <c r="N2336" s="6" t="s">
        <v>7</v>
      </c>
      <c r="O2336" s="8"/>
    </row>
    <row r="2337" spans="2:15" s="9" customFormat="1" x14ac:dyDescent="0.4">
      <c r="B2337" s="5">
        <v>1993</v>
      </c>
      <c r="C2337" s="12" t="s">
        <v>37</v>
      </c>
      <c r="D2337" s="6" t="s">
        <v>4019</v>
      </c>
      <c r="E2337" s="7" t="s">
        <v>23841</v>
      </c>
      <c r="F2337" s="6" t="s">
        <v>13210</v>
      </c>
      <c r="G2337" s="8">
        <v>3</v>
      </c>
      <c r="H2337" s="8">
        <v>1</v>
      </c>
      <c r="I2337" s="8"/>
      <c r="J2337" s="6" t="s">
        <v>18194</v>
      </c>
      <c r="K2337" s="6" t="s">
        <v>26871</v>
      </c>
      <c r="L2337" s="8"/>
      <c r="M2337" s="6" t="s">
        <v>18194</v>
      </c>
      <c r="N2337" s="6" t="s">
        <v>7</v>
      </c>
      <c r="O2337" s="8"/>
    </row>
    <row r="2338" spans="2:15" s="9" customFormat="1" x14ac:dyDescent="0.4">
      <c r="B2338" s="5">
        <v>1997</v>
      </c>
      <c r="C2338" s="12" t="s">
        <v>37</v>
      </c>
      <c r="D2338" s="6" t="s">
        <v>4023</v>
      </c>
      <c r="E2338" s="7" t="s">
        <v>23843</v>
      </c>
      <c r="F2338" s="6" t="s">
        <v>12877</v>
      </c>
      <c r="G2338" s="8"/>
      <c r="H2338" s="8">
        <v>1</v>
      </c>
      <c r="I2338" s="8"/>
      <c r="J2338" s="6" t="s">
        <v>4024</v>
      </c>
      <c r="K2338" s="6" t="s">
        <v>26874</v>
      </c>
      <c r="L2338" s="8" t="s">
        <v>9</v>
      </c>
      <c r="M2338" s="6" t="s">
        <v>12877</v>
      </c>
      <c r="N2338" s="6" t="s">
        <v>7</v>
      </c>
      <c r="O2338" s="8"/>
    </row>
    <row r="2339" spans="2:15" s="9" customFormat="1" x14ac:dyDescent="0.4">
      <c r="B2339" s="5">
        <v>2023</v>
      </c>
      <c r="C2339" s="12" t="s">
        <v>37</v>
      </c>
      <c r="D2339" s="6" t="s">
        <v>4079</v>
      </c>
      <c r="E2339" s="7" t="s">
        <v>23851</v>
      </c>
      <c r="F2339" s="6" t="s">
        <v>14004</v>
      </c>
      <c r="G2339" s="8"/>
      <c r="H2339" s="8">
        <v>9</v>
      </c>
      <c r="I2339" s="8"/>
      <c r="J2339" s="6" t="s">
        <v>22</v>
      </c>
      <c r="K2339" s="6" t="s">
        <v>26893</v>
      </c>
      <c r="L2339" s="8"/>
      <c r="M2339" s="6" t="s">
        <v>18194</v>
      </c>
      <c r="N2339" s="6" t="s">
        <v>7</v>
      </c>
      <c r="O2339" s="8"/>
    </row>
    <row r="2340" spans="2:15" s="9" customFormat="1" x14ac:dyDescent="0.4">
      <c r="B2340" s="5">
        <v>2053</v>
      </c>
      <c r="C2340" s="12" t="s">
        <v>37</v>
      </c>
      <c r="D2340" s="6" t="s">
        <v>4135</v>
      </c>
      <c r="E2340" s="7" t="s">
        <v>23861</v>
      </c>
      <c r="F2340" s="6" t="s">
        <v>16459</v>
      </c>
      <c r="G2340" s="8">
        <v>1</v>
      </c>
      <c r="H2340" s="8">
        <v>1</v>
      </c>
      <c r="I2340" s="8"/>
      <c r="J2340" s="6" t="s">
        <v>4136</v>
      </c>
      <c r="K2340" s="6" t="s">
        <v>26918</v>
      </c>
      <c r="L2340" s="8" t="s">
        <v>9</v>
      </c>
      <c r="M2340" s="6" t="s">
        <v>26919</v>
      </c>
      <c r="N2340" s="6" t="s">
        <v>7</v>
      </c>
      <c r="O2340" s="8" t="s">
        <v>25233</v>
      </c>
    </row>
    <row r="2341" spans="2:15" s="9" customFormat="1" x14ac:dyDescent="0.4">
      <c r="B2341" s="5">
        <v>2055</v>
      </c>
      <c r="C2341" s="12" t="s">
        <v>37</v>
      </c>
      <c r="D2341" s="6" t="s">
        <v>3812</v>
      </c>
      <c r="E2341" s="7" t="s">
        <v>23863</v>
      </c>
      <c r="F2341" s="6" t="s">
        <v>14624</v>
      </c>
      <c r="G2341" s="8">
        <v>2</v>
      </c>
      <c r="H2341" s="8">
        <v>1</v>
      </c>
      <c r="I2341" s="8"/>
      <c r="J2341" s="6" t="s">
        <v>3873</v>
      </c>
      <c r="K2341" s="6" t="s">
        <v>26921</v>
      </c>
      <c r="L2341" s="8"/>
      <c r="M2341" s="6" t="s">
        <v>18194</v>
      </c>
      <c r="N2341" s="6" t="s">
        <v>7</v>
      </c>
      <c r="O2341" s="8"/>
    </row>
    <row r="2342" spans="2:15" s="9" customFormat="1" x14ac:dyDescent="0.4">
      <c r="B2342" s="5">
        <v>2059</v>
      </c>
      <c r="C2342" s="12" t="s">
        <v>37</v>
      </c>
      <c r="D2342" s="6" t="s">
        <v>4140</v>
      </c>
      <c r="E2342" s="7" t="s">
        <v>23864</v>
      </c>
      <c r="F2342" s="6" t="s">
        <v>13436</v>
      </c>
      <c r="G2342" s="8">
        <v>3</v>
      </c>
      <c r="H2342" s="8">
        <v>1</v>
      </c>
      <c r="I2342" s="8"/>
      <c r="J2342" s="6" t="s">
        <v>22</v>
      </c>
      <c r="K2342" s="6" t="s">
        <v>6969</v>
      </c>
      <c r="L2342" s="8"/>
      <c r="M2342" s="6" t="s">
        <v>18194</v>
      </c>
      <c r="N2342" s="6" t="s">
        <v>7</v>
      </c>
      <c r="O2342" s="8"/>
    </row>
    <row r="2343" spans="2:15" s="9" customFormat="1" x14ac:dyDescent="0.4">
      <c r="B2343" s="5">
        <v>2066</v>
      </c>
      <c r="C2343" s="12" t="s">
        <v>37</v>
      </c>
      <c r="D2343" s="6" t="s">
        <v>2269</v>
      </c>
      <c r="E2343" s="7" t="s">
        <v>23866</v>
      </c>
      <c r="F2343" s="6" t="s">
        <v>13658</v>
      </c>
      <c r="G2343" s="8">
        <v>2</v>
      </c>
      <c r="H2343" s="8"/>
      <c r="I2343" s="8"/>
      <c r="J2343" s="6" t="s">
        <v>18194</v>
      </c>
      <c r="K2343" s="6" t="s">
        <v>25492</v>
      </c>
      <c r="L2343" s="8" t="s">
        <v>9</v>
      </c>
      <c r="M2343" s="6" t="s">
        <v>26014</v>
      </c>
      <c r="N2343" s="6" t="s">
        <v>7</v>
      </c>
      <c r="O2343" s="8"/>
    </row>
    <row r="2344" spans="2:15" s="9" customFormat="1" x14ac:dyDescent="0.4">
      <c r="B2344" s="5">
        <v>2076</v>
      </c>
      <c r="C2344" s="12" t="s">
        <v>37</v>
      </c>
      <c r="D2344" s="6" t="s">
        <v>4167</v>
      </c>
      <c r="E2344" s="7" t="s">
        <v>23870</v>
      </c>
      <c r="F2344" s="6" t="s">
        <v>12593</v>
      </c>
      <c r="G2344" s="8">
        <v>3</v>
      </c>
      <c r="H2344" s="8">
        <v>1</v>
      </c>
      <c r="I2344" s="8"/>
      <c r="J2344" s="6" t="s">
        <v>22</v>
      </c>
      <c r="K2344" s="6" t="s">
        <v>25734</v>
      </c>
      <c r="L2344" s="8" t="s">
        <v>9</v>
      </c>
      <c r="M2344" s="6" t="s">
        <v>26936</v>
      </c>
      <c r="N2344" s="6" t="s">
        <v>7</v>
      </c>
      <c r="O2344" s="8" t="s">
        <v>25233</v>
      </c>
    </row>
    <row r="2345" spans="2:15" s="9" customFormat="1" x14ac:dyDescent="0.4">
      <c r="B2345" s="5">
        <v>2078</v>
      </c>
      <c r="C2345" s="12" t="s">
        <v>37</v>
      </c>
      <c r="D2345" s="6" t="s">
        <v>4015</v>
      </c>
      <c r="E2345" s="7" t="s">
        <v>23872</v>
      </c>
      <c r="F2345" s="6" t="s">
        <v>15060</v>
      </c>
      <c r="G2345" s="8">
        <v>5</v>
      </c>
      <c r="H2345" s="8"/>
      <c r="I2345" s="8"/>
      <c r="J2345" s="6" t="s">
        <v>4016</v>
      </c>
      <c r="K2345" s="6" t="s">
        <v>25377</v>
      </c>
      <c r="L2345" s="8" t="s">
        <v>9</v>
      </c>
      <c r="M2345" s="6" t="s">
        <v>15060</v>
      </c>
      <c r="N2345" s="6" t="s">
        <v>7</v>
      </c>
      <c r="O2345" s="8" t="s">
        <v>25233</v>
      </c>
    </row>
    <row r="2346" spans="2:15" s="9" customFormat="1" x14ac:dyDescent="0.4">
      <c r="B2346" s="5">
        <v>2082</v>
      </c>
      <c r="C2346" s="12" t="s">
        <v>37</v>
      </c>
      <c r="D2346" s="6" t="s">
        <v>4173</v>
      </c>
      <c r="E2346" s="7" t="s">
        <v>19485</v>
      </c>
      <c r="F2346" s="6" t="s">
        <v>13550</v>
      </c>
      <c r="G2346" s="8">
        <v>1</v>
      </c>
      <c r="H2346" s="8"/>
      <c r="I2346" s="8"/>
      <c r="J2346" s="6" t="s">
        <v>4174</v>
      </c>
      <c r="K2346" s="6" t="s">
        <v>26941</v>
      </c>
      <c r="L2346" s="8"/>
      <c r="M2346" s="6" t="s">
        <v>18194</v>
      </c>
      <c r="N2346" s="6" t="s">
        <v>34</v>
      </c>
      <c r="O2346" s="8" t="s">
        <v>25233</v>
      </c>
    </row>
    <row r="2347" spans="2:15" s="9" customFormat="1" x14ac:dyDescent="0.4">
      <c r="B2347" s="5">
        <v>2090</v>
      </c>
      <c r="C2347" s="12" t="s">
        <v>37</v>
      </c>
      <c r="D2347" s="6" t="s">
        <v>4191</v>
      </c>
      <c r="E2347" s="7" t="s">
        <v>19489</v>
      </c>
      <c r="F2347" s="6" t="s">
        <v>4192</v>
      </c>
      <c r="G2347" s="8">
        <v>1</v>
      </c>
      <c r="H2347" s="8"/>
      <c r="I2347" s="8"/>
      <c r="J2347" s="6" t="s">
        <v>18194</v>
      </c>
      <c r="K2347" s="6" t="s">
        <v>26951</v>
      </c>
      <c r="L2347" s="8" t="s">
        <v>9</v>
      </c>
      <c r="M2347" s="6" t="s">
        <v>4192</v>
      </c>
      <c r="N2347" s="6" t="s">
        <v>7</v>
      </c>
      <c r="O2347" s="8"/>
    </row>
    <row r="2348" spans="2:15" s="9" customFormat="1" x14ac:dyDescent="0.4">
      <c r="B2348" s="5">
        <v>2099</v>
      </c>
      <c r="C2348" s="12" t="s">
        <v>37</v>
      </c>
      <c r="D2348" s="6" t="s">
        <v>4208</v>
      </c>
      <c r="E2348" s="7" t="s">
        <v>19496</v>
      </c>
      <c r="F2348" s="6" t="s">
        <v>12565</v>
      </c>
      <c r="G2348" s="8">
        <v>1</v>
      </c>
      <c r="H2348" s="8"/>
      <c r="I2348" s="8"/>
      <c r="J2348" s="6" t="s">
        <v>4209</v>
      </c>
      <c r="K2348" s="6" t="s">
        <v>26959</v>
      </c>
      <c r="L2348" s="8"/>
      <c r="M2348" s="6" t="s">
        <v>18194</v>
      </c>
      <c r="N2348" s="6" t="s">
        <v>25273</v>
      </c>
      <c r="O2348" s="8" t="s">
        <v>25233</v>
      </c>
    </row>
    <row r="2349" spans="2:15" s="9" customFormat="1" x14ac:dyDescent="0.4">
      <c r="B2349" s="5">
        <v>2104</v>
      </c>
      <c r="C2349" s="12" t="s">
        <v>37</v>
      </c>
      <c r="D2349" s="6" t="s">
        <v>11447</v>
      </c>
      <c r="E2349" s="7" t="s">
        <v>23880</v>
      </c>
      <c r="F2349" s="6" t="s">
        <v>17101</v>
      </c>
      <c r="G2349" s="8"/>
      <c r="H2349" s="8">
        <v>1</v>
      </c>
      <c r="I2349" s="8"/>
      <c r="J2349" s="6" t="s">
        <v>4215</v>
      </c>
      <c r="K2349" s="6" t="s">
        <v>25316</v>
      </c>
      <c r="L2349" s="8" t="s">
        <v>9</v>
      </c>
      <c r="M2349" s="6" t="s">
        <v>17101</v>
      </c>
      <c r="N2349" s="6" t="s">
        <v>7</v>
      </c>
      <c r="O2349" s="8"/>
    </row>
    <row r="2350" spans="2:15" s="9" customFormat="1" x14ac:dyDescent="0.4">
      <c r="B2350" s="5">
        <v>2105</v>
      </c>
      <c r="C2350" s="12" t="s">
        <v>37</v>
      </c>
      <c r="D2350" s="6" t="s">
        <v>4216</v>
      </c>
      <c r="E2350" s="7" t="s">
        <v>23881</v>
      </c>
      <c r="F2350" s="6" t="s">
        <v>16777</v>
      </c>
      <c r="G2350" s="8">
        <v>4</v>
      </c>
      <c r="H2350" s="8">
        <v>1</v>
      </c>
      <c r="I2350" s="8"/>
      <c r="J2350" s="6" t="s">
        <v>18194</v>
      </c>
      <c r="K2350" s="6" t="s">
        <v>26964</v>
      </c>
      <c r="L2350" s="8"/>
      <c r="M2350" s="6" t="s">
        <v>18194</v>
      </c>
      <c r="N2350" s="6" t="s">
        <v>7</v>
      </c>
      <c r="O2350" s="8"/>
    </row>
    <row r="2351" spans="2:15" s="9" customFormat="1" x14ac:dyDescent="0.4">
      <c r="B2351" s="5">
        <v>2106</v>
      </c>
      <c r="C2351" s="12" t="s">
        <v>37</v>
      </c>
      <c r="D2351" s="6" t="s">
        <v>4161</v>
      </c>
      <c r="E2351" s="7" t="s">
        <v>23882</v>
      </c>
      <c r="F2351" s="6" t="s">
        <v>15369</v>
      </c>
      <c r="G2351" s="8"/>
      <c r="H2351" s="8">
        <v>1</v>
      </c>
      <c r="I2351" s="8"/>
      <c r="J2351" s="6" t="s">
        <v>4162</v>
      </c>
      <c r="K2351" s="6" t="s">
        <v>381</v>
      </c>
      <c r="L2351" s="8"/>
      <c r="M2351" s="6" t="s">
        <v>18194</v>
      </c>
      <c r="N2351" s="6" t="s">
        <v>7</v>
      </c>
      <c r="O2351" s="8"/>
    </row>
    <row r="2352" spans="2:15" s="9" customFormat="1" x14ac:dyDescent="0.4">
      <c r="B2352" s="5">
        <v>2139</v>
      </c>
      <c r="C2352" s="12" t="s">
        <v>37</v>
      </c>
      <c r="D2352" s="6" t="s">
        <v>4252</v>
      </c>
      <c r="E2352" s="7" t="s">
        <v>19513</v>
      </c>
      <c r="F2352" s="6" t="s">
        <v>16503</v>
      </c>
      <c r="G2352" s="8">
        <v>1</v>
      </c>
      <c r="H2352" s="8"/>
      <c r="I2352" s="8"/>
      <c r="J2352" s="6" t="s">
        <v>4253</v>
      </c>
      <c r="K2352" s="6" t="s">
        <v>26102</v>
      </c>
      <c r="L2352" s="8"/>
      <c r="M2352" s="6" t="s">
        <v>18194</v>
      </c>
      <c r="N2352" s="6" t="s">
        <v>34</v>
      </c>
      <c r="O2352" s="8"/>
    </row>
    <row r="2353" spans="2:15" s="9" customFormat="1" x14ac:dyDescent="0.4">
      <c r="B2353" s="5">
        <v>2150</v>
      </c>
      <c r="C2353" s="12" t="s">
        <v>37</v>
      </c>
      <c r="D2353" s="6" t="s">
        <v>4270</v>
      </c>
      <c r="E2353" s="7" t="s">
        <v>23903</v>
      </c>
      <c r="F2353" s="6" t="s">
        <v>14742</v>
      </c>
      <c r="G2353" s="8">
        <v>1</v>
      </c>
      <c r="H2353" s="8">
        <v>1</v>
      </c>
      <c r="I2353" s="8"/>
      <c r="J2353" s="6" t="s">
        <v>4271</v>
      </c>
      <c r="K2353" s="6" t="s">
        <v>26998</v>
      </c>
      <c r="L2353" s="8"/>
      <c r="M2353" s="6" t="s">
        <v>18194</v>
      </c>
      <c r="N2353" s="6" t="s">
        <v>7</v>
      </c>
      <c r="O2353" s="8" t="s">
        <v>25233</v>
      </c>
    </row>
    <row r="2354" spans="2:15" s="9" customFormat="1" x14ac:dyDescent="0.4">
      <c r="B2354" s="5">
        <v>2154</v>
      </c>
      <c r="C2354" s="12" t="s">
        <v>37</v>
      </c>
      <c r="D2354" s="6" t="s">
        <v>4278</v>
      </c>
      <c r="E2354" s="7" t="s">
        <v>23904</v>
      </c>
      <c r="F2354" s="6" t="s">
        <v>16458</v>
      </c>
      <c r="G2354" s="8"/>
      <c r="H2354" s="8">
        <v>1</v>
      </c>
      <c r="I2354" s="8"/>
      <c r="J2354" s="6" t="s">
        <v>4279</v>
      </c>
      <c r="K2354" s="6" t="s">
        <v>27002</v>
      </c>
      <c r="L2354" s="8"/>
      <c r="M2354" s="6" t="s">
        <v>18194</v>
      </c>
      <c r="N2354" s="6" t="s">
        <v>7</v>
      </c>
      <c r="O2354" s="8"/>
    </row>
    <row r="2355" spans="2:15" s="9" customFormat="1" x14ac:dyDescent="0.4">
      <c r="B2355" s="5">
        <v>2157</v>
      </c>
      <c r="C2355" s="12" t="s">
        <v>37</v>
      </c>
      <c r="D2355" s="6" t="s">
        <v>4282</v>
      </c>
      <c r="E2355" s="7" t="s">
        <v>19524</v>
      </c>
      <c r="F2355" s="6" t="s">
        <v>16773</v>
      </c>
      <c r="G2355" s="8">
        <v>1</v>
      </c>
      <c r="H2355" s="8"/>
      <c r="I2355" s="8"/>
      <c r="J2355" s="6" t="s">
        <v>22</v>
      </c>
      <c r="K2355" s="6" t="s">
        <v>6969</v>
      </c>
      <c r="L2355" s="8" t="s">
        <v>9</v>
      </c>
      <c r="M2355" s="6" t="s">
        <v>16773</v>
      </c>
      <c r="N2355" s="6" t="s">
        <v>7</v>
      </c>
      <c r="O2355" s="8"/>
    </row>
    <row r="2356" spans="2:15" s="9" customFormat="1" x14ac:dyDescent="0.4">
      <c r="B2356" s="5">
        <v>2158</v>
      </c>
      <c r="C2356" s="12" t="s">
        <v>37</v>
      </c>
      <c r="D2356" s="6" t="s">
        <v>4283</v>
      </c>
      <c r="E2356" s="7" t="s">
        <v>19525</v>
      </c>
      <c r="F2356" s="6" t="s">
        <v>16740</v>
      </c>
      <c r="G2356" s="8"/>
      <c r="H2356" s="8">
        <v>1</v>
      </c>
      <c r="I2356" s="8"/>
      <c r="J2356" s="6" t="s">
        <v>18194</v>
      </c>
      <c r="K2356" s="6" t="s">
        <v>27005</v>
      </c>
      <c r="L2356" s="8" t="s">
        <v>9</v>
      </c>
      <c r="M2356" s="6" t="s">
        <v>27006</v>
      </c>
      <c r="N2356" s="6" t="s">
        <v>25273</v>
      </c>
      <c r="O2356" s="8" t="s">
        <v>25233</v>
      </c>
    </row>
    <row r="2357" spans="2:15" s="9" customFormat="1" x14ac:dyDescent="0.4">
      <c r="B2357" s="5">
        <v>2192</v>
      </c>
      <c r="C2357" s="12" t="s">
        <v>37</v>
      </c>
      <c r="D2357" s="6" t="s">
        <v>10917</v>
      </c>
      <c r="E2357" s="7" t="s">
        <v>19544</v>
      </c>
      <c r="F2357" s="6" t="s">
        <v>13743</v>
      </c>
      <c r="G2357" s="8">
        <v>1</v>
      </c>
      <c r="H2357" s="8"/>
      <c r="I2357" s="8"/>
      <c r="J2357" s="6" t="s">
        <v>4318</v>
      </c>
      <c r="K2357" s="6" t="s">
        <v>27038</v>
      </c>
      <c r="L2357" s="8"/>
      <c r="M2357" s="6" t="s">
        <v>18194</v>
      </c>
      <c r="N2357" s="6" t="s">
        <v>7</v>
      </c>
      <c r="O2357" s="8" t="s">
        <v>25233</v>
      </c>
    </row>
    <row r="2358" spans="2:15" s="9" customFormat="1" x14ac:dyDescent="0.4">
      <c r="B2358" s="5">
        <v>2210</v>
      </c>
      <c r="C2358" s="12" t="s">
        <v>37</v>
      </c>
      <c r="D2358" s="6" t="s">
        <v>4351</v>
      </c>
      <c r="E2358" s="7" t="s">
        <v>23925</v>
      </c>
      <c r="F2358" s="6" t="s">
        <v>12761</v>
      </c>
      <c r="G2358" s="8">
        <v>6</v>
      </c>
      <c r="H2358" s="8">
        <v>2</v>
      </c>
      <c r="I2358" s="8"/>
      <c r="J2358" s="6" t="s">
        <v>22</v>
      </c>
      <c r="K2358" s="6" t="s">
        <v>27049</v>
      </c>
      <c r="L2358" s="8"/>
      <c r="M2358" s="6" t="s">
        <v>18194</v>
      </c>
      <c r="N2358" s="6" t="s">
        <v>7</v>
      </c>
      <c r="O2358" s="8"/>
    </row>
    <row r="2359" spans="2:15" s="9" customFormat="1" x14ac:dyDescent="0.4">
      <c r="B2359" s="5">
        <v>2215</v>
      </c>
      <c r="C2359" s="12" t="s">
        <v>37</v>
      </c>
      <c r="D2359" s="6" t="s">
        <v>4358</v>
      </c>
      <c r="E2359" s="7" t="s">
        <v>19555</v>
      </c>
      <c r="F2359" s="6" t="s">
        <v>14112</v>
      </c>
      <c r="G2359" s="8"/>
      <c r="H2359" s="8">
        <v>1</v>
      </c>
      <c r="I2359" s="8"/>
      <c r="J2359" s="6" t="s">
        <v>18194</v>
      </c>
      <c r="K2359" s="6" t="s">
        <v>27052</v>
      </c>
      <c r="L2359" s="8"/>
      <c r="M2359" s="6" t="s">
        <v>18194</v>
      </c>
      <c r="N2359" s="6" t="s">
        <v>7</v>
      </c>
      <c r="O2359" s="8" t="s">
        <v>25233</v>
      </c>
    </row>
    <row r="2360" spans="2:15" s="9" customFormat="1" x14ac:dyDescent="0.4">
      <c r="B2360" s="5">
        <v>2231</v>
      </c>
      <c r="C2360" s="12" t="s">
        <v>37</v>
      </c>
      <c r="D2360" s="6" t="s">
        <v>4264</v>
      </c>
      <c r="E2360" s="7" t="s">
        <v>23935</v>
      </c>
      <c r="F2360" s="6" t="s">
        <v>13090</v>
      </c>
      <c r="G2360" s="8">
        <v>3</v>
      </c>
      <c r="H2360" s="8"/>
      <c r="I2360" s="8"/>
      <c r="J2360" s="6" t="s">
        <v>22</v>
      </c>
      <c r="K2360" s="6" t="s">
        <v>27063</v>
      </c>
      <c r="L2360" s="8"/>
      <c r="M2360" s="6" t="s">
        <v>18194</v>
      </c>
      <c r="N2360" s="6" t="s">
        <v>7</v>
      </c>
      <c r="O2360" s="8"/>
    </row>
    <row r="2361" spans="2:15" s="9" customFormat="1" x14ac:dyDescent="0.4">
      <c r="B2361" s="5">
        <v>2288</v>
      </c>
      <c r="C2361" s="12" t="s">
        <v>37</v>
      </c>
      <c r="D2361" s="6" t="s">
        <v>4457</v>
      </c>
      <c r="E2361" s="7" t="s">
        <v>23953</v>
      </c>
      <c r="F2361" s="6" t="s">
        <v>17521</v>
      </c>
      <c r="G2361" s="8"/>
      <c r="H2361" s="8">
        <v>2</v>
      </c>
      <c r="I2361" s="8"/>
      <c r="J2361" s="6" t="s">
        <v>4458</v>
      </c>
      <c r="K2361" s="6" t="s">
        <v>27100</v>
      </c>
      <c r="L2361" s="8" t="s">
        <v>9</v>
      </c>
      <c r="M2361" s="6" t="s">
        <v>27101</v>
      </c>
      <c r="N2361" s="6" t="s">
        <v>7</v>
      </c>
      <c r="O2361" s="8" t="s">
        <v>25233</v>
      </c>
    </row>
    <row r="2362" spans="2:15" s="9" customFormat="1" x14ac:dyDescent="0.4">
      <c r="B2362" s="5">
        <v>2338</v>
      </c>
      <c r="C2362" s="12" t="s">
        <v>37</v>
      </c>
      <c r="D2362" s="6" t="s">
        <v>3816</v>
      </c>
      <c r="E2362" s="7" t="s">
        <v>19620</v>
      </c>
      <c r="F2362" s="6" t="s">
        <v>16647</v>
      </c>
      <c r="G2362" s="8">
        <v>1</v>
      </c>
      <c r="H2362" s="8"/>
      <c r="I2362" s="8"/>
      <c r="J2362" s="6" t="s">
        <v>22</v>
      </c>
      <c r="K2362" s="6" t="s">
        <v>27130</v>
      </c>
      <c r="L2362" s="8" t="s">
        <v>9</v>
      </c>
      <c r="M2362" s="6" t="s">
        <v>16647</v>
      </c>
      <c r="N2362" s="6" t="s">
        <v>7</v>
      </c>
      <c r="O2362" s="8"/>
    </row>
    <row r="2363" spans="2:15" s="9" customFormat="1" x14ac:dyDescent="0.4">
      <c r="B2363" s="5">
        <v>2341</v>
      </c>
      <c r="C2363" s="12" t="s">
        <v>37</v>
      </c>
      <c r="D2363" s="6" t="s">
        <v>4517</v>
      </c>
      <c r="E2363" s="7" t="s">
        <v>23977</v>
      </c>
      <c r="F2363" s="6" t="s">
        <v>14734</v>
      </c>
      <c r="G2363" s="8">
        <v>4</v>
      </c>
      <c r="H2363" s="8">
        <v>1</v>
      </c>
      <c r="I2363" s="8"/>
      <c r="J2363" s="6" t="s">
        <v>4518</v>
      </c>
      <c r="K2363" s="6" t="s">
        <v>25686</v>
      </c>
      <c r="L2363" s="8" t="s">
        <v>9</v>
      </c>
      <c r="M2363" s="6" t="s">
        <v>14734</v>
      </c>
      <c r="N2363" s="6" t="s">
        <v>7</v>
      </c>
      <c r="O2363" s="8"/>
    </row>
    <row r="2364" spans="2:15" s="9" customFormat="1" x14ac:dyDescent="0.4">
      <c r="B2364" s="5">
        <v>2343</v>
      </c>
      <c r="C2364" s="12" t="s">
        <v>37</v>
      </c>
      <c r="D2364" s="6" t="s">
        <v>4520</v>
      </c>
      <c r="E2364" s="7" t="s">
        <v>23979</v>
      </c>
      <c r="F2364" s="6" t="s">
        <v>12131</v>
      </c>
      <c r="G2364" s="8">
        <v>2</v>
      </c>
      <c r="H2364" s="8"/>
      <c r="I2364" s="8"/>
      <c r="J2364" s="6" t="s">
        <v>18194</v>
      </c>
      <c r="K2364" s="6" t="s">
        <v>27133</v>
      </c>
      <c r="L2364" s="8"/>
      <c r="M2364" s="6" t="s">
        <v>18194</v>
      </c>
      <c r="N2364" s="6" t="s">
        <v>7</v>
      </c>
      <c r="O2364" s="8" t="s">
        <v>25233</v>
      </c>
    </row>
    <row r="2365" spans="2:15" s="9" customFormat="1" x14ac:dyDescent="0.4">
      <c r="B2365" s="5">
        <v>2359</v>
      </c>
      <c r="C2365" s="12" t="s">
        <v>37</v>
      </c>
      <c r="D2365" s="6" t="s">
        <v>4325</v>
      </c>
      <c r="E2365" s="7" t="s">
        <v>23985</v>
      </c>
      <c r="F2365" s="6" t="s">
        <v>12835</v>
      </c>
      <c r="G2365" s="8">
        <v>5</v>
      </c>
      <c r="H2365" s="8">
        <v>2</v>
      </c>
      <c r="I2365" s="8"/>
      <c r="J2365" s="6" t="s">
        <v>4326</v>
      </c>
      <c r="K2365" s="6" t="s">
        <v>27147</v>
      </c>
      <c r="L2365" s="8"/>
      <c r="M2365" s="6" t="s">
        <v>18194</v>
      </c>
      <c r="N2365" s="6" t="s">
        <v>7</v>
      </c>
      <c r="O2365" s="8" t="s">
        <v>25233</v>
      </c>
    </row>
    <row r="2366" spans="2:15" s="9" customFormat="1" x14ac:dyDescent="0.4">
      <c r="B2366" s="5">
        <v>2363</v>
      </c>
      <c r="C2366" s="12" t="s">
        <v>37</v>
      </c>
      <c r="D2366" s="6" t="s">
        <v>4541</v>
      </c>
      <c r="E2366" s="7" t="s">
        <v>19633</v>
      </c>
      <c r="F2366" s="6" t="s">
        <v>15260</v>
      </c>
      <c r="G2366" s="8"/>
      <c r="H2366" s="8">
        <v>1</v>
      </c>
      <c r="I2366" s="8"/>
      <c r="J2366" s="6" t="s">
        <v>4542</v>
      </c>
      <c r="K2366" s="6" t="s">
        <v>25801</v>
      </c>
      <c r="L2366" s="8" t="s">
        <v>9</v>
      </c>
      <c r="M2366" s="6" t="s">
        <v>15260</v>
      </c>
      <c r="N2366" s="6" t="s">
        <v>7</v>
      </c>
      <c r="O2366" s="8"/>
    </row>
    <row r="2367" spans="2:15" s="9" customFormat="1" x14ac:dyDescent="0.4">
      <c r="B2367" s="5">
        <v>2397</v>
      </c>
      <c r="C2367" s="12" t="s">
        <v>37</v>
      </c>
      <c r="D2367" s="6" t="s">
        <v>4577</v>
      </c>
      <c r="E2367" s="7" t="s">
        <v>24001</v>
      </c>
      <c r="F2367" s="6" t="s">
        <v>12791</v>
      </c>
      <c r="G2367" s="8"/>
      <c r="H2367" s="8">
        <v>1</v>
      </c>
      <c r="I2367" s="8"/>
      <c r="J2367" s="6" t="s">
        <v>2063</v>
      </c>
      <c r="K2367" s="6" t="s">
        <v>27176</v>
      </c>
      <c r="L2367" s="8"/>
      <c r="M2367" s="6" t="s">
        <v>18194</v>
      </c>
      <c r="N2367" s="6" t="s">
        <v>27012</v>
      </c>
      <c r="O2367" s="8" t="s">
        <v>25233</v>
      </c>
    </row>
    <row r="2368" spans="2:15" s="9" customFormat="1" x14ac:dyDescent="0.4">
      <c r="B2368" s="5">
        <v>2420</v>
      </c>
      <c r="C2368" s="12" t="s">
        <v>37</v>
      </c>
      <c r="D2368" s="6" t="s">
        <v>4602</v>
      </c>
      <c r="E2368" s="7" t="s">
        <v>24010</v>
      </c>
      <c r="F2368" s="6" t="s">
        <v>11724</v>
      </c>
      <c r="G2368" s="8">
        <v>4</v>
      </c>
      <c r="H2368" s="8"/>
      <c r="I2368" s="8"/>
      <c r="J2368" s="6" t="s">
        <v>2936</v>
      </c>
      <c r="K2368" s="6" t="s">
        <v>26128</v>
      </c>
      <c r="L2368" s="8"/>
      <c r="M2368" s="6" t="s">
        <v>18194</v>
      </c>
      <c r="N2368" s="6" t="s">
        <v>7</v>
      </c>
      <c r="O2368" s="8" t="s">
        <v>25233</v>
      </c>
    </row>
    <row r="2369" spans="2:15" s="9" customFormat="1" x14ac:dyDescent="0.4">
      <c r="B2369" s="5">
        <v>2444</v>
      </c>
      <c r="C2369" s="12" t="s">
        <v>37</v>
      </c>
      <c r="D2369" s="6" t="s">
        <v>10798</v>
      </c>
      <c r="E2369" s="7" t="s">
        <v>19677</v>
      </c>
      <c r="F2369" s="6" t="s">
        <v>12942</v>
      </c>
      <c r="G2369" s="8">
        <v>1</v>
      </c>
      <c r="H2369" s="8"/>
      <c r="I2369" s="8"/>
      <c r="J2369" s="6" t="s">
        <v>4632</v>
      </c>
      <c r="K2369" s="6" t="s">
        <v>27209</v>
      </c>
      <c r="L2369" s="8" t="s">
        <v>9</v>
      </c>
      <c r="M2369" s="6" t="s">
        <v>12942</v>
      </c>
      <c r="N2369" s="6" t="s">
        <v>7</v>
      </c>
      <c r="O2369" s="8" t="s">
        <v>25233</v>
      </c>
    </row>
    <row r="2370" spans="2:15" s="9" customFormat="1" x14ac:dyDescent="0.4">
      <c r="B2370" s="5">
        <v>2446</v>
      </c>
      <c r="C2370" s="12" t="s">
        <v>37</v>
      </c>
      <c r="D2370" s="6" t="s">
        <v>4635</v>
      </c>
      <c r="E2370" s="7" t="s">
        <v>19679</v>
      </c>
      <c r="F2370" s="6" t="s">
        <v>15697</v>
      </c>
      <c r="G2370" s="8"/>
      <c r="H2370" s="8">
        <v>1</v>
      </c>
      <c r="I2370" s="8"/>
      <c r="J2370" s="6" t="s">
        <v>4636</v>
      </c>
      <c r="K2370" s="6" t="s">
        <v>25593</v>
      </c>
      <c r="L2370" s="8"/>
      <c r="M2370" s="6" t="s">
        <v>18194</v>
      </c>
      <c r="N2370" s="6" t="s">
        <v>7</v>
      </c>
      <c r="O2370" s="8"/>
    </row>
    <row r="2371" spans="2:15" s="9" customFormat="1" x14ac:dyDescent="0.4">
      <c r="B2371" s="5">
        <v>2485</v>
      </c>
      <c r="C2371" s="12" t="s">
        <v>37</v>
      </c>
      <c r="D2371" s="6" t="s">
        <v>4695</v>
      </c>
      <c r="E2371" s="7" t="s">
        <v>19702</v>
      </c>
      <c r="F2371" s="6" t="s">
        <v>14190</v>
      </c>
      <c r="G2371" s="8">
        <v>1</v>
      </c>
      <c r="H2371" s="8"/>
      <c r="I2371" s="8"/>
      <c r="J2371" s="6" t="s">
        <v>18194</v>
      </c>
      <c r="K2371" s="6" t="s">
        <v>27245</v>
      </c>
      <c r="L2371" s="8"/>
      <c r="M2371" s="6" t="s">
        <v>18194</v>
      </c>
      <c r="N2371" s="6" t="s">
        <v>7</v>
      </c>
      <c r="O2371" s="8" t="s">
        <v>25233</v>
      </c>
    </row>
    <row r="2372" spans="2:15" s="9" customFormat="1" x14ac:dyDescent="0.4">
      <c r="B2372" s="5">
        <v>2498</v>
      </c>
      <c r="C2372" s="12" t="s">
        <v>37</v>
      </c>
      <c r="D2372" s="6" t="s">
        <v>1602</v>
      </c>
      <c r="E2372" s="7" t="s">
        <v>19709</v>
      </c>
      <c r="F2372" s="6" t="s">
        <v>15588</v>
      </c>
      <c r="G2372" s="8">
        <v>1</v>
      </c>
      <c r="H2372" s="8"/>
      <c r="I2372" s="8"/>
      <c r="J2372" s="6" t="s">
        <v>18194</v>
      </c>
      <c r="K2372" s="6" t="s">
        <v>27253</v>
      </c>
      <c r="L2372" s="8" t="s">
        <v>9</v>
      </c>
      <c r="M2372" s="6" t="s">
        <v>15588</v>
      </c>
      <c r="N2372" s="6" t="s">
        <v>34</v>
      </c>
      <c r="O2372" s="8" t="s">
        <v>25233</v>
      </c>
    </row>
    <row r="2373" spans="2:15" s="9" customFormat="1" x14ac:dyDescent="0.4">
      <c r="B2373" s="5">
        <v>2550</v>
      </c>
      <c r="C2373" s="12" t="s">
        <v>37</v>
      </c>
      <c r="D2373" s="6" t="s">
        <v>4774</v>
      </c>
      <c r="E2373" s="7" t="s">
        <v>19739</v>
      </c>
      <c r="F2373" s="6" t="s">
        <v>15834</v>
      </c>
      <c r="G2373" s="8"/>
      <c r="H2373" s="8">
        <v>1</v>
      </c>
      <c r="I2373" s="8"/>
      <c r="J2373" s="6" t="s">
        <v>4775</v>
      </c>
      <c r="K2373" s="6" t="s">
        <v>25522</v>
      </c>
      <c r="L2373" s="8"/>
      <c r="M2373" s="6" t="s">
        <v>18194</v>
      </c>
      <c r="N2373" s="6" t="s">
        <v>7</v>
      </c>
      <c r="O2373" s="8" t="s">
        <v>25233</v>
      </c>
    </row>
    <row r="2374" spans="2:15" s="9" customFormat="1" x14ac:dyDescent="0.4">
      <c r="B2374" s="5">
        <v>2555</v>
      </c>
      <c r="C2374" s="12" t="s">
        <v>37</v>
      </c>
      <c r="D2374" s="6" t="s">
        <v>4781</v>
      </c>
      <c r="E2374" s="7" t="s">
        <v>19743</v>
      </c>
      <c r="F2374" s="6" t="s">
        <v>16615</v>
      </c>
      <c r="G2374" s="8"/>
      <c r="H2374" s="8">
        <v>1</v>
      </c>
      <c r="I2374" s="8"/>
      <c r="J2374" s="6" t="s">
        <v>18194</v>
      </c>
      <c r="K2374" s="6" t="s">
        <v>25531</v>
      </c>
      <c r="L2374" s="8" t="s">
        <v>9</v>
      </c>
      <c r="M2374" s="6" t="s">
        <v>16615</v>
      </c>
      <c r="N2374" s="6" t="s">
        <v>7</v>
      </c>
      <c r="O2374" s="8"/>
    </row>
    <row r="2375" spans="2:15" s="9" customFormat="1" x14ac:dyDescent="0.4">
      <c r="B2375" s="5">
        <v>2583</v>
      </c>
      <c r="C2375" s="12" t="s">
        <v>37</v>
      </c>
      <c r="D2375" s="6" t="s">
        <v>2648</v>
      </c>
      <c r="E2375" s="7" t="s">
        <v>24074</v>
      </c>
      <c r="F2375" s="6" t="s">
        <v>16467</v>
      </c>
      <c r="G2375" s="8">
        <v>1</v>
      </c>
      <c r="H2375" s="8"/>
      <c r="I2375" s="8"/>
      <c r="J2375" s="6" t="s">
        <v>18194</v>
      </c>
      <c r="K2375" s="6" t="s">
        <v>27306</v>
      </c>
      <c r="L2375" s="8" t="s">
        <v>9</v>
      </c>
      <c r="M2375" s="6" t="s">
        <v>16467</v>
      </c>
      <c r="N2375" s="6" t="s">
        <v>34</v>
      </c>
      <c r="O2375" s="8" t="s">
        <v>25233</v>
      </c>
    </row>
    <row r="2376" spans="2:15" s="9" customFormat="1" x14ac:dyDescent="0.4">
      <c r="B2376" s="5">
        <v>2587</v>
      </c>
      <c r="C2376" s="12" t="s">
        <v>37</v>
      </c>
      <c r="D2376" s="6" t="s">
        <v>4818</v>
      </c>
      <c r="E2376" s="7" t="s">
        <v>24076</v>
      </c>
      <c r="F2376" s="6" t="s">
        <v>16416</v>
      </c>
      <c r="G2376" s="8">
        <v>3</v>
      </c>
      <c r="H2376" s="8">
        <v>1</v>
      </c>
      <c r="I2376" s="8"/>
      <c r="J2376" s="6" t="s">
        <v>4819</v>
      </c>
      <c r="K2376" s="6" t="s">
        <v>27308</v>
      </c>
      <c r="L2376" s="8"/>
      <c r="M2376" s="6" t="s">
        <v>18194</v>
      </c>
      <c r="N2376" s="6" t="s">
        <v>7</v>
      </c>
      <c r="O2376" s="8"/>
    </row>
    <row r="2377" spans="2:15" s="9" customFormat="1" x14ac:dyDescent="0.4">
      <c r="B2377" s="5">
        <v>2596</v>
      </c>
      <c r="C2377" s="12" t="s">
        <v>37</v>
      </c>
      <c r="D2377" s="6" t="s">
        <v>312</v>
      </c>
      <c r="E2377" s="7" t="s">
        <v>19765</v>
      </c>
      <c r="F2377" s="6" t="s">
        <v>11718</v>
      </c>
      <c r="G2377" s="8"/>
      <c r="H2377" s="8">
        <v>1</v>
      </c>
      <c r="I2377" s="8"/>
      <c r="J2377" s="6" t="s">
        <v>1522</v>
      </c>
      <c r="K2377" s="6" t="s">
        <v>27314</v>
      </c>
      <c r="L2377" s="8"/>
      <c r="M2377" s="6" t="s">
        <v>18194</v>
      </c>
      <c r="N2377" s="6" t="s">
        <v>7</v>
      </c>
      <c r="O2377" s="8"/>
    </row>
    <row r="2378" spans="2:15" s="9" customFormat="1" x14ac:dyDescent="0.4">
      <c r="B2378" s="5">
        <v>2616</v>
      </c>
      <c r="C2378" s="12" t="s">
        <v>37</v>
      </c>
      <c r="D2378" s="6" t="s">
        <v>4868</v>
      </c>
      <c r="E2378" s="7" t="s">
        <v>19777</v>
      </c>
      <c r="F2378" s="6" t="s">
        <v>13760</v>
      </c>
      <c r="G2378" s="8">
        <v>1</v>
      </c>
      <c r="H2378" s="8"/>
      <c r="I2378" s="8"/>
      <c r="J2378" s="6" t="s">
        <v>4869</v>
      </c>
      <c r="K2378" s="6" t="s">
        <v>27326</v>
      </c>
      <c r="L2378" s="8"/>
      <c r="M2378" s="6" t="s">
        <v>18194</v>
      </c>
      <c r="N2378" s="6" t="s">
        <v>7</v>
      </c>
      <c r="O2378" s="8" t="s">
        <v>25233</v>
      </c>
    </row>
    <row r="2379" spans="2:15" s="9" customFormat="1" x14ac:dyDescent="0.4">
      <c r="B2379" s="5">
        <v>2620</v>
      </c>
      <c r="C2379" s="12" t="s">
        <v>37</v>
      </c>
      <c r="D2379" s="6" t="s">
        <v>4833</v>
      </c>
      <c r="E2379" s="7" t="s">
        <v>24090</v>
      </c>
      <c r="F2379" s="6" t="s">
        <v>16098</v>
      </c>
      <c r="G2379" s="8">
        <v>1</v>
      </c>
      <c r="H2379" s="8">
        <v>1</v>
      </c>
      <c r="I2379" s="8"/>
      <c r="J2379" s="6" t="s">
        <v>18194</v>
      </c>
      <c r="K2379" s="6" t="s">
        <v>25875</v>
      </c>
      <c r="L2379" s="8"/>
      <c r="M2379" s="6" t="s">
        <v>18194</v>
      </c>
      <c r="N2379" s="6" t="s">
        <v>7</v>
      </c>
      <c r="O2379" s="8" t="s">
        <v>25233</v>
      </c>
    </row>
    <row r="2380" spans="2:15" s="9" customFormat="1" x14ac:dyDescent="0.4">
      <c r="B2380" s="5">
        <v>2663</v>
      </c>
      <c r="C2380" s="12" t="s">
        <v>37</v>
      </c>
      <c r="D2380" s="6" t="s">
        <v>4936</v>
      </c>
      <c r="E2380" s="7" t="s">
        <v>24102</v>
      </c>
      <c r="F2380" s="6" t="s">
        <v>12566</v>
      </c>
      <c r="G2380" s="8">
        <v>4</v>
      </c>
      <c r="H2380" s="8"/>
      <c r="I2380" s="8"/>
      <c r="J2380" s="6" t="s">
        <v>4937</v>
      </c>
      <c r="K2380" s="6" t="s">
        <v>27362</v>
      </c>
      <c r="L2380" s="8"/>
      <c r="M2380" s="6" t="s">
        <v>18194</v>
      </c>
      <c r="N2380" s="6" t="s">
        <v>7</v>
      </c>
      <c r="O2380" s="8"/>
    </row>
    <row r="2381" spans="2:15" s="9" customFormat="1" x14ac:dyDescent="0.4">
      <c r="B2381" s="5">
        <v>2667</v>
      </c>
      <c r="C2381" s="12" t="s">
        <v>37</v>
      </c>
      <c r="D2381" s="6" t="s">
        <v>4944</v>
      </c>
      <c r="E2381" s="7" t="s">
        <v>24104</v>
      </c>
      <c r="F2381" s="6" t="s">
        <v>17007</v>
      </c>
      <c r="G2381" s="8">
        <v>1</v>
      </c>
      <c r="H2381" s="8"/>
      <c r="I2381" s="8"/>
      <c r="J2381" s="6" t="s">
        <v>18194</v>
      </c>
      <c r="K2381" s="6" t="s">
        <v>25374</v>
      </c>
      <c r="L2381" s="8"/>
      <c r="M2381" s="6" t="s">
        <v>18194</v>
      </c>
      <c r="N2381" s="6" t="s">
        <v>7</v>
      </c>
      <c r="O2381" s="8"/>
    </row>
    <row r="2382" spans="2:15" s="9" customFormat="1" x14ac:dyDescent="0.4">
      <c r="B2382" s="5">
        <v>2672</v>
      </c>
      <c r="C2382" s="12" t="s">
        <v>37</v>
      </c>
      <c r="D2382" s="6" t="s">
        <v>4956</v>
      </c>
      <c r="E2382" s="7" t="s">
        <v>24105</v>
      </c>
      <c r="F2382" s="6" t="s">
        <v>12040</v>
      </c>
      <c r="G2382" s="8">
        <v>8</v>
      </c>
      <c r="H2382" s="8">
        <v>4</v>
      </c>
      <c r="I2382" s="8"/>
      <c r="J2382" s="6" t="s">
        <v>4957</v>
      </c>
      <c r="K2382" s="6" t="s">
        <v>25256</v>
      </c>
      <c r="L2382" s="8"/>
      <c r="M2382" s="6" t="s">
        <v>18194</v>
      </c>
      <c r="N2382" s="6" t="s">
        <v>7</v>
      </c>
      <c r="O2382" s="8" t="s">
        <v>25233</v>
      </c>
    </row>
    <row r="2383" spans="2:15" s="9" customFormat="1" x14ac:dyDescent="0.4">
      <c r="B2383" s="5">
        <v>2675</v>
      </c>
      <c r="C2383" s="12" t="s">
        <v>37</v>
      </c>
      <c r="D2383" s="6" t="s">
        <v>4958</v>
      </c>
      <c r="E2383" s="7" t="s">
        <v>24106</v>
      </c>
      <c r="F2383" s="6" t="s">
        <v>12594</v>
      </c>
      <c r="G2383" s="8">
        <v>1</v>
      </c>
      <c r="H2383" s="8">
        <v>1</v>
      </c>
      <c r="I2383" s="8"/>
      <c r="J2383" s="6" t="s">
        <v>4959</v>
      </c>
      <c r="K2383" s="6" t="s">
        <v>27369</v>
      </c>
      <c r="L2383" s="8"/>
      <c r="M2383" s="6" t="s">
        <v>18194</v>
      </c>
      <c r="N2383" s="6" t="s">
        <v>7</v>
      </c>
      <c r="O2383" s="8" t="s">
        <v>25233</v>
      </c>
    </row>
    <row r="2384" spans="2:15" s="9" customFormat="1" x14ac:dyDescent="0.4">
      <c r="B2384" s="5">
        <v>2679</v>
      </c>
      <c r="C2384" s="12" t="s">
        <v>37</v>
      </c>
      <c r="D2384" s="6" t="s">
        <v>1269</v>
      </c>
      <c r="E2384" s="7" t="s">
        <v>19818</v>
      </c>
      <c r="F2384" s="6" t="s">
        <v>17867</v>
      </c>
      <c r="G2384" s="8"/>
      <c r="H2384" s="8">
        <v>1</v>
      </c>
      <c r="I2384" s="8"/>
      <c r="J2384" s="6" t="s">
        <v>1270</v>
      </c>
      <c r="K2384" s="6" t="s">
        <v>27374</v>
      </c>
      <c r="L2384" s="8"/>
      <c r="M2384" s="6" t="s">
        <v>18194</v>
      </c>
      <c r="N2384" s="6" t="s">
        <v>7</v>
      </c>
      <c r="O2384" s="8" t="s">
        <v>25233</v>
      </c>
    </row>
    <row r="2385" spans="2:15" s="9" customFormat="1" x14ac:dyDescent="0.4">
      <c r="B2385" s="5">
        <v>2680</v>
      </c>
      <c r="C2385" s="12" t="s">
        <v>37</v>
      </c>
      <c r="D2385" s="6" t="s">
        <v>1105</v>
      </c>
      <c r="E2385" s="7" t="s">
        <v>19819</v>
      </c>
      <c r="F2385" s="6" t="s">
        <v>16043</v>
      </c>
      <c r="G2385" s="8">
        <v>1</v>
      </c>
      <c r="H2385" s="8"/>
      <c r="I2385" s="8"/>
      <c r="J2385" s="6" t="s">
        <v>1106</v>
      </c>
      <c r="K2385" s="6" t="s">
        <v>27279</v>
      </c>
      <c r="L2385" s="8"/>
      <c r="M2385" s="6" t="s">
        <v>18194</v>
      </c>
      <c r="N2385" s="6" t="s">
        <v>7</v>
      </c>
      <c r="O2385" s="8" t="s">
        <v>25233</v>
      </c>
    </row>
    <row r="2386" spans="2:15" s="9" customFormat="1" x14ac:dyDescent="0.4">
      <c r="B2386" s="5">
        <v>2681</v>
      </c>
      <c r="C2386" s="12" t="s">
        <v>37</v>
      </c>
      <c r="D2386" s="6" t="s">
        <v>4966</v>
      </c>
      <c r="E2386" s="7" t="s">
        <v>19820</v>
      </c>
      <c r="F2386" s="6" t="s">
        <v>13265</v>
      </c>
      <c r="G2386" s="8">
        <v>1</v>
      </c>
      <c r="H2386" s="8"/>
      <c r="I2386" s="8"/>
      <c r="J2386" s="6" t="s">
        <v>4967</v>
      </c>
      <c r="K2386" s="6" t="s">
        <v>27375</v>
      </c>
      <c r="L2386" s="8" t="s">
        <v>9</v>
      </c>
      <c r="M2386" s="6" t="s">
        <v>13265</v>
      </c>
      <c r="N2386" s="6" t="s">
        <v>7</v>
      </c>
      <c r="O2386" s="8" t="s">
        <v>25233</v>
      </c>
    </row>
    <row r="2387" spans="2:15" s="9" customFormat="1" x14ac:dyDescent="0.4">
      <c r="B2387" s="5">
        <v>2689</v>
      </c>
      <c r="C2387" s="12" t="s">
        <v>37</v>
      </c>
      <c r="D2387" s="6" t="s">
        <v>4978</v>
      </c>
      <c r="E2387" s="7" t="s">
        <v>24110</v>
      </c>
      <c r="F2387" s="6" t="s">
        <v>12421</v>
      </c>
      <c r="G2387" s="8">
        <v>9</v>
      </c>
      <c r="H2387" s="8">
        <v>1</v>
      </c>
      <c r="I2387" s="8"/>
      <c r="J2387" s="6" t="s">
        <v>18194</v>
      </c>
      <c r="K2387" s="6" t="s">
        <v>25863</v>
      </c>
      <c r="L2387" s="8" t="s">
        <v>9</v>
      </c>
      <c r="M2387" s="6" t="s">
        <v>12421</v>
      </c>
      <c r="N2387" s="6" t="s">
        <v>7</v>
      </c>
      <c r="O2387" s="8"/>
    </row>
    <row r="2388" spans="2:15" s="9" customFormat="1" x14ac:dyDescent="0.4">
      <c r="B2388" s="5">
        <v>2703</v>
      </c>
      <c r="C2388" s="12" t="s">
        <v>37</v>
      </c>
      <c r="D2388" s="6" t="s">
        <v>4610</v>
      </c>
      <c r="E2388" s="7" t="s">
        <v>24116</v>
      </c>
      <c r="F2388" s="6" t="s">
        <v>5885</v>
      </c>
      <c r="G2388" s="8">
        <v>5</v>
      </c>
      <c r="H2388" s="8">
        <v>1</v>
      </c>
      <c r="I2388" s="8"/>
      <c r="J2388" s="6" t="s">
        <v>22</v>
      </c>
      <c r="K2388" s="6" t="s">
        <v>6969</v>
      </c>
      <c r="L2388" s="8" t="s">
        <v>9</v>
      </c>
      <c r="M2388" s="6" t="s">
        <v>5885</v>
      </c>
      <c r="N2388" s="6" t="s">
        <v>7</v>
      </c>
      <c r="O2388" s="8"/>
    </row>
    <row r="2389" spans="2:15" s="9" customFormat="1" x14ac:dyDescent="0.4">
      <c r="B2389" s="5">
        <v>2723</v>
      </c>
      <c r="C2389" s="12" t="s">
        <v>37</v>
      </c>
      <c r="D2389" s="6" t="s">
        <v>11315</v>
      </c>
      <c r="E2389" s="7" t="s">
        <v>19842</v>
      </c>
      <c r="F2389" s="6" t="s">
        <v>16273</v>
      </c>
      <c r="G2389" s="8">
        <v>1</v>
      </c>
      <c r="H2389" s="8"/>
      <c r="I2389" s="8"/>
      <c r="J2389" s="6" t="s">
        <v>5032</v>
      </c>
      <c r="K2389" s="6" t="s">
        <v>27397</v>
      </c>
      <c r="L2389" s="8" t="s">
        <v>9</v>
      </c>
      <c r="M2389" s="6" t="s">
        <v>16273</v>
      </c>
      <c r="N2389" s="6" t="s">
        <v>23185</v>
      </c>
      <c r="O2389" s="8" t="s">
        <v>25233</v>
      </c>
    </row>
    <row r="2390" spans="2:15" s="9" customFormat="1" x14ac:dyDescent="0.4">
      <c r="B2390" s="5">
        <v>2728</v>
      </c>
      <c r="C2390" s="12" t="s">
        <v>37</v>
      </c>
      <c r="D2390" s="6" t="s">
        <v>5036</v>
      </c>
      <c r="E2390" s="7" t="s">
        <v>19845</v>
      </c>
      <c r="F2390" s="6" t="s">
        <v>16538</v>
      </c>
      <c r="G2390" s="8">
        <v>1</v>
      </c>
      <c r="H2390" s="8"/>
      <c r="I2390" s="8"/>
      <c r="J2390" s="6" t="s">
        <v>5037</v>
      </c>
      <c r="K2390" s="6" t="s">
        <v>27401</v>
      </c>
      <c r="L2390" s="8"/>
      <c r="M2390" s="6" t="s">
        <v>18194</v>
      </c>
      <c r="N2390" s="6" t="s">
        <v>7</v>
      </c>
      <c r="O2390" s="8" t="s">
        <v>25233</v>
      </c>
    </row>
    <row r="2391" spans="2:15" s="9" customFormat="1" x14ac:dyDescent="0.4">
      <c r="B2391" s="5">
        <v>2730</v>
      </c>
      <c r="C2391" s="12" t="s">
        <v>37</v>
      </c>
      <c r="D2391" s="6" t="s">
        <v>5040</v>
      </c>
      <c r="E2391" s="7" t="s">
        <v>24128</v>
      </c>
      <c r="F2391" s="6" t="s">
        <v>17100</v>
      </c>
      <c r="G2391" s="8">
        <v>1</v>
      </c>
      <c r="H2391" s="8"/>
      <c r="I2391" s="8"/>
      <c r="J2391" s="6" t="s">
        <v>18194</v>
      </c>
      <c r="K2391" s="6" t="s">
        <v>26513</v>
      </c>
      <c r="L2391" s="8" t="s">
        <v>9</v>
      </c>
      <c r="M2391" s="6" t="s">
        <v>27403</v>
      </c>
      <c r="N2391" s="6" t="s">
        <v>7</v>
      </c>
      <c r="O2391" s="8"/>
    </row>
    <row r="2392" spans="2:15" s="9" customFormat="1" x14ac:dyDescent="0.4">
      <c r="B2392" s="5">
        <v>2757</v>
      </c>
      <c r="C2392" s="12" t="s">
        <v>37</v>
      </c>
      <c r="D2392" s="6" t="s">
        <v>5084</v>
      </c>
      <c r="E2392" s="7" t="s">
        <v>24139</v>
      </c>
      <c r="F2392" s="6" t="s">
        <v>12804</v>
      </c>
      <c r="G2392" s="8">
        <v>3</v>
      </c>
      <c r="H2392" s="8">
        <v>1</v>
      </c>
      <c r="I2392" s="8"/>
      <c r="J2392" s="6" t="s">
        <v>5085</v>
      </c>
      <c r="K2392" s="6" t="s">
        <v>25734</v>
      </c>
      <c r="L2392" s="8" t="s">
        <v>9</v>
      </c>
      <c r="M2392" s="6" t="s">
        <v>12804</v>
      </c>
      <c r="N2392" s="6" t="s">
        <v>7</v>
      </c>
      <c r="O2392" s="8" t="s">
        <v>25233</v>
      </c>
    </row>
    <row r="2393" spans="2:15" s="9" customFormat="1" x14ac:dyDescent="0.4">
      <c r="B2393" s="5">
        <v>2758</v>
      </c>
      <c r="C2393" s="12" t="s">
        <v>37</v>
      </c>
      <c r="D2393" s="6" t="s">
        <v>5063</v>
      </c>
      <c r="E2393" s="7" t="s">
        <v>24140</v>
      </c>
      <c r="F2393" s="6" t="s">
        <v>13948</v>
      </c>
      <c r="G2393" s="8">
        <v>5</v>
      </c>
      <c r="H2393" s="8">
        <v>2</v>
      </c>
      <c r="I2393" s="8"/>
      <c r="J2393" s="6" t="s">
        <v>5064</v>
      </c>
      <c r="K2393" s="6" t="s">
        <v>26738</v>
      </c>
      <c r="L2393" s="8" t="s">
        <v>9</v>
      </c>
      <c r="M2393" s="6" t="s">
        <v>13948</v>
      </c>
      <c r="N2393" s="6" t="s">
        <v>7</v>
      </c>
      <c r="O2393" s="8"/>
    </row>
    <row r="2394" spans="2:15" s="9" customFormat="1" x14ac:dyDescent="0.4">
      <c r="B2394" s="5">
        <v>2766</v>
      </c>
      <c r="C2394" s="12" t="s">
        <v>37</v>
      </c>
      <c r="D2394" s="6" t="s">
        <v>5099</v>
      </c>
      <c r="E2394" s="7" t="s">
        <v>24144</v>
      </c>
      <c r="F2394" s="6" t="s">
        <v>12857</v>
      </c>
      <c r="G2394" s="8">
        <v>5</v>
      </c>
      <c r="H2394" s="8"/>
      <c r="I2394" s="8"/>
      <c r="J2394" s="6" t="s">
        <v>5100</v>
      </c>
      <c r="K2394" s="6" t="s">
        <v>27430</v>
      </c>
      <c r="L2394" s="8"/>
      <c r="M2394" s="6" t="s">
        <v>18194</v>
      </c>
      <c r="N2394" s="6" t="s">
        <v>7</v>
      </c>
      <c r="O2394" s="8" t="s">
        <v>25233</v>
      </c>
    </row>
    <row r="2395" spans="2:15" s="9" customFormat="1" x14ac:dyDescent="0.4">
      <c r="B2395" s="5">
        <v>2783</v>
      </c>
      <c r="C2395" s="12" t="s">
        <v>37</v>
      </c>
      <c r="D2395" s="6" t="s">
        <v>5126</v>
      </c>
      <c r="E2395" s="7" t="s">
        <v>24153</v>
      </c>
      <c r="F2395" s="6" t="s">
        <v>16582</v>
      </c>
      <c r="G2395" s="8">
        <v>1</v>
      </c>
      <c r="H2395" s="8">
        <v>2</v>
      </c>
      <c r="I2395" s="8"/>
      <c r="J2395" s="6" t="s">
        <v>5127</v>
      </c>
      <c r="K2395" s="6" t="s">
        <v>25734</v>
      </c>
      <c r="L2395" s="8"/>
      <c r="M2395" s="6" t="s">
        <v>18194</v>
      </c>
      <c r="N2395" s="6" t="s">
        <v>7</v>
      </c>
      <c r="O2395" s="8" t="s">
        <v>25233</v>
      </c>
    </row>
    <row r="2396" spans="2:15" s="9" customFormat="1" x14ac:dyDescent="0.4">
      <c r="B2396" s="5">
        <v>2796</v>
      </c>
      <c r="C2396" s="12" t="s">
        <v>37</v>
      </c>
      <c r="D2396" s="6" t="s">
        <v>5148</v>
      </c>
      <c r="E2396" s="7" t="s">
        <v>19876</v>
      </c>
      <c r="F2396" s="6" t="s">
        <v>5149</v>
      </c>
      <c r="G2396" s="8">
        <v>1</v>
      </c>
      <c r="H2396" s="8"/>
      <c r="I2396" s="8"/>
      <c r="J2396" s="6" t="s">
        <v>5150</v>
      </c>
      <c r="K2396" s="6" t="s">
        <v>27453</v>
      </c>
      <c r="L2396" s="8" t="s">
        <v>9</v>
      </c>
      <c r="M2396" s="6" t="s">
        <v>5149</v>
      </c>
      <c r="N2396" s="6" t="s">
        <v>7</v>
      </c>
      <c r="O2396" s="8" t="s">
        <v>25233</v>
      </c>
    </row>
    <row r="2397" spans="2:15" s="9" customFormat="1" x14ac:dyDescent="0.4">
      <c r="B2397" s="5">
        <v>2823</v>
      </c>
      <c r="C2397" s="12" t="s">
        <v>37</v>
      </c>
      <c r="D2397" s="6" t="s">
        <v>2822</v>
      </c>
      <c r="E2397" s="7" t="s">
        <v>24171</v>
      </c>
      <c r="F2397" s="6" t="s">
        <v>14168</v>
      </c>
      <c r="G2397" s="8">
        <v>2</v>
      </c>
      <c r="H2397" s="8">
        <v>1</v>
      </c>
      <c r="I2397" s="8"/>
      <c r="J2397" s="6" t="s">
        <v>5195</v>
      </c>
      <c r="K2397" s="6" t="s">
        <v>27468</v>
      </c>
      <c r="L2397" s="8" t="s">
        <v>9</v>
      </c>
      <c r="M2397" s="6" t="s">
        <v>26014</v>
      </c>
      <c r="N2397" s="6" t="s">
        <v>7</v>
      </c>
      <c r="O2397" s="8"/>
    </row>
    <row r="2398" spans="2:15" s="9" customFormat="1" x14ac:dyDescent="0.4">
      <c r="B2398" s="5">
        <v>2862</v>
      </c>
      <c r="C2398" s="12" t="s">
        <v>37</v>
      </c>
      <c r="D2398" s="6" t="s">
        <v>3867</v>
      </c>
      <c r="E2398" s="7" t="s">
        <v>19911</v>
      </c>
      <c r="F2398" s="6" t="s">
        <v>13943</v>
      </c>
      <c r="G2398" s="8">
        <v>1</v>
      </c>
      <c r="H2398" s="8"/>
      <c r="I2398" s="8"/>
      <c r="J2398" s="6" t="s">
        <v>3868</v>
      </c>
      <c r="K2398" s="6" t="s">
        <v>27130</v>
      </c>
      <c r="L2398" s="8"/>
      <c r="M2398" s="6" t="s">
        <v>18194</v>
      </c>
      <c r="N2398" s="6" t="s">
        <v>7</v>
      </c>
      <c r="O2398" s="8"/>
    </row>
    <row r="2399" spans="2:15" s="9" customFormat="1" x14ac:dyDescent="0.4">
      <c r="B2399" s="5">
        <v>2871</v>
      </c>
      <c r="C2399" s="12" t="s">
        <v>37</v>
      </c>
      <c r="D2399" s="6" t="s">
        <v>10953</v>
      </c>
      <c r="E2399" s="7" t="s">
        <v>19918</v>
      </c>
      <c r="F2399" s="6" t="s">
        <v>13999</v>
      </c>
      <c r="G2399" s="8">
        <v>1</v>
      </c>
      <c r="H2399" s="8"/>
      <c r="I2399" s="8"/>
      <c r="J2399" s="6" t="s">
        <v>5240</v>
      </c>
      <c r="K2399" s="6" t="s">
        <v>27507</v>
      </c>
      <c r="L2399" s="8"/>
      <c r="M2399" s="6" t="s">
        <v>18194</v>
      </c>
      <c r="N2399" s="6" t="s">
        <v>7</v>
      </c>
      <c r="O2399" s="8" t="s">
        <v>25233</v>
      </c>
    </row>
    <row r="2400" spans="2:15" s="9" customFormat="1" x14ac:dyDescent="0.4">
      <c r="B2400" s="5">
        <v>2878</v>
      </c>
      <c r="C2400" s="12" t="s">
        <v>37</v>
      </c>
      <c r="D2400" s="6" t="s">
        <v>5275</v>
      </c>
      <c r="E2400" s="7" t="s">
        <v>19923</v>
      </c>
      <c r="F2400" s="6" t="s">
        <v>16493</v>
      </c>
      <c r="G2400" s="8">
        <v>1</v>
      </c>
      <c r="H2400" s="8"/>
      <c r="I2400" s="8"/>
      <c r="J2400" s="6" t="s">
        <v>18194</v>
      </c>
      <c r="K2400" s="6" t="s">
        <v>27513</v>
      </c>
      <c r="L2400" s="8" t="s">
        <v>9</v>
      </c>
      <c r="M2400" s="6" t="s">
        <v>16493</v>
      </c>
      <c r="N2400" s="6" t="s">
        <v>7</v>
      </c>
      <c r="O2400" s="8" t="s">
        <v>25233</v>
      </c>
    </row>
    <row r="2401" spans="2:15" s="9" customFormat="1" x14ac:dyDescent="0.4">
      <c r="B2401" s="5">
        <v>2882</v>
      </c>
      <c r="C2401" s="12" t="s">
        <v>37</v>
      </c>
      <c r="D2401" s="6" t="s">
        <v>10806</v>
      </c>
      <c r="E2401" s="7" t="s">
        <v>19927</v>
      </c>
      <c r="F2401" s="6" t="s">
        <v>13010</v>
      </c>
      <c r="G2401" s="8"/>
      <c r="H2401" s="8">
        <v>1</v>
      </c>
      <c r="I2401" s="8"/>
      <c r="J2401" s="6" t="s">
        <v>1359</v>
      </c>
      <c r="K2401" s="6" t="s">
        <v>27516</v>
      </c>
      <c r="L2401" s="8" t="s">
        <v>9</v>
      </c>
      <c r="M2401" s="6" t="s">
        <v>13010</v>
      </c>
      <c r="N2401" s="6" t="s">
        <v>34</v>
      </c>
      <c r="O2401" s="8" t="s">
        <v>25233</v>
      </c>
    </row>
    <row r="2402" spans="2:15" s="9" customFormat="1" x14ac:dyDescent="0.4">
      <c r="B2402" s="5">
        <v>2887</v>
      </c>
      <c r="C2402" s="12" t="s">
        <v>37</v>
      </c>
      <c r="D2402" s="6" t="s">
        <v>4068</v>
      </c>
      <c r="E2402" s="7" t="s">
        <v>24190</v>
      </c>
      <c r="F2402" s="6" t="s">
        <v>14888</v>
      </c>
      <c r="G2402" s="8">
        <v>1</v>
      </c>
      <c r="H2402" s="8">
        <v>1</v>
      </c>
      <c r="I2402" s="8"/>
      <c r="J2402" s="6" t="s">
        <v>5283</v>
      </c>
      <c r="K2402" s="6" t="s">
        <v>27519</v>
      </c>
      <c r="L2402" s="8"/>
      <c r="M2402" s="6" t="s">
        <v>18194</v>
      </c>
      <c r="N2402" s="6" t="s">
        <v>7</v>
      </c>
      <c r="O2402" s="8" t="s">
        <v>25233</v>
      </c>
    </row>
    <row r="2403" spans="2:15" s="9" customFormat="1" x14ac:dyDescent="0.4">
      <c r="B2403" s="5">
        <v>2918</v>
      </c>
      <c r="C2403" s="12" t="s">
        <v>37</v>
      </c>
      <c r="D2403" s="6" t="s">
        <v>5321</v>
      </c>
      <c r="E2403" s="7" t="s">
        <v>24206</v>
      </c>
      <c r="F2403" s="6" t="s">
        <v>12243</v>
      </c>
      <c r="G2403" s="8">
        <v>2</v>
      </c>
      <c r="H2403" s="8">
        <v>1</v>
      </c>
      <c r="I2403" s="8"/>
      <c r="J2403" s="6" t="s">
        <v>5322</v>
      </c>
      <c r="K2403" s="6" t="s">
        <v>27539</v>
      </c>
      <c r="L2403" s="8"/>
      <c r="M2403" s="6" t="s">
        <v>18194</v>
      </c>
      <c r="N2403" s="6" t="s">
        <v>7</v>
      </c>
      <c r="O2403" s="8"/>
    </row>
    <row r="2404" spans="2:15" s="9" customFormat="1" x14ac:dyDescent="0.4">
      <c r="B2404" s="5">
        <v>2929</v>
      </c>
      <c r="C2404" s="12" t="s">
        <v>37</v>
      </c>
      <c r="D2404" s="6" t="s">
        <v>5343</v>
      </c>
      <c r="E2404" s="7" t="s">
        <v>19952</v>
      </c>
      <c r="F2404" s="6" t="s">
        <v>14735</v>
      </c>
      <c r="G2404" s="8">
        <v>1</v>
      </c>
      <c r="H2404" s="8"/>
      <c r="I2404" s="8"/>
      <c r="J2404" s="6" t="s">
        <v>18194</v>
      </c>
      <c r="K2404" s="6" t="s">
        <v>27548</v>
      </c>
      <c r="L2404" s="8"/>
      <c r="M2404" s="6" t="s">
        <v>18194</v>
      </c>
      <c r="N2404" s="6" t="s">
        <v>7</v>
      </c>
      <c r="O2404" s="8"/>
    </row>
    <row r="2405" spans="2:15" s="9" customFormat="1" x14ac:dyDescent="0.4">
      <c r="B2405" s="5">
        <v>2976</v>
      </c>
      <c r="C2405" s="12" t="s">
        <v>37</v>
      </c>
      <c r="D2405" s="6" t="s">
        <v>5412</v>
      </c>
      <c r="E2405" s="7" t="s">
        <v>24227</v>
      </c>
      <c r="F2405" s="6" t="s">
        <v>16698</v>
      </c>
      <c r="G2405" s="8">
        <v>3</v>
      </c>
      <c r="H2405" s="8"/>
      <c r="I2405" s="8"/>
      <c r="J2405" s="6" t="s">
        <v>5413</v>
      </c>
      <c r="K2405" s="6" t="s">
        <v>25801</v>
      </c>
      <c r="L2405" s="8"/>
      <c r="M2405" s="6" t="s">
        <v>18194</v>
      </c>
      <c r="N2405" s="6" t="s">
        <v>7</v>
      </c>
      <c r="O2405" s="8"/>
    </row>
    <row r="2406" spans="2:15" s="9" customFormat="1" x14ac:dyDescent="0.4">
      <c r="B2406" s="5">
        <v>3032</v>
      </c>
      <c r="C2406" s="12" t="s">
        <v>37</v>
      </c>
      <c r="D2406" s="6" t="s">
        <v>5489</v>
      </c>
      <c r="E2406" s="7" t="s">
        <v>24252</v>
      </c>
      <c r="F2406" s="6" t="s">
        <v>14625</v>
      </c>
      <c r="G2406" s="8">
        <v>1</v>
      </c>
      <c r="H2406" s="8">
        <v>1</v>
      </c>
      <c r="I2406" s="8"/>
      <c r="J2406" s="6" t="s">
        <v>5490</v>
      </c>
      <c r="K2406" s="6" t="s">
        <v>27618</v>
      </c>
      <c r="L2406" s="8" t="s">
        <v>9</v>
      </c>
      <c r="M2406" s="6" t="s">
        <v>14625</v>
      </c>
      <c r="N2406" s="6" t="s">
        <v>7</v>
      </c>
      <c r="O2406" s="8" t="s">
        <v>25233</v>
      </c>
    </row>
    <row r="2407" spans="2:15" s="9" customFormat="1" x14ac:dyDescent="0.4">
      <c r="B2407" s="5">
        <v>3035</v>
      </c>
      <c r="C2407" s="12" t="s">
        <v>37</v>
      </c>
      <c r="D2407" s="6" t="s">
        <v>5493</v>
      </c>
      <c r="E2407" s="7" t="s">
        <v>24255</v>
      </c>
      <c r="F2407" s="6" t="s">
        <v>15990</v>
      </c>
      <c r="G2407" s="8">
        <v>4</v>
      </c>
      <c r="H2407" s="8">
        <v>1</v>
      </c>
      <c r="I2407" s="8"/>
      <c r="J2407" s="6" t="s">
        <v>18194</v>
      </c>
      <c r="K2407" s="6" t="s">
        <v>25458</v>
      </c>
      <c r="L2407" s="8"/>
      <c r="M2407" s="6" t="s">
        <v>18194</v>
      </c>
      <c r="N2407" s="6" t="s">
        <v>7</v>
      </c>
      <c r="O2407" s="8"/>
    </row>
    <row r="2408" spans="2:15" s="9" customFormat="1" x14ac:dyDescent="0.4">
      <c r="B2408" s="5">
        <v>3052</v>
      </c>
      <c r="C2408" s="12" t="s">
        <v>37</v>
      </c>
      <c r="D2408" s="6" t="s">
        <v>5529</v>
      </c>
      <c r="E2408" s="7" t="s">
        <v>20019</v>
      </c>
      <c r="F2408" s="6" t="s">
        <v>12050</v>
      </c>
      <c r="G2408" s="8">
        <v>1</v>
      </c>
      <c r="H2408" s="8"/>
      <c r="I2408" s="8"/>
      <c r="J2408" s="6" t="s">
        <v>18194</v>
      </c>
      <c r="K2408" s="6" t="s">
        <v>27632</v>
      </c>
      <c r="L2408" s="8" t="s">
        <v>9</v>
      </c>
      <c r="M2408" s="6" t="s">
        <v>27633</v>
      </c>
      <c r="N2408" s="6" t="s">
        <v>7</v>
      </c>
      <c r="O2408" s="8" t="s">
        <v>25233</v>
      </c>
    </row>
    <row r="2409" spans="2:15" s="9" customFormat="1" x14ac:dyDescent="0.4">
      <c r="B2409" s="5">
        <v>3066</v>
      </c>
      <c r="C2409" s="12" t="s">
        <v>37</v>
      </c>
      <c r="D2409" s="6" t="s">
        <v>5546</v>
      </c>
      <c r="E2409" s="7" t="s">
        <v>20027</v>
      </c>
      <c r="F2409" s="6" t="s">
        <v>17915</v>
      </c>
      <c r="G2409" s="8">
        <v>1</v>
      </c>
      <c r="H2409" s="8"/>
      <c r="I2409" s="8"/>
      <c r="J2409" s="6" t="s">
        <v>22</v>
      </c>
      <c r="K2409" s="6" t="s">
        <v>27642</v>
      </c>
      <c r="L2409" s="8"/>
      <c r="M2409" s="6" t="s">
        <v>18194</v>
      </c>
      <c r="N2409" s="6" t="s">
        <v>7</v>
      </c>
      <c r="O2409" s="8" t="s">
        <v>25233</v>
      </c>
    </row>
    <row r="2410" spans="2:15" s="9" customFormat="1" x14ac:dyDescent="0.4">
      <c r="B2410" s="5">
        <v>3070</v>
      </c>
      <c r="C2410" s="12" t="s">
        <v>37</v>
      </c>
      <c r="D2410" s="6" t="s">
        <v>5509</v>
      </c>
      <c r="E2410" s="7" t="s">
        <v>24265</v>
      </c>
      <c r="F2410" s="6" t="s">
        <v>14547</v>
      </c>
      <c r="G2410" s="8">
        <v>4</v>
      </c>
      <c r="H2410" s="8"/>
      <c r="I2410" s="8"/>
      <c r="J2410" s="6" t="s">
        <v>5510</v>
      </c>
      <c r="K2410" s="6" t="s">
        <v>27646</v>
      </c>
      <c r="L2410" s="8" t="s">
        <v>9</v>
      </c>
      <c r="M2410" s="6" t="s">
        <v>14547</v>
      </c>
      <c r="N2410" s="6" t="s">
        <v>7</v>
      </c>
      <c r="O2410" s="8"/>
    </row>
    <row r="2411" spans="2:15" s="9" customFormat="1" x14ac:dyDescent="0.4">
      <c r="B2411" s="5">
        <v>3088</v>
      </c>
      <c r="C2411" s="12" t="s">
        <v>37</v>
      </c>
      <c r="D2411" s="6" t="s">
        <v>2034</v>
      </c>
      <c r="E2411" s="7" t="s">
        <v>20038</v>
      </c>
      <c r="F2411" s="6" t="s">
        <v>11849</v>
      </c>
      <c r="G2411" s="8">
        <v>1</v>
      </c>
      <c r="H2411" s="8"/>
      <c r="I2411" s="8"/>
      <c r="J2411" s="6" t="s">
        <v>18194</v>
      </c>
      <c r="K2411" s="6" t="s">
        <v>27271</v>
      </c>
      <c r="L2411" s="8"/>
      <c r="M2411" s="6" t="s">
        <v>18194</v>
      </c>
      <c r="N2411" s="6" t="s">
        <v>7</v>
      </c>
      <c r="O2411" s="8" t="s">
        <v>25233</v>
      </c>
    </row>
    <row r="2412" spans="2:15" s="9" customFormat="1" x14ac:dyDescent="0.4">
      <c r="B2412" s="5">
        <v>3089</v>
      </c>
      <c r="C2412" s="12" t="s">
        <v>37</v>
      </c>
      <c r="D2412" s="6" t="s">
        <v>5571</v>
      </c>
      <c r="E2412" s="7" t="s">
        <v>24276</v>
      </c>
      <c r="F2412" s="6" t="s">
        <v>13567</v>
      </c>
      <c r="G2412" s="8">
        <v>5</v>
      </c>
      <c r="H2412" s="8">
        <v>2</v>
      </c>
      <c r="I2412" s="8"/>
      <c r="J2412" s="6" t="s">
        <v>5572</v>
      </c>
      <c r="K2412" s="6" t="s">
        <v>25580</v>
      </c>
      <c r="L2412" s="8"/>
      <c r="M2412" s="6" t="s">
        <v>18194</v>
      </c>
      <c r="N2412" s="6" t="s">
        <v>7</v>
      </c>
      <c r="O2412" s="8"/>
    </row>
    <row r="2413" spans="2:15" s="9" customFormat="1" x14ac:dyDescent="0.4">
      <c r="B2413" s="5">
        <v>3090</v>
      </c>
      <c r="C2413" s="12" t="s">
        <v>37</v>
      </c>
      <c r="D2413" s="6" t="s">
        <v>5573</v>
      </c>
      <c r="E2413" s="7" t="s">
        <v>20039</v>
      </c>
      <c r="F2413" s="6" t="s">
        <v>15586</v>
      </c>
      <c r="G2413" s="8"/>
      <c r="H2413" s="8">
        <v>1</v>
      </c>
      <c r="I2413" s="8"/>
      <c r="J2413" s="6" t="s">
        <v>18194</v>
      </c>
      <c r="K2413" s="6" t="s">
        <v>27662</v>
      </c>
      <c r="L2413" s="8"/>
      <c r="M2413" s="6" t="s">
        <v>18194</v>
      </c>
      <c r="N2413" s="6" t="s">
        <v>7</v>
      </c>
      <c r="O2413" s="8"/>
    </row>
    <row r="2414" spans="2:15" s="9" customFormat="1" x14ac:dyDescent="0.4">
      <c r="B2414" s="5">
        <v>3103</v>
      </c>
      <c r="C2414" s="12" t="s">
        <v>37</v>
      </c>
      <c r="D2414" s="6" t="s">
        <v>11424</v>
      </c>
      <c r="E2414" s="7" t="s">
        <v>20047</v>
      </c>
      <c r="F2414" s="6" t="s">
        <v>16944</v>
      </c>
      <c r="G2414" s="8"/>
      <c r="H2414" s="8">
        <v>1</v>
      </c>
      <c r="I2414" s="8"/>
      <c r="J2414" s="6" t="s">
        <v>5595</v>
      </c>
      <c r="K2414" s="6" t="s">
        <v>27671</v>
      </c>
      <c r="L2414" s="8"/>
      <c r="M2414" s="6" t="s">
        <v>18194</v>
      </c>
      <c r="N2414" s="6" t="s">
        <v>7</v>
      </c>
      <c r="O2414" s="8" t="s">
        <v>25233</v>
      </c>
    </row>
    <row r="2415" spans="2:15" s="9" customFormat="1" x14ac:dyDescent="0.4">
      <c r="B2415" s="5">
        <v>3117</v>
      </c>
      <c r="C2415" s="12" t="s">
        <v>37</v>
      </c>
      <c r="D2415" s="6" t="s">
        <v>5568</v>
      </c>
      <c r="E2415" s="7" t="s">
        <v>24285</v>
      </c>
      <c r="F2415" s="6" t="s">
        <v>13357</v>
      </c>
      <c r="G2415" s="8">
        <v>3</v>
      </c>
      <c r="H2415" s="8">
        <v>1</v>
      </c>
      <c r="I2415" s="8"/>
      <c r="J2415" s="6" t="s">
        <v>5590</v>
      </c>
      <c r="K2415" s="6" t="s">
        <v>25851</v>
      </c>
      <c r="L2415" s="8" t="s">
        <v>9</v>
      </c>
      <c r="M2415" s="6" t="s">
        <v>13357</v>
      </c>
      <c r="N2415" s="6" t="s">
        <v>7</v>
      </c>
      <c r="O2415" s="8" t="s">
        <v>25233</v>
      </c>
    </row>
    <row r="2416" spans="2:15" s="9" customFormat="1" x14ac:dyDescent="0.4">
      <c r="B2416" s="5">
        <v>3125</v>
      </c>
      <c r="C2416" s="12" t="s">
        <v>37</v>
      </c>
      <c r="D2416" s="6" t="s">
        <v>5629</v>
      </c>
      <c r="E2416" s="7" t="s">
        <v>20061</v>
      </c>
      <c r="F2416" s="6" t="s">
        <v>17004</v>
      </c>
      <c r="G2416" s="8">
        <v>1</v>
      </c>
      <c r="H2416" s="8"/>
      <c r="I2416" s="8"/>
      <c r="J2416" s="6" t="s">
        <v>5630</v>
      </c>
      <c r="K2416" s="6" t="s">
        <v>27685</v>
      </c>
      <c r="L2416" s="8"/>
      <c r="M2416" s="6" t="s">
        <v>18194</v>
      </c>
      <c r="N2416" s="6" t="s">
        <v>7</v>
      </c>
      <c r="O2416" s="8" t="s">
        <v>25233</v>
      </c>
    </row>
    <row r="2417" spans="2:15" s="9" customFormat="1" x14ac:dyDescent="0.4">
      <c r="B2417" s="5">
        <v>3127</v>
      </c>
      <c r="C2417" s="12" t="s">
        <v>37</v>
      </c>
      <c r="D2417" s="6" t="s">
        <v>5631</v>
      </c>
      <c r="E2417" s="7" t="s">
        <v>20063</v>
      </c>
      <c r="F2417" s="6" t="s">
        <v>12567</v>
      </c>
      <c r="G2417" s="8"/>
      <c r="H2417" s="8">
        <v>1</v>
      </c>
      <c r="I2417" s="8"/>
      <c r="J2417" s="6" t="s">
        <v>5632</v>
      </c>
      <c r="K2417" s="6" t="s">
        <v>27279</v>
      </c>
      <c r="L2417" s="8"/>
      <c r="M2417" s="6" t="s">
        <v>18194</v>
      </c>
      <c r="N2417" s="6" t="s">
        <v>7</v>
      </c>
      <c r="O2417" s="8"/>
    </row>
    <row r="2418" spans="2:15" s="9" customFormat="1" x14ac:dyDescent="0.4">
      <c r="B2418" s="5">
        <v>3138</v>
      </c>
      <c r="C2418" s="12" t="s">
        <v>37</v>
      </c>
      <c r="D2418" s="6" t="s">
        <v>5641</v>
      </c>
      <c r="E2418" s="7" t="s">
        <v>20073</v>
      </c>
      <c r="F2418" s="6" t="s">
        <v>18003</v>
      </c>
      <c r="G2418" s="8"/>
      <c r="H2418" s="8">
        <v>1</v>
      </c>
      <c r="I2418" s="8"/>
      <c r="J2418" s="6" t="s">
        <v>5642</v>
      </c>
      <c r="K2418" s="6" t="s">
        <v>27691</v>
      </c>
      <c r="L2418" s="8"/>
      <c r="M2418" s="6" t="s">
        <v>18194</v>
      </c>
      <c r="N2418" s="6" t="s">
        <v>7</v>
      </c>
      <c r="O2418" s="8" t="s">
        <v>25233</v>
      </c>
    </row>
    <row r="2419" spans="2:15" s="9" customFormat="1" x14ac:dyDescent="0.4">
      <c r="B2419" s="5">
        <v>3145</v>
      </c>
      <c r="C2419" s="12" t="s">
        <v>37</v>
      </c>
      <c r="D2419" s="6" t="s">
        <v>310</v>
      </c>
      <c r="E2419" s="7" t="s">
        <v>20076</v>
      </c>
      <c r="F2419" s="6" t="s">
        <v>13569</v>
      </c>
      <c r="G2419" s="8">
        <v>1</v>
      </c>
      <c r="H2419" s="8"/>
      <c r="I2419" s="8"/>
      <c r="J2419" s="6" t="s">
        <v>27696</v>
      </c>
      <c r="K2419" s="6" t="s">
        <v>27697</v>
      </c>
      <c r="L2419" s="8" t="s">
        <v>9</v>
      </c>
      <c r="M2419" s="6" t="s">
        <v>27698</v>
      </c>
      <c r="N2419" s="6" t="s">
        <v>7</v>
      </c>
      <c r="O2419" s="8" t="s">
        <v>25233</v>
      </c>
    </row>
    <row r="2420" spans="2:15" s="9" customFormat="1" x14ac:dyDescent="0.4">
      <c r="B2420" s="5">
        <v>3150</v>
      </c>
      <c r="C2420" s="12" t="s">
        <v>37</v>
      </c>
      <c r="D2420" s="6" t="s">
        <v>5654</v>
      </c>
      <c r="E2420" s="7" t="s">
        <v>24295</v>
      </c>
      <c r="F2420" s="6" t="s">
        <v>14743</v>
      </c>
      <c r="G2420" s="8"/>
      <c r="H2420" s="8">
        <v>2</v>
      </c>
      <c r="I2420" s="8"/>
      <c r="J2420" s="6" t="s">
        <v>5655</v>
      </c>
      <c r="K2420" s="6" t="s">
        <v>27702</v>
      </c>
      <c r="L2420" s="8"/>
      <c r="M2420" s="6" t="s">
        <v>18194</v>
      </c>
      <c r="N2420" s="6" t="s">
        <v>7</v>
      </c>
      <c r="O2420" s="8"/>
    </row>
    <row r="2421" spans="2:15" s="9" customFormat="1" x14ac:dyDescent="0.4">
      <c r="B2421" s="5">
        <v>3155</v>
      </c>
      <c r="C2421" s="12" t="s">
        <v>37</v>
      </c>
      <c r="D2421" s="6" t="s">
        <v>79</v>
      </c>
      <c r="E2421" s="7" t="s">
        <v>20082</v>
      </c>
      <c r="F2421" s="6" t="s">
        <v>12734</v>
      </c>
      <c r="G2421" s="8">
        <v>2</v>
      </c>
      <c r="H2421" s="8"/>
      <c r="I2421" s="8"/>
      <c r="J2421" s="6" t="s">
        <v>5663</v>
      </c>
      <c r="K2421" s="6" t="s">
        <v>27705</v>
      </c>
      <c r="L2421" s="8"/>
      <c r="M2421" s="6" t="s">
        <v>18194</v>
      </c>
      <c r="N2421" s="6" t="s">
        <v>23185</v>
      </c>
      <c r="O2421" s="8" t="s">
        <v>25233</v>
      </c>
    </row>
    <row r="2422" spans="2:15" s="9" customFormat="1" x14ac:dyDescent="0.4">
      <c r="B2422" s="5">
        <v>3166</v>
      </c>
      <c r="C2422" s="12" t="s">
        <v>37</v>
      </c>
      <c r="D2422" s="6" t="s">
        <v>11411</v>
      </c>
      <c r="E2422" s="7" t="s">
        <v>20088</v>
      </c>
      <c r="F2422" s="6" t="s">
        <v>16830</v>
      </c>
      <c r="G2422" s="8"/>
      <c r="H2422" s="8">
        <v>1</v>
      </c>
      <c r="I2422" s="8"/>
      <c r="J2422" s="6" t="s">
        <v>18194</v>
      </c>
      <c r="K2422" s="6" t="s">
        <v>25401</v>
      </c>
      <c r="L2422" s="8"/>
      <c r="M2422" s="6" t="s">
        <v>18194</v>
      </c>
      <c r="N2422" s="6" t="s">
        <v>25273</v>
      </c>
      <c r="O2422" s="8" t="s">
        <v>25233</v>
      </c>
    </row>
    <row r="2423" spans="2:15" s="9" customFormat="1" x14ac:dyDescent="0.4">
      <c r="B2423" s="5">
        <v>3171</v>
      </c>
      <c r="C2423" s="12" t="s">
        <v>37</v>
      </c>
      <c r="D2423" s="6" t="s">
        <v>5682</v>
      </c>
      <c r="E2423" s="7" t="s">
        <v>24305</v>
      </c>
      <c r="F2423" s="6" t="s">
        <v>15605</v>
      </c>
      <c r="G2423" s="8">
        <v>1</v>
      </c>
      <c r="H2423" s="8">
        <v>1</v>
      </c>
      <c r="I2423" s="8"/>
      <c r="J2423" s="6" t="s">
        <v>18194</v>
      </c>
      <c r="K2423" s="6" t="s">
        <v>27716</v>
      </c>
      <c r="L2423" s="8" t="s">
        <v>9</v>
      </c>
      <c r="M2423" s="6" t="s">
        <v>27717</v>
      </c>
      <c r="N2423" s="6" t="s">
        <v>7</v>
      </c>
      <c r="O2423" s="8"/>
    </row>
    <row r="2424" spans="2:15" s="9" customFormat="1" x14ac:dyDescent="0.4">
      <c r="B2424" s="5">
        <v>3219</v>
      </c>
      <c r="C2424" s="12" t="s">
        <v>37</v>
      </c>
      <c r="D2424" s="6" t="s">
        <v>5749</v>
      </c>
      <c r="E2424" s="7" t="s">
        <v>20111</v>
      </c>
      <c r="F2424" s="6" t="s">
        <v>16699</v>
      </c>
      <c r="G2424" s="8">
        <v>1</v>
      </c>
      <c r="H2424" s="8"/>
      <c r="I2424" s="8"/>
      <c r="J2424" s="6" t="s">
        <v>5750</v>
      </c>
      <c r="K2424" s="6" t="s">
        <v>27747</v>
      </c>
      <c r="L2424" s="8"/>
      <c r="M2424" s="6" t="s">
        <v>18194</v>
      </c>
      <c r="N2424" s="6" t="s">
        <v>7</v>
      </c>
      <c r="O2424" s="8"/>
    </row>
    <row r="2425" spans="2:15" s="9" customFormat="1" x14ac:dyDescent="0.4">
      <c r="B2425" s="5">
        <v>3220</v>
      </c>
      <c r="C2425" s="12" t="s">
        <v>37</v>
      </c>
      <c r="D2425" s="6" t="s">
        <v>5751</v>
      </c>
      <c r="E2425" s="7" t="s">
        <v>24329</v>
      </c>
      <c r="F2425" s="6" t="s">
        <v>13713</v>
      </c>
      <c r="G2425" s="8"/>
      <c r="H2425" s="8">
        <v>1</v>
      </c>
      <c r="I2425" s="8"/>
      <c r="J2425" s="6" t="s">
        <v>793</v>
      </c>
      <c r="K2425" s="6" t="s">
        <v>25984</v>
      </c>
      <c r="L2425" s="8" t="s">
        <v>9</v>
      </c>
      <c r="M2425" s="6" t="s">
        <v>27748</v>
      </c>
      <c r="N2425" s="6" t="s">
        <v>7</v>
      </c>
      <c r="O2425" s="8" t="s">
        <v>25233</v>
      </c>
    </row>
    <row r="2426" spans="2:15" s="9" customFormat="1" x14ac:dyDescent="0.4">
      <c r="B2426" s="5">
        <v>3232</v>
      </c>
      <c r="C2426" s="12" t="s">
        <v>37</v>
      </c>
      <c r="D2426" s="6" t="s">
        <v>5773</v>
      </c>
      <c r="E2426" s="7" t="s">
        <v>24332</v>
      </c>
      <c r="F2426" s="6" t="s">
        <v>14592</v>
      </c>
      <c r="G2426" s="8">
        <v>1</v>
      </c>
      <c r="H2426" s="8">
        <v>1</v>
      </c>
      <c r="I2426" s="8"/>
      <c r="J2426" s="6" t="s">
        <v>5774</v>
      </c>
      <c r="K2426" s="6" t="s">
        <v>27757</v>
      </c>
      <c r="L2426" s="8" t="s">
        <v>9</v>
      </c>
      <c r="M2426" s="6" t="s">
        <v>27758</v>
      </c>
      <c r="N2426" s="6" t="s">
        <v>7</v>
      </c>
      <c r="O2426" s="8" t="s">
        <v>25233</v>
      </c>
    </row>
    <row r="2427" spans="2:15" s="9" customFormat="1" x14ac:dyDescent="0.4">
      <c r="B2427" s="5">
        <v>3235</v>
      </c>
      <c r="C2427" s="12" t="s">
        <v>37</v>
      </c>
      <c r="D2427" s="6" t="s">
        <v>5775</v>
      </c>
      <c r="E2427" s="7" t="s">
        <v>20121</v>
      </c>
      <c r="F2427" s="6" t="s">
        <v>14313</v>
      </c>
      <c r="G2427" s="8">
        <v>1</v>
      </c>
      <c r="H2427" s="8"/>
      <c r="I2427" s="8"/>
      <c r="J2427" s="6" t="s">
        <v>18194</v>
      </c>
      <c r="K2427" s="6" t="s">
        <v>27761</v>
      </c>
      <c r="L2427" s="8"/>
      <c r="M2427" s="6" t="s">
        <v>18194</v>
      </c>
      <c r="N2427" s="6" t="s">
        <v>7</v>
      </c>
      <c r="O2427" s="8"/>
    </row>
    <row r="2428" spans="2:15" s="9" customFormat="1" x14ac:dyDescent="0.4">
      <c r="B2428" s="5">
        <v>3249</v>
      </c>
      <c r="C2428" s="12" t="s">
        <v>37</v>
      </c>
      <c r="D2428" s="6" t="s">
        <v>5794</v>
      </c>
      <c r="E2428" s="7" t="s">
        <v>24342</v>
      </c>
      <c r="F2428" s="6" t="s">
        <v>11882</v>
      </c>
      <c r="G2428" s="8">
        <v>5</v>
      </c>
      <c r="H2428" s="8">
        <v>1</v>
      </c>
      <c r="I2428" s="8"/>
      <c r="J2428" s="6" t="s">
        <v>5795</v>
      </c>
      <c r="K2428" s="6" t="s">
        <v>27773</v>
      </c>
      <c r="L2428" s="8" t="s">
        <v>9</v>
      </c>
      <c r="M2428" s="6" t="s">
        <v>11882</v>
      </c>
      <c r="N2428" s="6" t="s">
        <v>7</v>
      </c>
      <c r="O2428" s="8" t="s">
        <v>25233</v>
      </c>
    </row>
    <row r="2429" spans="2:15" s="9" customFormat="1" x14ac:dyDescent="0.4">
      <c r="B2429" s="5">
        <v>3250</v>
      </c>
      <c r="C2429" s="12" t="s">
        <v>37</v>
      </c>
      <c r="D2429" s="6" t="s">
        <v>5796</v>
      </c>
      <c r="E2429" s="7" t="s">
        <v>24343</v>
      </c>
      <c r="F2429" s="6" t="s">
        <v>16942</v>
      </c>
      <c r="G2429" s="8">
        <v>2</v>
      </c>
      <c r="H2429" s="8"/>
      <c r="I2429" s="8"/>
      <c r="J2429" s="6" t="s">
        <v>5797</v>
      </c>
      <c r="K2429" s="6" t="s">
        <v>25292</v>
      </c>
      <c r="L2429" s="8" t="s">
        <v>9</v>
      </c>
      <c r="M2429" s="6" t="s">
        <v>16942</v>
      </c>
      <c r="N2429" s="6" t="s">
        <v>7</v>
      </c>
      <c r="O2429" s="8"/>
    </row>
    <row r="2430" spans="2:15" s="9" customFormat="1" x14ac:dyDescent="0.4">
      <c r="B2430" s="5">
        <v>3270</v>
      </c>
      <c r="C2430" s="12" t="s">
        <v>37</v>
      </c>
      <c r="D2430" s="6" t="s">
        <v>5819</v>
      </c>
      <c r="E2430" s="7" t="s">
        <v>20137</v>
      </c>
      <c r="F2430" s="6" t="s">
        <v>11806</v>
      </c>
      <c r="G2430" s="8">
        <v>9</v>
      </c>
      <c r="H2430" s="8">
        <v>5</v>
      </c>
      <c r="I2430" s="8"/>
      <c r="J2430" s="6" t="s">
        <v>22</v>
      </c>
      <c r="K2430" s="6" t="s">
        <v>27782</v>
      </c>
      <c r="L2430" s="8" t="s">
        <v>9</v>
      </c>
      <c r="M2430" s="6" t="s">
        <v>11806</v>
      </c>
      <c r="N2430" s="6" t="s">
        <v>7</v>
      </c>
      <c r="O2430" s="8" t="s">
        <v>25233</v>
      </c>
    </row>
    <row r="2431" spans="2:15" s="9" customFormat="1" x14ac:dyDescent="0.4">
      <c r="B2431" s="5">
        <v>3272</v>
      </c>
      <c r="C2431" s="12" t="s">
        <v>37</v>
      </c>
      <c r="D2431" s="6" t="s">
        <v>3174</v>
      </c>
      <c r="E2431" s="7" t="s">
        <v>20138</v>
      </c>
      <c r="F2431" s="6" t="s">
        <v>12193</v>
      </c>
      <c r="G2431" s="8">
        <v>1</v>
      </c>
      <c r="H2431" s="8"/>
      <c r="I2431" s="8"/>
      <c r="J2431" s="6" t="s">
        <v>5820</v>
      </c>
      <c r="K2431" s="6" t="s">
        <v>27784</v>
      </c>
      <c r="L2431" s="8" t="s">
        <v>9</v>
      </c>
      <c r="M2431" s="6" t="s">
        <v>12193</v>
      </c>
      <c r="N2431" s="6" t="s">
        <v>34</v>
      </c>
      <c r="O2431" s="8" t="s">
        <v>25233</v>
      </c>
    </row>
    <row r="2432" spans="2:15" s="9" customFormat="1" x14ac:dyDescent="0.4">
      <c r="B2432" s="5">
        <v>3282</v>
      </c>
      <c r="C2432" s="12" t="s">
        <v>37</v>
      </c>
      <c r="D2432" s="6" t="s">
        <v>11569</v>
      </c>
      <c r="E2432" s="7" t="s">
        <v>20143</v>
      </c>
      <c r="F2432" s="6" t="s">
        <v>17714</v>
      </c>
      <c r="G2432" s="8">
        <v>1</v>
      </c>
      <c r="H2432" s="8"/>
      <c r="I2432" s="8"/>
      <c r="J2432" s="6" t="s">
        <v>5836</v>
      </c>
      <c r="K2432" s="6" t="s">
        <v>27790</v>
      </c>
      <c r="L2432" s="8" t="s">
        <v>9</v>
      </c>
      <c r="M2432" s="6" t="s">
        <v>17714</v>
      </c>
      <c r="N2432" s="6" t="s">
        <v>7</v>
      </c>
      <c r="O2432" s="8" t="s">
        <v>25233</v>
      </c>
    </row>
    <row r="2433" spans="2:15" s="9" customFormat="1" x14ac:dyDescent="0.4">
      <c r="B2433" s="5">
        <v>3301</v>
      </c>
      <c r="C2433" s="12" t="s">
        <v>37</v>
      </c>
      <c r="D2433" s="6" t="s">
        <v>5861</v>
      </c>
      <c r="E2433" s="7" t="s">
        <v>20156</v>
      </c>
      <c r="F2433" s="6" t="s">
        <v>11736</v>
      </c>
      <c r="G2433" s="8"/>
      <c r="H2433" s="8">
        <v>1</v>
      </c>
      <c r="I2433" s="8"/>
      <c r="J2433" s="6" t="s">
        <v>5862</v>
      </c>
      <c r="K2433" s="6" t="s">
        <v>27803</v>
      </c>
      <c r="L2433" s="8"/>
      <c r="M2433" s="6" t="s">
        <v>18194</v>
      </c>
      <c r="N2433" s="6" t="s">
        <v>7</v>
      </c>
      <c r="O2433" s="8"/>
    </row>
    <row r="2434" spans="2:15" s="9" customFormat="1" x14ac:dyDescent="0.4">
      <c r="B2434" s="5">
        <v>3318</v>
      </c>
      <c r="C2434" s="12" t="s">
        <v>37</v>
      </c>
      <c r="D2434" s="6" t="s">
        <v>5250</v>
      </c>
      <c r="E2434" s="7" t="s">
        <v>24368</v>
      </c>
      <c r="F2434" s="6" t="s">
        <v>13941</v>
      </c>
      <c r="G2434" s="8"/>
      <c r="H2434" s="8">
        <v>2</v>
      </c>
      <c r="I2434" s="8"/>
      <c r="J2434" s="6" t="s">
        <v>18194</v>
      </c>
      <c r="K2434" s="6" t="s">
        <v>27817</v>
      </c>
      <c r="L2434" s="8"/>
      <c r="M2434" s="6" t="s">
        <v>18194</v>
      </c>
      <c r="N2434" s="6" t="s">
        <v>7</v>
      </c>
      <c r="O2434" s="8"/>
    </row>
    <row r="2435" spans="2:15" s="9" customFormat="1" x14ac:dyDescent="0.4">
      <c r="B2435" s="5">
        <v>3332</v>
      </c>
      <c r="C2435" s="12" t="s">
        <v>37</v>
      </c>
      <c r="D2435" s="6" t="s">
        <v>5909</v>
      </c>
      <c r="E2435" s="7" t="s">
        <v>24376</v>
      </c>
      <c r="F2435" s="6" t="s">
        <v>13952</v>
      </c>
      <c r="G2435" s="8">
        <v>1</v>
      </c>
      <c r="H2435" s="8">
        <v>1</v>
      </c>
      <c r="I2435" s="8"/>
      <c r="J2435" s="6" t="s">
        <v>5910</v>
      </c>
      <c r="K2435" s="6" t="s">
        <v>25292</v>
      </c>
      <c r="L2435" s="8" t="s">
        <v>9</v>
      </c>
      <c r="M2435" s="6" t="s">
        <v>13952</v>
      </c>
      <c r="N2435" s="6" t="s">
        <v>7</v>
      </c>
      <c r="O2435" s="8" t="s">
        <v>25233</v>
      </c>
    </row>
    <row r="2436" spans="2:15" s="9" customFormat="1" x14ac:dyDescent="0.4">
      <c r="B2436" s="5">
        <v>3346</v>
      </c>
      <c r="C2436" s="12" t="s">
        <v>37</v>
      </c>
      <c r="D2436" s="6" t="s">
        <v>5924</v>
      </c>
      <c r="E2436" s="7" t="s">
        <v>20176</v>
      </c>
      <c r="F2436" s="6" t="s">
        <v>15056</v>
      </c>
      <c r="G2436" s="8">
        <v>1</v>
      </c>
      <c r="H2436" s="8"/>
      <c r="I2436" s="8"/>
      <c r="J2436" s="6" t="s">
        <v>5925</v>
      </c>
      <c r="K2436" s="6" t="s">
        <v>27838</v>
      </c>
      <c r="L2436" s="8" t="s">
        <v>9</v>
      </c>
      <c r="M2436" s="6" t="s">
        <v>15056</v>
      </c>
      <c r="N2436" s="6" t="s">
        <v>7</v>
      </c>
      <c r="O2436" s="8" t="s">
        <v>25233</v>
      </c>
    </row>
    <row r="2437" spans="2:15" s="9" customFormat="1" x14ac:dyDescent="0.4">
      <c r="B2437" s="5">
        <v>3381</v>
      </c>
      <c r="C2437" s="12" t="s">
        <v>37</v>
      </c>
      <c r="D2437" s="6" t="s">
        <v>5964</v>
      </c>
      <c r="E2437" s="7" t="s">
        <v>24400</v>
      </c>
      <c r="F2437" s="6" t="s">
        <v>14536</v>
      </c>
      <c r="G2437" s="8"/>
      <c r="H2437" s="8">
        <v>1</v>
      </c>
      <c r="I2437" s="8"/>
      <c r="J2437" s="6" t="s">
        <v>18194</v>
      </c>
      <c r="K2437" s="6" t="s">
        <v>27318</v>
      </c>
      <c r="L2437" s="8"/>
      <c r="M2437" s="6" t="s">
        <v>18194</v>
      </c>
      <c r="N2437" s="6" t="s">
        <v>23185</v>
      </c>
      <c r="O2437" s="8"/>
    </row>
    <row r="2438" spans="2:15" s="9" customFormat="1" x14ac:dyDescent="0.4">
      <c r="B2438" s="5">
        <v>3383</v>
      </c>
      <c r="C2438" s="12" t="s">
        <v>37</v>
      </c>
      <c r="D2438" s="6" t="s">
        <v>5966</v>
      </c>
      <c r="E2438" s="7" t="s">
        <v>20192</v>
      </c>
      <c r="F2438" s="6" t="s">
        <v>13570</v>
      </c>
      <c r="G2438" s="8"/>
      <c r="H2438" s="8">
        <v>1</v>
      </c>
      <c r="I2438" s="8"/>
      <c r="J2438" s="6" t="s">
        <v>5967</v>
      </c>
      <c r="K2438" s="6" t="s">
        <v>1991</v>
      </c>
      <c r="L2438" s="8" t="s">
        <v>9</v>
      </c>
      <c r="M2438" s="6" t="s">
        <v>13570</v>
      </c>
      <c r="N2438" s="6" t="s">
        <v>7</v>
      </c>
      <c r="O2438" s="8" t="s">
        <v>25233</v>
      </c>
    </row>
    <row r="2439" spans="2:15" s="9" customFormat="1" x14ac:dyDescent="0.4">
      <c r="B2439" s="5">
        <v>3401</v>
      </c>
      <c r="C2439" s="12" t="s">
        <v>37</v>
      </c>
      <c r="D2439" s="6" t="s">
        <v>4896</v>
      </c>
      <c r="E2439" s="7" t="s">
        <v>24408</v>
      </c>
      <c r="F2439" s="6" t="s">
        <v>11707</v>
      </c>
      <c r="G2439" s="8">
        <v>1</v>
      </c>
      <c r="H2439" s="8">
        <v>1</v>
      </c>
      <c r="I2439" s="8"/>
      <c r="J2439" s="6" t="s">
        <v>5992</v>
      </c>
      <c r="K2439" s="6" t="s">
        <v>27878</v>
      </c>
      <c r="L2439" s="8"/>
      <c r="M2439" s="6" t="s">
        <v>18194</v>
      </c>
      <c r="N2439" s="6" t="s">
        <v>7</v>
      </c>
      <c r="O2439" s="8" t="s">
        <v>25233</v>
      </c>
    </row>
    <row r="2440" spans="2:15" s="9" customFormat="1" x14ac:dyDescent="0.4">
      <c r="B2440" s="5">
        <v>3403</v>
      </c>
      <c r="C2440" s="12" t="s">
        <v>37</v>
      </c>
      <c r="D2440" s="6" t="s">
        <v>4238</v>
      </c>
      <c r="E2440" s="7" t="s">
        <v>20205</v>
      </c>
      <c r="F2440" s="6" t="s">
        <v>16086</v>
      </c>
      <c r="G2440" s="8"/>
      <c r="H2440" s="8">
        <v>1</v>
      </c>
      <c r="I2440" s="8"/>
      <c r="J2440" s="6" t="s">
        <v>222</v>
      </c>
      <c r="K2440" s="6" t="s">
        <v>27880</v>
      </c>
      <c r="L2440" s="8" t="s">
        <v>9</v>
      </c>
      <c r="M2440" s="6" t="s">
        <v>16086</v>
      </c>
      <c r="N2440" s="6" t="s">
        <v>7</v>
      </c>
      <c r="O2440" s="8"/>
    </row>
    <row r="2441" spans="2:15" s="9" customFormat="1" x14ac:dyDescent="0.4">
      <c r="B2441" s="5">
        <v>3418</v>
      </c>
      <c r="C2441" s="12" t="s">
        <v>37</v>
      </c>
      <c r="D2441" s="6" t="s">
        <v>6018</v>
      </c>
      <c r="E2441" s="7" t="s">
        <v>20214</v>
      </c>
      <c r="F2441" s="6" t="s">
        <v>13361</v>
      </c>
      <c r="G2441" s="8"/>
      <c r="H2441" s="8">
        <v>1</v>
      </c>
      <c r="I2441" s="8"/>
      <c r="J2441" s="6" t="s">
        <v>1875</v>
      </c>
      <c r="K2441" s="6" t="s">
        <v>9686</v>
      </c>
      <c r="L2441" s="8"/>
      <c r="M2441" s="6" t="s">
        <v>18194</v>
      </c>
      <c r="N2441" s="6" t="s">
        <v>7</v>
      </c>
      <c r="O2441" s="8" t="s">
        <v>25233</v>
      </c>
    </row>
    <row r="2442" spans="2:15" s="9" customFormat="1" x14ac:dyDescent="0.4">
      <c r="B2442" s="5">
        <v>3420</v>
      </c>
      <c r="C2442" s="12" t="s">
        <v>37</v>
      </c>
      <c r="D2442" s="6" t="s">
        <v>6019</v>
      </c>
      <c r="E2442" s="7" t="s">
        <v>24415</v>
      </c>
      <c r="F2442" s="6" t="s">
        <v>13458</v>
      </c>
      <c r="G2442" s="8">
        <v>5</v>
      </c>
      <c r="H2442" s="8">
        <v>2</v>
      </c>
      <c r="I2442" s="8"/>
      <c r="J2442" s="6" t="s">
        <v>6020</v>
      </c>
      <c r="K2442" s="6" t="s">
        <v>27900</v>
      </c>
      <c r="L2442" s="8" t="s">
        <v>9</v>
      </c>
      <c r="M2442" s="6" t="s">
        <v>13458</v>
      </c>
      <c r="N2442" s="6" t="s">
        <v>7</v>
      </c>
      <c r="O2442" s="8" t="s">
        <v>25233</v>
      </c>
    </row>
    <row r="2443" spans="2:15" s="9" customFormat="1" x14ac:dyDescent="0.4">
      <c r="B2443" s="5">
        <v>3431</v>
      </c>
      <c r="C2443" s="12" t="s">
        <v>37</v>
      </c>
      <c r="D2443" s="6" t="s">
        <v>6008</v>
      </c>
      <c r="E2443" s="7" t="s">
        <v>24420</v>
      </c>
      <c r="F2443" s="6" t="s">
        <v>12875</v>
      </c>
      <c r="G2443" s="8">
        <v>6</v>
      </c>
      <c r="H2443" s="8">
        <v>1</v>
      </c>
      <c r="I2443" s="8"/>
      <c r="J2443" s="6" t="s">
        <v>6033</v>
      </c>
      <c r="K2443" s="6" t="s">
        <v>27908</v>
      </c>
      <c r="L2443" s="8" t="s">
        <v>9</v>
      </c>
      <c r="M2443" s="6" t="s">
        <v>12875</v>
      </c>
      <c r="N2443" s="6" t="s">
        <v>7</v>
      </c>
      <c r="O2443" s="8" t="s">
        <v>25233</v>
      </c>
    </row>
    <row r="2444" spans="2:15" s="9" customFormat="1" x14ac:dyDescent="0.4">
      <c r="B2444" s="5">
        <v>3433</v>
      </c>
      <c r="C2444" s="12" t="s">
        <v>37</v>
      </c>
      <c r="D2444" s="6" t="s">
        <v>6036</v>
      </c>
      <c r="E2444" s="7" t="s">
        <v>24421</v>
      </c>
      <c r="F2444" s="6" t="s">
        <v>13967</v>
      </c>
      <c r="G2444" s="8">
        <v>4</v>
      </c>
      <c r="H2444" s="8">
        <v>1</v>
      </c>
      <c r="I2444" s="8"/>
      <c r="J2444" s="6" t="s">
        <v>6037</v>
      </c>
      <c r="K2444" s="6" t="s">
        <v>27909</v>
      </c>
      <c r="L2444" s="8" t="s">
        <v>9</v>
      </c>
      <c r="M2444" s="6" t="s">
        <v>13967</v>
      </c>
      <c r="N2444" s="6" t="s">
        <v>7</v>
      </c>
      <c r="O2444" s="8" t="s">
        <v>25233</v>
      </c>
    </row>
    <row r="2445" spans="2:15" s="9" customFormat="1" x14ac:dyDescent="0.4">
      <c r="B2445" s="5">
        <v>3438</v>
      </c>
      <c r="C2445" s="12" t="s">
        <v>37</v>
      </c>
      <c r="D2445" s="6" t="s">
        <v>5050</v>
      </c>
      <c r="E2445" s="7" t="s">
        <v>20223</v>
      </c>
      <c r="F2445" s="6" t="s">
        <v>14505</v>
      </c>
      <c r="G2445" s="8">
        <v>4</v>
      </c>
      <c r="H2445" s="8">
        <v>1</v>
      </c>
      <c r="I2445" s="8"/>
      <c r="J2445" s="6" t="s">
        <v>5051</v>
      </c>
      <c r="K2445" s="6" t="s">
        <v>6969</v>
      </c>
      <c r="L2445" s="8" t="s">
        <v>9</v>
      </c>
      <c r="M2445" s="6" t="s">
        <v>14505</v>
      </c>
      <c r="N2445" s="6" t="s">
        <v>7</v>
      </c>
      <c r="O2445" s="8" t="s">
        <v>25233</v>
      </c>
    </row>
    <row r="2446" spans="2:15" s="9" customFormat="1" x14ac:dyDescent="0.4">
      <c r="B2446" s="5">
        <v>3456</v>
      </c>
      <c r="C2446" s="12" t="s">
        <v>37</v>
      </c>
      <c r="D2446" s="6" t="s">
        <v>6059</v>
      </c>
      <c r="E2446" s="7" t="s">
        <v>24432</v>
      </c>
      <c r="F2446" s="6" t="s">
        <v>15429</v>
      </c>
      <c r="G2446" s="8">
        <v>1</v>
      </c>
      <c r="H2446" s="8">
        <v>1</v>
      </c>
      <c r="I2446" s="8"/>
      <c r="J2446" s="6" t="s">
        <v>6060</v>
      </c>
      <c r="K2446" s="6" t="s">
        <v>25734</v>
      </c>
      <c r="L2446" s="8"/>
      <c r="M2446" s="6" t="s">
        <v>18194</v>
      </c>
      <c r="N2446" s="6" t="s">
        <v>7</v>
      </c>
      <c r="O2446" s="8" t="s">
        <v>25233</v>
      </c>
    </row>
    <row r="2447" spans="2:15" s="9" customFormat="1" x14ac:dyDescent="0.4">
      <c r="B2447" s="5">
        <v>3460</v>
      </c>
      <c r="C2447" s="12" t="s">
        <v>37</v>
      </c>
      <c r="D2447" s="6" t="s">
        <v>5916</v>
      </c>
      <c r="E2447" s="7" t="s">
        <v>24435</v>
      </c>
      <c r="F2447" s="6" t="s">
        <v>12445</v>
      </c>
      <c r="G2447" s="8">
        <v>4</v>
      </c>
      <c r="H2447" s="8">
        <v>4</v>
      </c>
      <c r="I2447" s="8"/>
      <c r="J2447" s="6" t="s">
        <v>22</v>
      </c>
      <c r="K2447" s="6" t="s">
        <v>25449</v>
      </c>
      <c r="L2447" s="8" t="s">
        <v>9</v>
      </c>
      <c r="M2447" s="6" t="s">
        <v>12445</v>
      </c>
      <c r="N2447" s="6" t="s">
        <v>7</v>
      </c>
      <c r="O2447" s="8"/>
    </row>
    <row r="2448" spans="2:15" s="9" customFormat="1" x14ac:dyDescent="0.4">
      <c r="B2448" s="5">
        <v>3461</v>
      </c>
      <c r="C2448" s="12" t="s">
        <v>37</v>
      </c>
      <c r="D2448" s="6" t="s">
        <v>6043</v>
      </c>
      <c r="E2448" s="7" t="s">
        <v>20233</v>
      </c>
      <c r="F2448" s="6" t="s">
        <v>16219</v>
      </c>
      <c r="G2448" s="8">
        <v>2</v>
      </c>
      <c r="H2448" s="8">
        <v>1</v>
      </c>
      <c r="I2448" s="8"/>
      <c r="J2448" s="6" t="s">
        <v>22</v>
      </c>
      <c r="K2448" s="6" t="s">
        <v>25734</v>
      </c>
      <c r="L2448" s="8" t="s">
        <v>9</v>
      </c>
      <c r="M2448" s="6" t="s">
        <v>16219</v>
      </c>
      <c r="N2448" s="6" t="s">
        <v>7</v>
      </c>
      <c r="O2448" s="8"/>
    </row>
    <row r="2449" spans="2:15" s="9" customFormat="1" x14ac:dyDescent="0.4">
      <c r="B2449" s="5">
        <v>3467</v>
      </c>
      <c r="C2449" s="12" t="s">
        <v>37</v>
      </c>
      <c r="D2449" s="6" t="s">
        <v>6090</v>
      </c>
      <c r="E2449" s="7" t="s">
        <v>24439</v>
      </c>
      <c r="F2449" s="6" t="s">
        <v>12022</v>
      </c>
      <c r="G2449" s="8">
        <v>3</v>
      </c>
      <c r="H2449" s="8"/>
      <c r="I2449" s="8"/>
      <c r="J2449" s="6" t="s">
        <v>6091</v>
      </c>
      <c r="K2449" s="6" t="s">
        <v>26122</v>
      </c>
      <c r="L2449" s="8"/>
      <c r="M2449" s="6" t="s">
        <v>18194</v>
      </c>
      <c r="N2449" s="6" t="s">
        <v>7</v>
      </c>
      <c r="O2449" s="8"/>
    </row>
    <row r="2450" spans="2:15" s="9" customFormat="1" x14ac:dyDescent="0.4">
      <c r="B2450" s="5">
        <v>3479</v>
      </c>
      <c r="C2450" s="12" t="s">
        <v>37</v>
      </c>
      <c r="D2450" s="6" t="s">
        <v>6082</v>
      </c>
      <c r="E2450" s="7" t="s">
        <v>24443</v>
      </c>
      <c r="F2450" s="6" t="s">
        <v>13811</v>
      </c>
      <c r="G2450" s="8">
        <v>4</v>
      </c>
      <c r="H2450" s="8">
        <v>1</v>
      </c>
      <c r="I2450" s="8"/>
      <c r="J2450" s="6" t="s">
        <v>6083</v>
      </c>
      <c r="K2450" s="6" t="s">
        <v>27944</v>
      </c>
      <c r="L2450" s="8" t="s">
        <v>9</v>
      </c>
      <c r="M2450" s="6" t="s">
        <v>13811</v>
      </c>
      <c r="N2450" s="6" t="s">
        <v>7</v>
      </c>
      <c r="O2450" s="8"/>
    </row>
    <row r="2451" spans="2:15" s="9" customFormat="1" x14ac:dyDescent="0.4">
      <c r="B2451" s="5">
        <v>3500</v>
      </c>
      <c r="C2451" s="12" t="s">
        <v>37</v>
      </c>
      <c r="D2451" s="6" t="s">
        <v>6130</v>
      </c>
      <c r="E2451" s="7" t="s">
        <v>20254</v>
      </c>
      <c r="F2451" s="6" t="s">
        <v>14650</v>
      </c>
      <c r="G2451" s="8">
        <v>1</v>
      </c>
      <c r="H2451" s="8"/>
      <c r="I2451" s="8"/>
      <c r="J2451" s="6" t="s">
        <v>6131</v>
      </c>
      <c r="K2451" s="6" t="s">
        <v>27959</v>
      </c>
      <c r="L2451" s="8"/>
      <c r="M2451" s="6" t="s">
        <v>18194</v>
      </c>
      <c r="N2451" s="6" t="s">
        <v>7</v>
      </c>
      <c r="O2451" s="8"/>
    </row>
    <row r="2452" spans="2:15" s="9" customFormat="1" x14ac:dyDescent="0.4">
      <c r="B2452" s="5">
        <v>3525</v>
      </c>
      <c r="C2452" s="12" t="s">
        <v>37</v>
      </c>
      <c r="D2452" s="6" t="s">
        <v>10854</v>
      </c>
      <c r="E2452" s="7" t="s">
        <v>20264</v>
      </c>
      <c r="F2452" s="6" t="s">
        <v>13363</v>
      </c>
      <c r="G2452" s="8"/>
      <c r="H2452" s="8">
        <v>1</v>
      </c>
      <c r="I2452" s="8"/>
      <c r="J2452" s="6" t="s">
        <v>6166</v>
      </c>
      <c r="K2452" s="6" t="s">
        <v>27981</v>
      </c>
      <c r="L2452" s="8" t="s">
        <v>9</v>
      </c>
      <c r="M2452" s="6" t="s">
        <v>13363</v>
      </c>
      <c r="N2452" s="6" t="s">
        <v>25273</v>
      </c>
      <c r="O2452" s="8"/>
    </row>
    <row r="2453" spans="2:15" s="9" customFormat="1" x14ac:dyDescent="0.4">
      <c r="B2453" s="5">
        <v>3532</v>
      </c>
      <c r="C2453" s="12" t="s">
        <v>37</v>
      </c>
      <c r="D2453" s="6" t="s">
        <v>3101</v>
      </c>
      <c r="E2453" s="7" t="s">
        <v>19555</v>
      </c>
      <c r="F2453" s="6" t="s">
        <v>13725</v>
      </c>
      <c r="G2453" s="8">
        <v>1</v>
      </c>
      <c r="H2453" s="8"/>
      <c r="I2453" s="8"/>
      <c r="J2453" s="6" t="s">
        <v>3102</v>
      </c>
      <c r="K2453" s="6" t="s">
        <v>27984</v>
      </c>
      <c r="L2453" s="8"/>
      <c r="M2453" s="6" t="s">
        <v>18194</v>
      </c>
      <c r="N2453" s="6" t="s">
        <v>7</v>
      </c>
      <c r="O2453" s="8"/>
    </row>
    <row r="2454" spans="2:15" s="9" customFormat="1" x14ac:dyDescent="0.4">
      <c r="B2454" s="5">
        <v>3534</v>
      </c>
      <c r="C2454" s="12" t="s">
        <v>37</v>
      </c>
      <c r="D2454" s="6" t="s">
        <v>6187</v>
      </c>
      <c r="E2454" s="7" t="s">
        <v>20268</v>
      </c>
      <c r="F2454" s="6" t="s">
        <v>12680</v>
      </c>
      <c r="G2454" s="8"/>
      <c r="H2454" s="8">
        <v>1</v>
      </c>
      <c r="I2454" s="8"/>
      <c r="J2454" s="6" t="s">
        <v>22</v>
      </c>
      <c r="K2454" s="6" t="s">
        <v>6969</v>
      </c>
      <c r="L2454" s="8" t="s">
        <v>9</v>
      </c>
      <c r="M2454" s="6" t="s">
        <v>12680</v>
      </c>
      <c r="N2454" s="6" t="s">
        <v>7</v>
      </c>
      <c r="O2454" s="8"/>
    </row>
    <row r="2455" spans="2:15" s="9" customFormat="1" x14ac:dyDescent="0.4">
      <c r="B2455" s="5">
        <v>3544</v>
      </c>
      <c r="C2455" s="12" t="s">
        <v>37</v>
      </c>
      <c r="D2455" s="6" t="s">
        <v>6205</v>
      </c>
      <c r="E2455" s="7" t="s">
        <v>24472</v>
      </c>
      <c r="F2455" s="6" t="s">
        <v>6206</v>
      </c>
      <c r="G2455" s="8">
        <v>9</v>
      </c>
      <c r="H2455" s="8">
        <v>1</v>
      </c>
      <c r="I2455" s="8"/>
      <c r="J2455" s="6" t="s">
        <v>22</v>
      </c>
      <c r="K2455" s="6" t="s">
        <v>25583</v>
      </c>
      <c r="L2455" s="8" t="s">
        <v>9</v>
      </c>
      <c r="M2455" s="6" t="s">
        <v>6206</v>
      </c>
      <c r="N2455" s="6" t="s">
        <v>7</v>
      </c>
      <c r="O2455" s="8"/>
    </row>
    <row r="2456" spans="2:15" s="9" customFormat="1" x14ac:dyDescent="0.4">
      <c r="B2456" s="5">
        <v>3556</v>
      </c>
      <c r="C2456" s="12" t="s">
        <v>37</v>
      </c>
      <c r="D2456" s="6" t="s">
        <v>6223</v>
      </c>
      <c r="E2456" s="7" t="s">
        <v>20279</v>
      </c>
      <c r="F2456" s="6" t="s">
        <v>14740</v>
      </c>
      <c r="G2456" s="8">
        <v>1</v>
      </c>
      <c r="H2456" s="8"/>
      <c r="I2456" s="8"/>
      <c r="J2456" s="6" t="s">
        <v>18194</v>
      </c>
      <c r="K2456" s="6" t="s">
        <v>27999</v>
      </c>
      <c r="L2456" s="8" t="s">
        <v>9</v>
      </c>
      <c r="M2456" s="6" t="s">
        <v>14740</v>
      </c>
      <c r="N2456" s="6" t="s">
        <v>7</v>
      </c>
      <c r="O2456" s="8"/>
    </row>
    <row r="2457" spans="2:15" s="9" customFormat="1" x14ac:dyDescent="0.4">
      <c r="B2457" s="5">
        <v>3558</v>
      </c>
      <c r="C2457" s="12" t="s">
        <v>37</v>
      </c>
      <c r="D2457" s="6" t="s">
        <v>6224</v>
      </c>
      <c r="E2457" s="7" t="s">
        <v>24480</v>
      </c>
      <c r="F2457" s="6" t="s">
        <v>13646</v>
      </c>
      <c r="G2457" s="8">
        <v>5</v>
      </c>
      <c r="H2457" s="8">
        <v>3</v>
      </c>
      <c r="I2457" s="8"/>
      <c r="J2457" s="6" t="s">
        <v>18194</v>
      </c>
      <c r="K2457" s="6" t="s">
        <v>28000</v>
      </c>
      <c r="L2457" s="8"/>
      <c r="M2457" s="6" t="s">
        <v>18194</v>
      </c>
      <c r="N2457" s="6" t="s">
        <v>7</v>
      </c>
      <c r="O2457" s="8"/>
    </row>
    <row r="2458" spans="2:15" s="9" customFormat="1" x14ac:dyDescent="0.4">
      <c r="B2458" s="5">
        <v>3561</v>
      </c>
      <c r="C2458" s="12" t="s">
        <v>37</v>
      </c>
      <c r="D2458" s="6" t="s">
        <v>6236</v>
      </c>
      <c r="E2458" s="7" t="s">
        <v>20280</v>
      </c>
      <c r="F2458" s="6" t="s">
        <v>17914</v>
      </c>
      <c r="G2458" s="8">
        <v>1</v>
      </c>
      <c r="H2458" s="8"/>
      <c r="I2458" s="8"/>
      <c r="J2458" s="6" t="s">
        <v>18194</v>
      </c>
      <c r="K2458" s="6" t="s">
        <v>28002</v>
      </c>
      <c r="L2458" s="8"/>
      <c r="M2458" s="6" t="s">
        <v>18194</v>
      </c>
      <c r="N2458" s="6" t="s">
        <v>7</v>
      </c>
      <c r="O2458" s="8"/>
    </row>
    <row r="2459" spans="2:15" s="9" customFormat="1" x14ac:dyDescent="0.4">
      <c r="B2459" s="5">
        <v>3574</v>
      </c>
      <c r="C2459" s="12" t="s">
        <v>37</v>
      </c>
      <c r="D2459" s="6" t="s">
        <v>6250</v>
      </c>
      <c r="E2459" s="7" t="s">
        <v>24489</v>
      </c>
      <c r="F2459" s="6" t="s">
        <v>17104</v>
      </c>
      <c r="G2459" s="8">
        <v>1</v>
      </c>
      <c r="H2459" s="8">
        <v>3</v>
      </c>
      <c r="I2459" s="8"/>
      <c r="J2459" s="6" t="s">
        <v>6251</v>
      </c>
      <c r="K2459" s="6" t="s">
        <v>26539</v>
      </c>
      <c r="L2459" s="8" t="s">
        <v>9</v>
      </c>
      <c r="M2459" s="6" t="s">
        <v>17104</v>
      </c>
      <c r="N2459" s="6" t="s">
        <v>7</v>
      </c>
      <c r="O2459" s="8" t="s">
        <v>25233</v>
      </c>
    </row>
    <row r="2460" spans="2:15" s="9" customFormat="1" x14ac:dyDescent="0.4">
      <c r="B2460" s="5">
        <v>3579</v>
      </c>
      <c r="C2460" s="12" t="s">
        <v>37</v>
      </c>
      <c r="D2460" s="6" t="s">
        <v>6256</v>
      </c>
      <c r="E2460" s="7" t="s">
        <v>20286</v>
      </c>
      <c r="F2460" s="6" t="s">
        <v>14113</v>
      </c>
      <c r="G2460" s="8"/>
      <c r="H2460" s="8">
        <v>1</v>
      </c>
      <c r="I2460" s="8"/>
      <c r="J2460" s="6" t="s">
        <v>6257</v>
      </c>
      <c r="K2460" s="6" t="s">
        <v>28009</v>
      </c>
      <c r="L2460" s="8" t="s">
        <v>9</v>
      </c>
      <c r="M2460" s="6" t="s">
        <v>14113</v>
      </c>
      <c r="N2460" s="6" t="s">
        <v>7</v>
      </c>
      <c r="O2460" s="8"/>
    </row>
    <row r="2461" spans="2:15" s="9" customFormat="1" x14ac:dyDescent="0.4">
      <c r="B2461" s="5">
        <v>3598</v>
      </c>
      <c r="C2461" s="12" t="s">
        <v>37</v>
      </c>
      <c r="D2461" s="6" t="s">
        <v>6229</v>
      </c>
      <c r="E2461" s="7" t="s">
        <v>20295</v>
      </c>
      <c r="F2461" s="6" t="s">
        <v>12858</v>
      </c>
      <c r="G2461" s="8">
        <v>1</v>
      </c>
      <c r="H2461" s="8">
        <v>1</v>
      </c>
      <c r="I2461" s="8"/>
      <c r="J2461" s="6" t="s">
        <v>22</v>
      </c>
      <c r="K2461" s="6" t="s">
        <v>25372</v>
      </c>
      <c r="L2461" s="8" t="s">
        <v>9</v>
      </c>
      <c r="M2461" s="6" t="s">
        <v>12858</v>
      </c>
      <c r="N2461" s="6" t="s">
        <v>7</v>
      </c>
      <c r="O2461" s="8" t="s">
        <v>25233</v>
      </c>
    </row>
    <row r="2462" spans="2:15" s="9" customFormat="1" x14ac:dyDescent="0.4">
      <c r="B2462" s="5">
        <v>3611</v>
      </c>
      <c r="C2462" s="12" t="s">
        <v>37</v>
      </c>
      <c r="D2462" s="6" t="s">
        <v>6216</v>
      </c>
      <c r="E2462" s="7" t="s">
        <v>24506</v>
      </c>
      <c r="F2462" s="6" t="s">
        <v>6217</v>
      </c>
      <c r="G2462" s="8">
        <v>6</v>
      </c>
      <c r="H2462" s="8">
        <v>3</v>
      </c>
      <c r="I2462" s="8"/>
      <c r="J2462" s="6" t="s">
        <v>22</v>
      </c>
      <c r="K2462" s="6" t="s">
        <v>28034</v>
      </c>
      <c r="L2462" s="8" t="s">
        <v>9</v>
      </c>
      <c r="M2462" s="6" t="s">
        <v>6217</v>
      </c>
      <c r="N2462" s="6" t="s">
        <v>7</v>
      </c>
      <c r="O2462" s="8"/>
    </row>
    <row r="2463" spans="2:15" s="9" customFormat="1" x14ac:dyDescent="0.4">
      <c r="B2463" s="5">
        <v>3614</v>
      </c>
      <c r="C2463" s="12" t="s">
        <v>37</v>
      </c>
      <c r="D2463" s="6" t="s">
        <v>6298</v>
      </c>
      <c r="E2463" s="7" t="s">
        <v>20302</v>
      </c>
      <c r="F2463" s="6" t="s">
        <v>12261</v>
      </c>
      <c r="G2463" s="8">
        <v>1</v>
      </c>
      <c r="H2463" s="8"/>
      <c r="I2463" s="8"/>
      <c r="J2463" s="6" t="s">
        <v>22</v>
      </c>
      <c r="K2463" s="6" t="s">
        <v>28037</v>
      </c>
      <c r="L2463" s="8"/>
      <c r="M2463" s="6" t="s">
        <v>18194</v>
      </c>
      <c r="N2463" s="6" t="s">
        <v>7</v>
      </c>
      <c r="O2463" s="8"/>
    </row>
    <row r="2464" spans="2:15" s="9" customFormat="1" x14ac:dyDescent="0.4">
      <c r="B2464" s="5">
        <v>3654</v>
      </c>
      <c r="C2464" s="12" t="s">
        <v>37</v>
      </c>
      <c r="D2464" s="6" t="s">
        <v>6352</v>
      </c>
      <c r="E2464" s="7" t="s">
        <v>24524</v>
      </c>
      <c r="F2464" s="6" t="s">
        <v>12538</v>
      </c>
      <c r="G2464" s="8">
        <v>3</v>
      </c>
      <c r="H2464" s="8"/>
      <c r="I2464" s="8"/>
      <c r="J2464" s="6" t="s">
        <v>18194</v>
      </c>
      <c r="K2464" s="6" t="s">
        <v>28069</v>
      </c>
      <c r="L2464" s="8" t="s">
        <v>9</v>
      </c>
      <c r="M2464" s="6" t="s">
        <v>12538</v>
      </c>
      <c r="N2464" s="6" t="s">
        <v>7</v>
      </c>
      <c r="O2464" s="8"/>
    </row>
    <row r="2465" spans="2:15" s="9" customFormat="1" x14ac:dyDescent="0.4">
      <c r="B2465" s="5">
        <v>3665</v>
      </c>
      <c r="C2465" s="12" t="s">
        <v>37</v>
      </c>
      <c r="D2465" s="6" t="s">
        <v>6365</v>
      </c>
      <c r="E2465" s="7" t="s">
        <v>24528</v>
      </c>
      <c r="F2465" s="6" t="s">
        <v>13398</v>
      </c>
      <c r="G2465" s="8">
        <v>3</v>
      </c>
      <c r="H2465" s="8">
        <v>3</v>
      </c>
      <c r="I2465" s="8"/>
      <c r="J2465" s="6" t="s">
        <v>6366</v>
      </c>
      <c r="K2465" s="6" t="s">
        <v>28075</v>
      </c>
      <c r="L2465" s="8"/>
      <c r="M2465" s="6" t="s">
        <v>18194</v>
      </c>
      <c r="N2465" s="6" t="s">
        <v>7</v>
      </c>
      <c r="O2465" s="8" t="s">
        <v>25233</v>
      </c>
    </row>
    <row r="2466" spans="2:15" s="9" customFormat="1" x14ac:dyDescent="0.4">
      <c r="B2466" s="5">
        <v>3668</v>
      </c>
      <c r="C2466" s="12" t="s">
        <v>37</v>
      </c>
      <c r="D2466" s="6" t="s">
        <v>6372</v>
      </c>
      <c r="E2466" s="7" t="s">
        <v>24529</v>
      </c>
      <c r="F2466" s="6" t="s">
        <v>13575</v>
      </c>
      <c r="G2466" s="8">
        <v>1</v>
      </c>
      <c r="H2466" s="8">
        <v>1</v>
      </c>
      <c r="I2466" s="8"/>
      <c r="J2466" s="6" t="s">
        <v>18194</v>
      </c>
      <c r="K2466" s="6" t="s">
        <v>28077</v>
      </c>
      <c r="L2466" s="8"/>
      <c r="M2466" s="6" t="s">
        <v>18194</v>
      </c>
      <c r="N2466" s="6" t="s">
        <v>7</v>
      </c>
      <c r="O2466" s="8" t="s">
        <v>25233</v>
      </c>
    </row>
    <row r="2467" spans="2:15" s="9" customFormat="1" x14ac:dyDescent="0.4">
      <c r="B2467" s="5">
        <v>3670</v>
      </c>
      <c r="C2467" s="12" t="s">
        <v>37</v>
      </c>
      <c r="D2467" s="6" t="s">
        <v>6374</v>
      </c>
      <c r="E2467" s="7" t="s">
        <v>24530</v>
      </c>
      <c r="F2467" s="6" t="s">
        <v>13773</v>
      </c>
      <c r="G2467" s="8">
        <v>7</v>
      </c>
      <c r="H2467" s="8">
        <v>4</v>
      </c>
      <c r="I2467" s="8"/>
      <c r="J2467" s="6" t="s">
        <v>6375</v>
      </c>
      <c r="K2467" s="6" t="s">
        <v>28079</v>
      </c>
      <c r="L2467" s="8" t="s">
        <v>9</v>
      </c>
      <c r="M2467" s="6" t="s">
        <v>13773</v>
      </c>
      <c r="N2467" s="6" t="s">
        <v>7</v>
      </c>
      <c r="O2467" s="8"/>
    </row>
    <row r="2468" spans="2:15" s="9" customFormat="1" x14ac:dyDescent="0.4">
      <c r="B2468" s="5">
        <v>3672</v>
      </c>
      <c r="C2468" s="12" t="s">
        <v>37</v>
      </c>
      <c r="D2468" s="6" t="s">
        <v>4466</v>
      </c>
      <c r="E2468" s="7" t="s">
        <v>20334</v>
      </c>
      <c r="F2468" s="6" t="s">
        <v>15710</v>
      </c>
      <c r="G2468" s="8">
        <v>1</v>
      </c>
      <c r="H2468" s="8"/>
      <c r="I2468" s="8"/>
      <c r="J2468" s="6" t="s">
        <v>2685</v>
      </c>
      <c r="K2468" s="6" t="s">
        <v>28081</v>
      </c>
      <c r="L2468" s="8" t="s">
        <v>9</v>
      </c>
      <c r="M2468" s="6" t="s">
        <v>28082</v>
      </c>
      <c r="N2468" s="6" t="s">
        <v>7</v>
      </c>
      <c r="O2468" s="8" t="s">
        <v>25233</v>
      </c>
    </row>
    <row r="2469" spans="2:15" s="9" customFormat="1" x14ac:dyDescent="0.4">
      <c r="B2469" s="5">
        <v>3690</v>
      </c>
      <c r="C2469" s="12" t="s">
        <v>37</v>
      </c>
      <c r="D2469" s="6" t="s">
        <v>11345</v>
      </c>
      <c r="E2469" s="7" t="s">
        <v>20345</v>
      </c>
      <c r="F2469" s="6" t="s">
        <v>16448</v>
      </c>
      <c r="G2469" s="8"/>
      <c r="H2469" s="8"/>
      <c r="I2469" s="8">
        <v>1</v>
      </c>
      <c r="J2469" s="6" t="s">
        <v>2638</v>
      </c>
      <c r="K2469" s="6" t="s">
        <v>28098</v>
      </c>
      <c r="L2469" s="8" t="s">
        <v>9</v>
      </c>
      <c r="M2469" s="6" t="s">
        <v>16448</v>
      </c>
      <c r="N2469" s="6" t="s">
        <v>7</v>
      </c>
      <c r="O2469" s="8" t="s">
        <v>25233</v>
      </c>
    </row>
    <row r="2470" spans="2:15" s="9" customFormat="1" x14ac:dyDescent="0.4">
      <c r="B2470" s="5">
        <v>3737</v>
      </c>
      <c r="C2470" s="12" t="s">
        <v>37</v>
      </c>
      <c r="D2470" s="6" t="s">
        <v>6459</v>
      </c>
      <c r="E2470" s="7" t="s">
        <v>24551</v>
      </c>
      <c r="F2470" s="6" t="s">
        <v>17200</v>
      </c>
      <c r="G2470" s="8">
        <v>2</v>
      </c>
      <c r="H2470" s="8"/>
      <c r="I2470" s="8"/>
      <c r="J2470" s="6" t="s">
        <v>6460</v>
      </c>
      <c r="K2470" s="6" t="s">
        <v>25801</v>
      </c>
      <c r="L2470" s="8"/>
      <c r="M2470" s="6" t="s">
        <v>18194</v>
      </c>
      <c r="N2470" s="6" t="s">
        <v>7</v>
      </c>
      <c r="O2470" s="8" t="s">
        <v>25233</v>
      </c>
    </row>
    <row r="2471" spans="2:15" s="9" customFormat="1" x14ac:dyDescent="0.4">
      <c r="B2471" s="5">
        <v>3738</v>
      </c>
      <c r="C2471" s="12" t="s">
        <v>37</v>
      </c>
      <c r="D2471" s="6" t="s">
        <v>11031</v>
      </c>
      <c r="E2471" s="7" t="s">
        <v>20377</v>
      </c>
      <c r="F2471" s="6" t="s">
        <v>14504</v>
      </c>
      <c r="G2471" s="8">
        <v>1</v>
      </c>
      <c r="H2471" s="8"/>
      <c r="I2471" s="8"/>
      <c r="J2471" s="6" t="s">
        <v>6461</v>
      </c>
      <c r="K2471" s="6" t="s">
        <v>26442</v>
      </c>
      <c r="L2471" s="8"/>
      <c r="M2471" s="6" t="s">
        <v>18194</v>
      </c>
      <c r="N2471" s="6" t="s">
        <v>7</v>
      </c>
      <c r="O2471" s="8" t="s">
        <v>25233</v>
      </c>
    </row>
    <row r="2472" spans="2:15" s="9" customFormat="1" x14ac:dyDescent="0.4">
      <c r="B2472" s="5">
        <v>3740</v>
      </c>
      <c r="C2472" s="12" t="s">
        <v>37</v>
      </c>
      <c r="D2472" s="6" t="s">
        <v>6463</v>
      </c>
      <c r="E2472" s="7" t="s">
        <v>20378</v>
      </c>
      <c r="F2472" s="6" t="s">
        <v>15383</v>
      </c>
      <c r="G2472" s="8">
        <v>1</v>
      </c>
      <c r="H2472" s="8"/>
      <c r="I2472" s="8"/>
      <c r="J2472" s="6" t="s">
        <v>18194</v>
      </c>
      <c r="K2472" s="6" t="s">
        <v>26633</v>
      </c>
      <c r="L2472" s="8"/>
      <c r="M2472" s="6" t="s">
        <v>18194</v>
      </c>
      <c r="N2472" s="6" t="s">
        <v>7</v>
      </c>
      <c r="O2472" s="8"/>
    </row>
    <row r="2473" spans="2:15" s="9" customFormat="1" x14ac:dyDescent="0.4">
      <c r="B2473" s="5">
        <v>3743</v>
      </c>
      <c r="C2473" s="12" t="s">
        <v>37</v>
      </c>
      <c r="D2473" s="6" t="s">
        <v>6470</v>
      </c>
      <c r="E2473" s="7" t="s">
        <v>20380</v>
      </c>
      <c r="F2473" s="6" t="s">
        <v>13726</v>
      </c>
      <c r="G2473" s="8">
        <v>1</v>
      </c>
      <c r="H2473" s="8"/>
      <c r="I2473" s="8"/>
      <c r="J2473" s="6" t="s">
        <v>6471</v>
      </c>
      <c r="K2473" s="6" t="s">
        <v>1991</v>
      </c>
      <c r="L2473" s="8" t="s">
        <v>9</v>
      </c>
      <c r="M2473" s="6" t="s">
        <v>13726</v>
      </c>
      <c r="N2473" s="6" t="s">
        <v>34</v>
      </c>
      <c r="O2473" s="8" t="s">
        <v>25233</v>
      </c>
    </row>
    <row r="2474" spans="2:15" s="9" customFormat="1" x14ac:dyDescent="0.4">
      <c r="B2474" s="5">
        <v>3828</v>
      </c>
      <c r="C2474" s="12" t="s">
        <v>37</v>
      </c>
      <c r="D2474" s="6" t="s">
        <v>6583</v>
      </c>
      <c r="E2474" s="7" t="s">
        <v>24586</v>
      </c>
      <c r="F2474" s="6" t="s">
        <v>12333</v>
      </c>
      <c r="G2474" s="8">
        <v>6</v>
      </c>
      <c r="H2474" s="8">
        <v>1</v>
      </c>
      <c r="I2474" s="8"/>
      <c r="J2474" s="6" t="s">
        <v>22</v>
      </c>
      <c r="K2474" s="6" t="s">
        <v>28188</v>
      </c>
      <c r="L2474" s="8"/>
      <c r="M2474" s="6" t="s">
        <v>18194</v>
      </c>
      <c r="N2474" s="6" t="s">
        <v>7</v>
      </c>
      <c r="O2474" s="8"/>
    </row>
    <row r="2475" spans="2:15" s="9" customFormat="1" x14ac:dyDescent="0.4">
      <c r="B2475" s="5">
        <v>3830</v>
      </c>
      <c r="C2475" s="12" t="s">
        <v>37</v>
      </c>
      <c r="D2475" s="6" t="s">
        <v>6567</v>
      </c>
      <c r="E2475" s="7" t="s">
        <v>24587</v>
      </c>
      <c r="F2475" s="6" t="s">
        <v>13568</v>
      </c>
      <c r="G2475" s="8">
        <v>2</v>
      </c>
      <c r="H2475" s="8">
        <v>1</v>
      </c>
      <c r="I2475" s="8"/>
      <c r="J2475" s="6" t="s">
        <v>22</v>
      </c>
      <c r="K2475" s="6" t="s">
        <v>6969</v>
      </c>
      <c r="L2475" s="8" t="s">
        <v>9</v>
      </c>
      <c r="M2475" s="6" t="s">
        <v>13568</v>
      </c>
      <c r="N2475" s="6" t="s">
        <v>7</v>
      </c>
      <c r="O2475" s="8" t="s">
        <v>25233</v>
      </c>
    </row>
    <row r="2476" spans="2:15" s="9" customFormat="1" x14ac:dyDescent="0.4">
      <c r="B2476" s="5">
        <v>3834</v>
      </c>
      <c r="C2476" s="12" t="s">
        <v>37</v>
      </c>
      <c r="D2476" s="6" t="s">
        <v>4459</v>
      </c>
      <c r="E2476" s="7" t="s">
        <v>24588</v>
      </c>
      <c r="F2476" s="6" t="s">
        <v>13949</v>
      </c>
      <c r="G2476" s="8">
        <v>3</v>
      </c>
      <c r="H2476" s="8">
        <v>1</v>
      </c>
      <c r="I2476" s="8"/>
      <c r="J2476" s="6" t="s">
        <v>4893</v>
      </c>
      <c r="K2476" s="6" t="s">
        <v>26394</v>
      </c>
      <c r="L2476" s="8"/>
      <c r="M2476" s="6" t="s">
        <v>18194</v>
      </c>
      <c r="N2476" s="6" t="s">
        <v>7</v>
      </c>
      <c r="O2476" s="8" t="s">
        <v>25233</v>
      </c>
    </row>
    <row r="2477" spans="2:15" s="9" customFormat="1" x14ac:dyDescent="0.4">
      <c r="B2477" s="5">
        <v>3847</v>
      </c>
      <c r="C2477" s="12" t="s">
        <v>37</v>
      </c>
      <c r="D2477" s="6" t="s">
        <v>6602</v>
      </c>
      <c r="E2477" s="7" t="s">
        <v>24594</v>
      </c>
      <c r="F2477" s="6" t="s">
        <v>6752</v>
      </c>
      <c r="G2477" s="8">
        <v>2</v>
      </c>
      <c r="H2477" s="8">
        <v>2</v>
      </c>
      <c r="I2477" s="8"/>
      <c r="J2477" s="6" t="s">
        <v>22</v>
      </c>
      <c r="K2477" s="6" t="s">
        <v>25734</v>
      </c>
      <c r="L2477" s="8" t="s">
        <v>9</v>
      </c>
      <c r="M2477" s="6" t="s">
        <v>6752</v>
      </c>
      <c r="N2477" s="6" t="s">
        <v>7</v>
      </c>
      <c r="O2477" s="8"/>
    </row>
    <row r="2478" spans="2:15" s="9" customFormat="1" x14ac:dyDescent="0.4">
      <c r="B2478" s="5">
        <v>3857</v>
      </c>
      <c r="C2478" s="12" t="s">
        <v>37</v>
      </c>
      <c r="D2478" s="6" t="s">
        <v>3817</v>
      </c>
      <c r="E2478" s="7" t="s">
        <v>20438</v>
      </c>
      <c r="F2478" s="6" t="s">
        <v>17001</v>
      </c>
      <c r="G2478" s="8"/>
      <c r="H2478" s="8">
        <v>1</v>
      </c>
      <c r="I2478" s="8"/>
      <c r="J2478" s="6" t="s">
        <v>3818</v>
      </c>
      <c r="K2478" s="6" t="s">
        <v>28205</v>
      </c>
      <c r="L2478" s="8"/>
      <c r="M2478" s="6" t="s">
        <v>18194</v>
      </c>
      <c r="N2478" s="6" t="s">
        <v>7</v>
      </c>
      <c r="O2478" s="8"/>
    </row>
    <row r="2479" spans="2:15" s="9" customFormat="1" x14ac:dyDescent="0.4">
      <c r="B2479" s="5">
        <v>3865</v>
      </c>
      <c r="C2479" s="12" t="s">
        <v>37</v>
      </c>
      <c r="D2479" s="6" t="s">
        <v>6361</v>
      </c>
      <c r="E2479" s="7" t="s">
        <v>24601</v>
      </c>
      <c r="F2479" s="6" t="s">
        <v>14446</v>
      </c>
      <c r="G2479" s="8">
        <v>1</v>
      </c>
      <c r="H2479" s="8">
        <v>4</v>
      </c>
      <c r="I2479" s="8"/>
      <c r="J2479" s="6" t="s">
        <v>18194</v>
      </c>
      <c r="K2479" s="6" t="s">
        <v>25292</v>
      </c>
      <c r="L2479" s="8"/>
      <c r="M2479" s="6" t="s">
        <v>18194</v>
      </c>
      <c r="N2479" s="6" t="s">
        <v>7</v>
      </c>
      <c r="O2479" s="8"/>
    </row>
    <row r="2480" spans="2:15" s="9" customFormat="1" x14ac:dyDescent="0.4">
      <c r="B2480" s="5">
        <v>3868</v>
      </c>
      <c r="C2480" s="12" t="s">
        <v>37</v>
      </c>
      <c r="D2480" s="6" t="s">
        <v>6636</v>
      </c>
      <c r="E2480" s="7" t="s">
        <v>24603</v>
      </c>
      <c r="F2480" s="6" t="s">
        <v>15057</v>
      </c>
      <c r="G2480" s="8">
        <v>2</v>
      </c>
      <c r="H2480" s="8"/>
      <c r="I2480" s="8"/>
      <c r="J2480" s="6" t="s">
        <v>22</v>
      </c>
      <c r="K2480" s="6" t="s">
        <v>26009</v>
      </c>
      <c r="L2480" s="8"/>
      <c r="M2480" s="6" t="s">
        <v>18194</v>
      </c>
      <c r="N2480" s="6" t="s">
        <v>7</v>
      </c>
      <c r="O2480" s="8"/>
    </row>
    <row r="2481" spans="2:15" s="9" customFormat="1" x14ac:dyDescent="0.4">
      <c r="B2481" s="5">
        <v>3895</v>
      </c>
      <c r="C2481" s="12" t="s">
        <v>37</v>
      </c>
      <c r="D2481" s="6" t="s">
        <v>6676</v>
      </c>
      <c r="E2481" s="7" t="s">
        <v>24616</v>
      </c>
      <c r="F2481" s="6" t="s">
        <v>13194</v>
      </c>
      <c r="G2481" s="8">
        <v>9</v>
      </c>
      <c r="H2481" s="8">
        <v>1</v>
      </c>
      <c r="I2481" s="8"/>
      <c r="J2481" s="6" t="s">
        <v>6677</v>
      </c>
      <c r="K2481" s="6" t="s">
        <v>25734</v>
      </c>
      <c r="L2481" s="8"/>
      <c r="M2481" s="6" t="s">
        <v>18194</v>
      </c>
      <c r="N2481" s="6" t="s">
        <v>7</v>
      </c>
      <c r="O2481" s="8"/>
    </row>
    <row r="2482" spans="2:15" s="9" customFormat="1" x14ac:dyDescent="0.4">
      <c r="B2482" s="5">
        <v>3930</v>
      </c>
      <c r="C2482" s="12" t="s">
        <v>37</v>
      </c>
      <c r="D2482" s="6" t="s">
        <v>6719</v>
      </c>
      <c r="E2482" s="7" t="s">
        <v>20474</v>
      </c>
      <c r="F2482" s="6" t="s">
        <v>13509</v>
      </c>
      <c r="G2482" s="8">
        <v>2</v>
      </c>
      <c r="H2482" s="8">
        <v>2</v>
      </c>
      <c r="I2482" s="8"/>
      <c r="J2482" s="6" t="s">
        <v>22</v>
      </c>
      <c r="K2482" s="6" t="s">
        <v>28257</v>
      </c>
      <c r="L2482" s="8"/>
      <c r="M2482" s="6" t="s">
        <v>18194</v>
      </c>
      <c r="N2482" s="6" t="s">
        <v>7</v>
      </c>
      <c r="O2482" s="8"/>
    </row>
    <row r="2483" spans="2:15" s="9" customFormat="1" x14ac:dyDescent="0.4">
      <c r="B2483" s="5">
        <v>3952</v>
      </c>
      <c r="C2483" s="12" t="s">
        <v>37</v>
      </c>
      <c r="D2483" s="6" t="s">
        <v>6671</v>
      </c>
      <c r="E2483" s="7" t="s">
        <v>24638</v>
      </c>
      <c r="F2483" s="6" t="s">
        <v>14651</v>
      </c>
      <c r="G2483" s="8">
        <v>5</v>
      </c>
      <c r="H2483" s="8"/>
      <c r="I2483" s="8"/>
      <c r="J2483" s="6" t="s">
        <v>22</v>
      </c>
      <c r="K2483" s="6" t="s">
        <v>26354</v>
      </c>
      <c r="L2483" s="8"/>
      <c r="M2483" s="6" t="s">
        <v>18194</v>
      </c>
      <c r="N2483" s="6" t="s">
        <v>7</v>
      </c>
      <c r="O2483" s="8"/>
    </row>
    <row r="2484" spans="2:15" s="9" customFormat="1" x14ac:dyDescent="0.4">
      <c r="B2484" s="5">
        <v>3964</v>
      </c>
      <c r="C2484" s="12" t="s">
        <v>37</v>
      </c>
      <c r="D2484" s="6" t="s">
        <v>403</v>
      </c>
      <c r="E2484" s="7" t="s">
        <v>20492</v>
      </c>
      <c r="F2484" s="6" t="s">
        <v>13365</v>
      </c>
      <c r="G2484" s="8">
        <v>5</v>
      </c>
      <c r="H2484" s="8">
        <v>2</v>
      </c>
      <c r="I2484" s="8"/>
      <c r="J2484" s="6" t="s">
        <v>22</v>
      </c>
      <c r="K2484" s="6" t="s">
        <v>28277</v>
      </c>
      <c r="L2484" s="8"/>
      <c r="M2484" s="6" t="s">
        <v>18194</v>
      </c>
      <c r="N2484" s="6" t="s">
        <v>7</v>
      </c>
      <c r="O2484" s="8"/>
    </row>
    <row r="2485" spans="2:15" s="9" customFormat="1" x14ac:dyDescent="0.4">
      <c r="B2485" s="5">
        <v>3965</v>
      </c>
      <c r="C2485" s="12" t="s">
        <v>37</v>
      </c>
      <c r="D2485" s="6" t="s">
        <v>11010</v>
      </c>
      <c r="E2485" s="7" t="s">
        <v>20493</v>
      </c>
      <c r="F2485" s="6" t="s">
        <v>14388</v>
      </c>
      <c r="G2485" s="8"/>
      <c r="H2485" s="8">
        <v>1</v>
      </c>
      <c r="I2485" s="8"/>
      <c r="J2485" s="6" t="s">
        <v>18194</v>
      </c>
      <c r="K2485" s="6" t="s">
        <v>28278</v>
      </c>
      <c r="L2485" s="8"/>
      <c r="M2485" s="6" t="s">
        <v>18194</v>
      </c>
      <c r="N2485" s="6" t="s">
        <v>7</v>
      </c>
      <c r="O2485" s="8" t="s">
        <v>25233</v>
      </c>
    </row>
    <row r="2486" spans="2:15" s="9" customFormat="1" x14ac:dyDescent="0.4">
      <c r="B2486" s="5">
        <v>3971</v>
      </c>
      <c r="C2486" s="12" t="s">
        <v>37</v>
      </c>
      <c r="D2486" s="6" t="s">
        <v>6745</v>
      </c>
      <c r="E2486" s="7" t="s">
        <v>24647</v>
      </c>
      <c r="F2486" s="6" t="s">
        <v>12803</v>
      </c>
      <c r="G2486" s="8">
        <v>1</v>
      </c>
      <c r="H2486" s="8">
        <v>2</v>
      </c>
      <c r="I2486" s="8">
        <v>1</v>
      </c>
      <c r="J2486" s="6" t="s">
        <v>6746</v>
      </c>
      <c r="K2486" s="6" t="s">
        <v>25863</v>
      </c>
      <c r="L2486" s="8" t="s">
        <v>9</v>
      </c>
      <c r="M2486" s="6" t="s">
        <v>12803</v>
      </c>
      <c r="N2486" s="6" t="s">
        <v>7</v>
      </c>
      <c r="O2486" s="8" t="s">
        <v>25233</v>
      </c>
    </row>
    <row r="2487" spans="2:15" s="9" customFormat="1" x14ac:dyDescent="0.4">
      <c r="B2487" s="5">
        <v>4004</v>
      </c>
      <c r="C2487" s="12" t="s">
        <v>37</v>
      </c>
      <c r="D2487" s="6" t="s">
        <v>24655</v>
      </c>
      <c r="E2487" s="7" t="s">
        <v>24656</v>
      </c>
      <c r="F2487" s="6" t="s">
        <v>17458</v>
      </c>
      <c r="G2487" s="8"/>
      <c r="H2487" s="8">
        <v>2</v>
      </c>
      <c r="I2487" s="8"/>
      <c r="J2487" s="6" t="s">
        <v>6809</v>
      </c>
      <c r="K2487" s="6" t="s">
        <v>27045</v>
      </c>
      <c r="L2487" s="8"/>
      <c r="M2487" s="6" t="s">
        <v>18194</v>
      </c>
      <c r="N2487" s="6" t="s">
        <v>7</v>
      </c>
      <c r="O2487" s="8"/>
    </row>
    <row r="2488" spans="2:15" s="9" customFormat="1" x14ac:dyDescent="0.4">
      <c r="B2488" s="5">
        <v>4019</v>
      </c>
      <c r="C2488" s="12" t="s">
        <v>37</v>
      </c>
      <c r="D2488" s="6" t="s">
        <v>6718</v>
      </c>
      <c r="E2488" s="7" t="s">
        <v>20524</v>
      </c>
      <c r="F2488" s="6" t="s">
        <v>14889</v>
      </c>
      <c r="G2488" s="8">
        <v>1</v>
      </c>
      <c r="H2488" s="8"/>
      <c r="I2488" s="8"/>
      <c r="J2488" s="6" t="s">
        <v>222</v>
      </c>
      <c r="K2488" s="6" t="s">
        <v>28301</v>
      </c>
      <c r="L2488" s="8"/>
      <c r="M2488" s="6" t="s">
        <v>18194</v>
      </c>
      <c r="N2488" s="6" t="s">
        <v>7</v>
      </c>
      <c r="O2488" s="8"/>
    </row>
    <row r="2489" spans="2:15" s="9" customFormat="1" x14ac:dyDescent="0.4">
      <c r="B2489" s="5">
        <v>4030</v>
      </c>
      <c r="C2489" s="12" t="s">
        <v>37</v>
      </c>
      <c r="D2489" s="6" t="s">
        <v>6841</v>
      </c>
      <c r="E2489" s="7" t="s">
        <v>24658</v>
      </c>
      <c r="F2489" s="6" t="s">
        <v>14280</v>
      </c>
      <c r="G2489" s="8">
        <v>3</v>
      </c>
      <c r="H2489" s="8">
        <v>3</v>
      </c>
      <c r="I2489" s="8"/>
      <c r="J2489" s="6" t="s">
        <v>6842</v>
      </c>
      <c r="K2489" s="6" t="s">
        <v>27130</v>
      </c>
      <c r="L2489" s="8" t="s">
        <v>9</v>
      </c>
      <c r="M2489" s="6" t="s">
        <v>14280</v>
      </c>
      <c r="N2489" s="6" t="s">
        <v>7</v>
      </c>
      <c r="O2489" s="8" t="s">
        <v>25233</v>
      </c>
    </row>
    <row r="2490" spans="2:15" s="9" customFormat="1" x14ac:dyDescent="0.4">
      <c r="B2490" s="5">
        <v>4031</v>
      </c>
      <c r="C2490" s="12" t="s">
        <v>37</v>
      </c>
      <c r="D2490" s="6" t="s">
        <v>6843</v>
      </c>
      <c r="E2490" s="7" t="s">
        <v>20533</v>
      </c>
      <c r="F2490" s="6" t="s">
        <v>13301</v>
      </c>
      <c r="G2490" s="8">
        <v>1</v>
      </c>
      <c r="H2490" s="8"/>
      <c r="I2490" s="8"/>
      <c r="J2490" s="6" t="s">
        <v>18194</v>
      </c>
      <c r="K2490" s="6" t="s">
        <v>25734</v>
      </c>
      <c r="L2490" s="8" t="s">
        <v>9</v>
      </c>
      <c r="M2490" s="6" t="s">
        <v>13301</v>
      </c>
      <c r="N2490" s="6" t="s">
        <v>7</v>
      </c>
      <c r="O2490" s="8" t="s">
        <v>25233</v>
      </c>
    </row>
    <row r="2491" spans="2:15" s="9" customFormat="1" x14ac:dyDescent="0.4">
      <c r="B2491" s="5">
        <v>4034</v>
      </c>
      <c r="C2491" s="12" t="s">
        <v>37</v>
      </c>
      <c r="D2491" s="6" t="s">
        <v>6847</v>
      </c>
      <c r="E2491" s="7" t="s">
        <v>20536</v>
      </c>
      <c r="F2491" s="6" t="s">
        <v>16418</v>
      </c>
      <c r="G2491" s="8"/>
      <c r="H2491" s="8">
        <v>1</v>
      </c>
      <c r="I2491" s="8"/>
      <c r="J2491" s="6" t="s">
        <v>6848</v>
      </c>
      <c r="K2491" s="6" t="s">
        <v>28308</v>
      </c>
      <c r="L2491" s="8" t="s">
        <v>9</v>
      </c>
      <c r="M2491" s="6" t="s">
        <v>28309</v>
      </c>
      <c r="N2491" s="6" t="s">
        <v>7</v>
      </c>
      <c r="O2491" s="8"/>
    </row>
    <row r="2492" spans="2:15" s="9" customFormat="1" x14ac:dyDescent="0.4">
      <c r="B2492" s="5">
        <v>4102</v>
      </c>
      <c r="C2492" s="12" t="s">
        <v>37</v>
      </c>
      <c r="D2492" s="6" t="s">
        <v>4129</v>
      </c>
      <c r="E2492" s="7" t="s">
        <v>24686</v>
      </c>
      <c r="F2492" s="6" t="s">
        <v>14342</v>
      </c>
      <c r="G2492" s="8">
        <v>8</v>
      </c>
      <c r="H2492" s="8">
        <v>1</v>
      </c>
      <c r="I2492" s="8"/>
      <c r="J2492" s="6" t="s">
        <v>6936</v>
      </c>
      <c r="K2492" s="6" t="s">
        <v>28356</v>
      </c>
      <c r="L2492" s="8" t="s">
        <v>9</v>
      </c>
      <c r="M2492" s="6" t="s">
        <v>28357</v>
      </c>
      <c r="N2492" s="6" t="s">
        <v>7</v>
      </c>
      <c r="O2492" s="8"/>
    </row>
    <row r="2493" spans="2:15" s="9" customFormat="1" x14ac:dyDescent="0.4">
      <c r="B2493" s="5">
        <v>4106</v>
      </c>
      <c r="C2493" s="12" t="s">
        <v>37</v>
      </c>
      <c r="D2493" s="6" t="s">
        <v>4332</v>
      </c>
      <c r="E2493" s="7" t="s">
        <v>20576</v>
      </c>
      <c r="F2493" s="6" t="s">
        <v>11797</v>
      </c>
      <c r="G2493" s="8">
        <v>1</v>
      </c>
      <c r="H2493" s="8"/>
      <c r="I2493" s="8"/>
      <c r="J2493" s="6" t="s">
        <v>6927</v>
      </c>
      <c r="K2493" s="6" t="s">
        <v>28362</v>
      </c>
      <c r="L2493" s="8"/>
      <c r="M2493" s="6" t="s">
        <v>18194</v>
      </c>
      <c r="N2493" s="6" t="s">
        <v>7</v>
      </c>
      <c r="O2493" s="8" t="s">
        <v>25233</v>
      </c>
    </row>
    <row r="2494" spans="2:15" s="9" customFormat="1" x14ac:dyDescent="0.4">
      <c r="B2494" s="5">
        <v>4129</v>
      </c>
      <c r="C2494" s="12" t="s">
        <v>37</v>
      </c>
      <c r="D2494" s="6" t="s">
        <v>6976</v>
      </c>
      <c r="E2494" s="7" t="s">
        <v>24694</v>
      </c>
      <c r="F2494" s="6" t="s">
        <v>6977</v>
      </c>
      <c r="G2494" s="8">
        <v>1</v>
      </c>
      <c r="H2494" s="8"/>
      <c r="I2494" s="8"/>
      <c r="J2494" s="6" t="s">
        <v>18194</v>
      </c>
      <c r="K2494" s="6" t="s">
        <v>28377</v>
      </c>
      <c r="L2494" s="8"/>
      <c r="M2494" s="6" t="s">
        <v>18194</v>
      </c>
      <c r="N2494" s="6" t="s">
        <v>7</v>
      </c>
      <c r="O2494" s="8"/>
    </row>
    <row r="2495" spans="2:15" s="9" customFormat="1" x14ac:dyDescent="0.4">
      <c r="B2495" s="5">
        <v>4132</v>
      </c>
      <c r="C2495" s="12" t="s">
        <v>37</v>
      </c>
      <c r="D2495" s="6" t="s">
        <v>6706</v>
      </c>
      <c r="E2495" s="7" t="s">
        <v>24695</v>
      </c>
      <c r="F2495" s="6" t="s">
        <v>15064</v>
      </c>
      <c r="G2495" s="8">
        <v>3</v>
      </c>
      <c r="H2495" s="8">
        <v>1</v>
      </c>
      <c r="I2495" s="8"/>
      <c r="J2495" s="6" t="s">
        <v>6707</v>
      </c>
      <c r="K2495" s="6" t="s">
        <v>6969</v>
      </c>
      <c r="L2495" s="8" t="s">
        <v>9</v>
      </c>
      <c r="M2495" s="6" t="s">
        <v>28380</v>
      </c>
      <c r="N2495" s="6" t="s">
        <v>7</v>
      </c>
      <c r="O2495" s="8"/>
    </row>
    <row r="2496" spans="2:15" s="9" customFormat="1" x14ac:dyDescent="0.4">
      <c r="B2496" s="5">
        <v>4136</v>
      </c>
      <c r="C2496" s="12" t="s">
        <v>37</v>
      </c>
      <c r="D2496" s="6" t="s">
        <v>6844</v>
      </c>
      <c r="E2496" s="7" t="s">
        <v>20592</v>
      </c>
      <c r="F2496" s="6" t="s">
        <v>15379</v>
      </c>
      <c r="G2496" s="8"/>
      <c r="H2496" s="8">
        <v>1</v>
      </c>
      <c r="I2496" s="8"/>
      <c r="J2496" s="6" t="s">
        <v>6941</v>
      </c>
      <c r="K2496" s="6" t="s">
        <v>25734</v>
      </c>
      <c r="L2496" s="8"/>
      <c r="M2496" s="6" t="s">
        <v>18194</v>
      </c>
      <c r="N2496" s="6" t="s">
        <v>7</v>
      </c>
      <c r="O2496" s="8" t="s">
        <v>25233</v>
      </c>
    </row>
    <row r="2497" spans="2:15" s="9" customFormat="1" x14ac:dyDescent="0.4">
      <c r="B2497" s="5">
        <v>4150</v>
      </c>
      <c r="C2497" s="12" t="s">
        <v>37</v>
      </c>
      <c r="D2497" s="6" t="s">
        <v>415</v>
      </c>
      <c r="E2497" s="7" t="s">
        <v>24701</v>
      </c>
      <c r="F2497" s="6" t="s">
        <v>12095</v>
      </c>
      <c r="G2497" s="8">
        <v>4</v>
      </c>
      <c r="H2497" s="8">
        <v>1</v>
      </c>
      <c r="I2497" s="8"/>
      <c r="J2497" s="6" t="s">
        <v>18194</v>
      </c>
      <c r="K2497" s="6" t="s">
        <v>28394</v>
      </c>
      <c r="L2497" s="8" t="s">
        <v>9</v>
      </c>
      <c r="M2497" s="6" t="s">
        <v>12095</v>
      </c>
      <c r="N2497" s="6" t="s">
        <v>7</v>
      </c>
      <c r="O2497" s="8" t="s">
        <v>25233</v>
      </c>
    </row>
    <row r="2498" spans="2:15" s="9" customFormat="1" x14ac:dyDescent="0.4">
      <c r="B2498" s="5">
        <v>4159</v>
      </c>
      <c r="C2498" s="12" t="s">
        <v>37</v>
      </c>
      <c r="D2498" s="6" t="s">
        <v>7018</v>
      </c>
      <c r="E2498" s="7" t="s">
        <v>20608</v>
      </c>
      <c r="F2498" s="6" t="s">
        <v>13492</v>
      </c>
      <c r="G2498" s="8">
        <v>1</v>
      </c>
      <c r="H2498" s="8"/>
      <c r="I2498" s="8"/>
      <c r="J2498" s="6" t="s">
        <v>7019</v>
      </c>
      <c r="K2498" s="6" t="s">
        <v>28400</v>
      </c>
      <c r="L2498" s="8"/>
      <c r="M2498" s="6" t="s">
        <v>18194</v>
      </c>
      <c r="N2498" s="6" t="s">
        <v>10</v>
      </c>
      <c r="O2498" s="8" t="s">
        <v>25233</v>
      </c>
    </row>
    <row r="2499" spans="2:15" s="9" customFormat="1" x14ac:dyDescent="0.4">
      <c r="B2499" s="5">
        <v>4164</v>
      </c>
      <c r="C2499" s="12" t="s">
        <v>37</v>
      </c>
      <c r="D2499" s="6" t="s">
        <v>7025</v>
      </c>
      <c r="E2499" s="7" t="s">
        <v>20612</v>
      </c>
      <c r="F2499" s="6" t="s">
        <v>14361</v>
      </c>
      <c r="G2499" s="8">
        <v>1</v>
      </c>
      <c r="H2499" s="8"/>
      <c r="I2499" s="8"/>
      <c r="J2499" s="6" t="s">
        <v>18194</v>
      </c>
      <c r="K2499" s="6" t="s">
        <v>28404</v>
      </c>
      <c r="L2499" s="8" t="s">
        <v>9</v>
      </c>
      <c r="M2499" s="6" t="s">
        <v>28405</v>
      </c>
      <c r="N2499" s="6" t="s">
        <v>7</v>
      </c>
      <c r="O2499" s="8" t="s">
        <v>25233</v>
      </c>
    </row>
    <row r="2500" spans="2:15" s="9" customFormat="1" x14ac:dyDescent="0.4">
      <c r="B2500" s="5">
        <v>4187</v>
      </c>
      <c r="C2500" s="12" t="s">
        <v>37</v>
      </c>
      <c r="D2500" s="6" t="s">
        <v>7035</v>
      </c>
      <c r="E2500" s="7" t="s">
        <v>24707</v>
      </c>
      <c r="F2500" s="6" t="s">
        <v>12507</v>
      </c>
      <c r="G2500" s="8">
        <v>3</v>
      </c>
      <c r="H2500" s="8">
        <v>5</v>
      </c>
      <c r="I2500" s="8"/>
      <c r="J2500" s="6" t="s">
        <v>22</v>
      </c>
      <c r="K2500" s="6" t="s">
        <v>28417</v>
      </c>
      <c r="L2500" s="8" t="s">
        <v>9</v>
      </c>
      <c r="M2500" s="6" t="s">
        <v>12507</v>
      </c>
      <c r="N2500" s="6" t="s">
        <v>7</v>
      </c>
      <c r="O2500" s="8"/>
    </row>
    <row r="2501" spans="2:15" s="9" customFormat="1" x14ac:dyDescent="0.4">
      <c r="B2501" s="5">
        <v>4189</v>
      </c>
      <c r="C2501" s="12" t="s">
        <v>37</v>
      </c>
      <c r="D2501" s="6" t="s">
        <v>5888</v>
      </c>
      <c r="E2501" s="7" t="s">
        <v>20631</v>
      </c>
      <c r="F2501" s="6" t="s">
        <v>12769</v>
      </c>
      <c r="G2501" s="8"/>
      <c r="H2501" s="8">
        <v>1</v>
      </c>
      <c r="I2501" s="8"/>
      <c r="J2501" s="6" t="s">
        <v>5889</v>
      </c>
      <c r="K2501" s="6" t="s">
        <v>28418</v>
      </c>
      <c r="L2501" s="8"/>
      <c r="M2501" s="6" t="s">
        <v>18194</v>
      </c>
      <c r="N2501" s="6" t="s">
        <v>7</v>
      </c>
      <c r="O2501" s="8" t="s">
        <v>25233</v>
      </c>
    </row>
    <row r="2502" spans="2:15" s="9" customFormat="1" x14ac:dyDescent="0.4">
      <c r="B2502" s="5">
        <v>4190</v>
      </c>
      <c r="C2502" s="12" t="s">
        <v>37</v>
      </c>
      <c r="D2502" s="6" t="s">
        <v>7064</v>
      </c>
      <c r="E2502" s="7" t="s">
        <v>20632</v>
      </c>
      <c r="F2502" s="6" t="s">
        <v>17747</v>
      </c>
      <c r="G2502" s="8">
        <v>2</v>
      </c>
      <c r="H2502" s="8"/>
      <c r="I2502" s="8"/>
      <c r="J2502" s="6" t="s">
        <v>7065</v>
      </c>
      <c r="K2502" s="6" t="s">
        <v>26422</v>
      </c>
      <c r="L2502" s="8"/>
      <c r="M2502" s="6" t="s">
        <v>18194</v>
      </c>
      <c r="N2502" s="6" t="s">
        <v>7</v>
      </c>
      <c r="O2502" s="8"/>
    </row>
    <row r="2503" spans="2:15" s="9" customFormat="1" x14ac:dyDescent="0.4">
      <c r="B2503" s="5">
        <v>4216</v>
      </c>
      <c r="C2503" s="12" t="s">
        <v>37</v>
      </c>
      <c r="D2503" s="6" t="s">
        <v>2676</v>
      </c>
      <c r="E2503" s="7" t="s">
        <v>20653</v>
      </c>
      <c r="F2503" s="6" t="s">
        <v>8478</v>
      </c>
      <c r="G2503" s="8"/>
      <c r="H2503" s="8">
        <v>1</v>
      </c>
      <c r="I2503" s="8"/>
      <c r="J2503" s="6" t="s">
        <v>2638</v>
      </c>
      <c r="K2503" s="6" t="s">
        <v>28435</v>
      </c>
      <c r="L2503" s="8" t="s">
        <v>9</v>
      </c>
      <c r="M2503" s="6" t="s">
        <v>8479</v>
      </c>
      <c r="N2503" s="6" t="s">
        <v>25273</v>
      </c>
      <c r="O2503" s="8" t="s">
        <v>25233</v>
      </c>
    </row>
    <row r="2504" spans="2:15" s="9" customFormat="1" x14ac:dyDescent="0.4">
      <c r="B2504" s="5">
        <v>4217</v>
      </c>
      <c r="C2504" s="12" t="s">
        <v>37</v>
      </c>
      <c r="D2504" s="6" t="s">
        <v>7117</v>
      </c>
      <c r="E2504" s="7" t="s">
        <v>20654</v>
      </c>
      <c r="F2504" s="6" t="s">
        <v>16811</v>
      </c>
      <c r="G2504" s="8">
        <v>2</v>
      </c>
      <c r="H2504" s="8">
        <v>2</v>
      </c>
      <c r="I2504" s="8"/>
      <c r="J2504" s="6" t="s">
        <v>7118</v>
      </c>
      <c r="K2504" s="6" t="s">
        <v>25734</v>
      </c>
      <c r="L2504" s="8" t="s">
        <v>9</v>
      </c>
      <c r="M2504" s="6" t="s">
        <v>28436</v>
      </c>
      <c r="N2504" s="6" t="s">
        <v>7</v>
      </c>
      <c r="O2504" s="8"/>
    </row>
    <row r="2505" spans="2:15" s="9" customFormat="1" x14ac:dyDescent="0.4">
      <c r="B2505" s="5">
        <v>4225</v>
      </c>
      <c r="C2505" s="12" t="s">
        <v>37</v>
      </c>
      <c r="D2505" s="6" t="s">
        <v>6079</v>
      </c>
      <c r="E2505" s="7" t="s">
        <v>24712</v>
      </c>
      <c r="F2505" s="6" t="s">
        <v>12130</v>
      </c>
      <c r="G2505" s="8">
        <v>7</v>
      </c>
      <c r="H2505" s="8">
        <v>1</v>
      </c>
      <c r="I2505" s="8"/>
      <c r="J2505" s="6" t="s">
        <v>22</v>
      </c>
      <c r="K2505" s="6" t="s">
        <v>28442</v>
      </c>
      <c r="L2505" s="8" t="s">
        <v>9</v>
      </c>
      <c r="M2505" s="6" t="s">
        <v>12130</v>
      </c>
      <c r="N2505" s="6" t="s">
        <v>7</v>
      </c>
      <c r="O2505" s="8" t="s">
        <v>25233</v>
      </c>
    </row>
    <row r="2506" spans="2:15" s="9" customFormat="1" x14ac:dyDescent="0.4">
      <c r="B2506" s="5">
        <v>4240</v>
      </c>
      <c r="C2506" s="12" t="s">
        <v>37</v>
      </c>
      <c r="D2506" s="6" t="s">
        <v>11689</v>
      </c>
      <c r="E2506" s="7" t="s">
        <v>24716</v>
      </c>
      <c r="F2506" s="6" t="s">
        <v>18161</v>
      </c>
      <c r="G2506" s="8">
        <v>1</v>
      </c>
      <c r="H2506" s="8"/>
      <c r="I2506" s="8"/>
      <c r="J2506" s="6" t="s">
        <v>18194</v>
      </c>
      <c r="K2506" s="6" t="s">
        <v>28451</v>
      </c>
      <c r="L2506" s="8" t="s">
        <v>9</v>
      </c>
      <c r="M2506" s="6" t="s">
        <v>18161</v>
      </c>
      <c r="N2506" s="6" t="s">
        <v>7</v>
      </c>
      <c r="O2506" s="8"/>
    </row>
    <row r="2507" spans="2:15" s="9" customFormat="1" x14ac:dyDescent="0.4">
      <c r="B2507" s="5">
        <v>4250</v>
      </c>
      <c r="C2507" s="12" t="s">
        <v>37</v>
      </c>
      <c r="D2507" s="6" t="s">
        <v>7159</v>
      </c>
      <c r="E2507" s="7" t="s">
        <v>24719</v>
      </c>
      <c r="F2507" s="6" t="s">
        <v>13356</v>
      </c>
      <c r="G2507" s="8">
        <v>1</v>
      </c>
      <c r="H2507" s="8"/>
      <c r="I2507" s="8"/>
      <c r="J2507" s="6" t="s">
        <v>18194</v>
      </c>
      <c r="K2507" s="6" t="s">
        <v>28459</v>
      </c>
      <c r="L2507" s="8"/>
      <c r="M2507" s="6" t="s">
        <v>18194</v>
      </c>
      <c r="N2507" s="6" t="s">
        <v>7</v>
      </c>
      <c r="O2507" s="8"/>
    </row>
    <row r="2508" spans="2:15" s="9" customFormat="1" x14ac:dyDescent="0.4">
      <c r="B2508" s="5">
        <v>4266</v>
      </c>
      <c r="C2508" s="12" t="s">
        <v>37</v>
      </c>
      <c r="D2508" s="6" t="s">
        <v>7161</v>
      </c>
      <c r="E2508" s="7" t="s">
        <v>24723</v>
      </c>
      <c r="F2508" s="6" t="s">
        <v>12377</v>
      </c>
      <c r="G2508" s="8">
        <v>5</v>
      </c>
      <c r="H2508" s="8">
        <v>1</v>
      </c>
      <c r="I2508" s="8"/>
      <c r="J2508" s="6" t="s">
        <v>18194</v>
      </c>
      <c r="K2508" s="6" t="s">
        <v>28472</v>
      </c>
      <c r="L2508" s="8" t="s">
        <v>9</v>
      </c>
      <c r="M2508" s="6" t="s">
        <v>12377</v>
      </c>
      <c r="N2508" s="6" t="s">
        <v>7</v>
      </c>
      <c r="O2508" s="8"/>
    </row>
    <row r="2509" spans="2:15" s="9" customFormat="1" x14ac:dyDescent="0.4">
      <c r="B2509" s="5">
        <v>4270</v>
      </c>
      <c r="C2509" s="12" t="s">
        <v>37</v>
      </c>
      <c r="D2509" s="6" t="s">
        <v>7196</v>
      </c>
      <c r="E2509" s="7" t="s">
        <v>24725</v>
      </c>
      <c r="F2509" s="6" t="s">
        <v>12878</v>
      </c>
      <c r="G2509" s="8">
        <v>1</v>
      </c>
      <c r="H2509" s="8">
        <v>1</v>
      </c>
      <c r="I2509" s="8"/>
      <c r="J2509" s="6" t="s">
        <v>22</v>
      </c>
      <c r="K2509" s="6" t="s">
        <v>28476</v>
      </c>
      <c r="L2509" s="8"/>
      <c r="M2509" s="6" t="s">
        <v>18194</v>
      </c>
      <c r="N2509" s="6" t="s">
        <v>7</v>
      </c>
      <c r="O2509" s="8"/>
    </row>
    <row r="2510" spans="2:15" s="9" customFormat="1" x14ac:dyDescent="0.4">
      <c r="B2510" s="5">
        <v>4272</v>
      </c>
      <c r="C2510" s="12" t="s">
        <v>37</v>
      </c>
      <c r="D2510" s="6" t="s">
        <v>7199</v>
      </c>
      <c r="E2510" s="7" t="s">
        <v>24727</v>
      </c>
      <c r="F2510" s="6" t="s">
        <v>12425</v>
      </c>
      <c r="G2510" s="8">
        <v>1</v>
      </c>
      <c r="H2510" s="8"/>
      <c r="I2510" s="8"/>
      <c r="J2510" s="6" t="s">
        <v>22</v>
      </c>
      <c r="K2510" s="6" t="s">
        <v>381</v>
      </c>
      <c r="L2510" s="8"/>
      <c r="M2510" s="6" t="s">
        <v>18194</v>
      </c>
      <c r="N2510" s="6" t="s">
        <v>7</v>
      </c>
      <c r="O2510" s="8"/>
    </row>
    <row r="2511" spans="2:15" s="9" customFormat="1" x14ac:dyDescent="0.4">
      <c r="B2511" s="5">
        <v>4290</v>
      </c>
      <c r="C2511" s="12" t="s">
        <v>37</v>
      </c>
      <c r="D2511" s="6" t="s">
        <v>7209</v>
      </c>
      <c r="E2511" s="7" t="s">
        <v>20700</v>
      </c>
      <c r="F2511" s="6" t="s">
        <v>16810</v>
      </c>
      <c r="G2511" s="8"/>
      <c r="H2511" s="8">
        <v>1</v>
      </c>
      <c r="I2511" s="8"/>
      <c r="J2511" s="6" t="s">
        <v>7210</v>
      </c>
      <c r="K2511" s="6" t="s">
        <v>28487</v>
      </c>
      <c r="L2511" s="8"/>
      <c r="M2511" s="6" t="s">
        <v>18194</v>
      </c>
      <c r="N2511" s="6" t="s">
        <v>7</v>
      </c>
      <c r="O2511" s="8" t="s">
        <v>25233</v>
      </c>
    </row>
    <row r="2512" spans="2:15" s="9" customFormat="1" x14ac:dyDescent="0.4">
      <c r="B2512" s="5">
        <v>4308</v>
      </c>
      <c r="C2512" s="12" t="s">
        <v>37</v>
      </c>
      <c r="D2512" s="6" t="s">
        <v>187</v>
      </c>
      <c r="E2512" s="7" t="s">
        <v>20713</v>
      </c>
      <c r="F2512" s="6" t="s">
        <v>12872</v>
      </c>
      <c r="G2512" s="8"/>
      <c r="H2512" s="8">
        <v>1</v>
      </c>
      <c r="I2512" s="8"/>
      <c r="J2512" s="6" t="s">
        <v>6356</v>
      </c>
      <c r="K2512" s="6" t="s">
        <v>28502</v>
      </c>
      <c r="L2512" s="8"/>
      <c r="M2512" s="6" t="s">
        <v>18194</v>
      </c>
      <c r="N2512" s="6" t="s">
        <v>7</v>
      </c>
      <c r="O2512" s="8"/>
    </row>
    <row r="2513" spans="2:15" s="9" customFormat="1" x14ac:dyDescent="0.4">
      <c r="B2513" s="5">
        <v>4311</v>
      </c>
      <c r="C2513" s="12" t="s">
        <v>37</v>
      </c>
      <c r="D2513" s="6" t="s">
        <v>11144</v>
      </c>
      <c r="E2513" s="7" t="s">
        <v>20716</v>
      </c>
      <c r="F2513" s="6" t="s">
        <v>15268</v>
      </c>
      <c r="G2513" s="8">
        <v>1</v>
      </c>
      <c r="H2513" s="8"/>
      <c r="I2513" s="8"/>
      <c r="J2513" s="6" t="s">
        <v>7240</v>
      </c>
      <c r="K2513" s="6" t="s">
        <v>28505</v>
      </c>
      <c r="L2513" s="8" t="s">
        <v>9</v>
      </c>
      <c r="M2513" s="6" t="s">
        <v>15268</v>
      </c>
      <c r="N2513" s="6" t="s">
        <v>23185</v>
      </c>
      <c r="O2513" s="8"/>
    </row>
    <row r="2514" spans="2:15" s="9" customFormat="1" x14ac:dyDescent="0.4">
      <c r="B2514" s="5">
        <v>4319</v>
      </c>
      <c r="C2514" s="12" t="s">
        <v>37</v>
      </c>
      <c r="D2514" s="6" t="s">
        <v>7233</v>
      </c>
      <c r="E2514" s="7" t="s">
        <v>24739</v>
      </c>
      <c r="F2514" s="6" t="s">
        <v>12551</v>
      </c>
      <c r="G2514" s="8">
        <v>5</v>
      </c>
      <c r="H2514" s="8">
        <v>1</v>
      </c>
      <c r="I2514" s="8"/>
      <c r="J2514" s="6" t="s">
        <v>22</v>
      </c>
      <c r="K2514" s="6" t="s">
        <v>6969</v>
      </c>
      <c r="L2514" s="8" t="s">
        <v>9</v>
      </c>
      <c r="M2514" s="6" t="s">
        <v>12551</v>
      </c>
      <c r="N2514" s="6" t="s">
        <v>7</v>
      </c>
      <c r="O2514" s="8"/>
    </row>
    <row r="2515" spans="2:15" s="9" customFormat="1" x14ac:dyDescent="0.4">
      <c r="B2515" s="5">
        <v>4325</v>
      </c>
      <c r="C2515" s="12" t="s">
        <v>37</v>
      </c>
      <c r="D2515" s="6" t="s">
        <v>7249</v>
      </c>
      <c r="E2515" s="7" t="s">
        <v>24742</v>
      </c>
      <c r="F2515" s="6" t="s">
        <v>14387</v>
      </c>
      <c r="G2515" s="8">
        <v>6</v>
      </c>
      <c r="H2515" s="8">
        <v>3</v>
      </c>
      <c r="I2515" s="8"/>
      <c r="J2515" s="6" t="s">
        <v>7250</v>
      </c>
      <c r="K2515" s="6" t="s">
        <v>28516</v>
      </c>
      <c r="L2515" s="8" t="s">
        <v>9</v>
      </c>
      <c r="M2515" s="6" t="s">
        <v>14387</v>
      </c>
      <c r="N2515" s="6" t="s">
        <v>7</v>
      </c>
      <c r="O2515" s="8" t="s">
        <v>25233</v>
      </c>
    </row>
    <row r="2516" spans="2:15" s="9" customFormat="1" x14ac:dyDescent="0.4">
      <c r="B2516" s="5">
        <v>4326</v>
      </c>
      <c r="C2516" s="12" t="s">
        <v>37</v>
      </c>
      <c r="D2516" s="6" t="s">
        <v>7251</v>
      </c>
      <c r="E2516" s="7" t="s">
        <v>24743</v>
      </c>
      <c r="F2516" s="6" t="s">
        <v>13706</v>
      </c>
      <c r="G2516" s="8">
        <v>7</v>
      </c>
      <c r="H2516" s="8">
        <v>1</v>
      </c>
      <c r="I2516" s="8"/>
      <c r="J2516" s="6" t="s">
        <v>7252</v>
      </c>
      <c r="K2516" s="6" t="s">
        <v>26394</v>
      </c>
      <c r="L2516" s="8" t="s">
        <v>9</v>
      </c>
      <c r="M2516" s="6" t="s">
        <v>13706</v>
      </c>
      <c r="N2516" s="6" t="s">
        <v>7</v>
      </c>
      <c r="O2516" s="8"/>
    </row>
    <row r="2517" spans="2:15" s="9" customFormat="1" x14ac:dyDescent="0.4">
      <c r="B2517" s="5">
        <v>4348</v>
      </c>
      <c r="C2517" s="12" t="s">
        <v>37</v>
      </c>
      <c r="D2517" s="6" t="s">
        <v>7123</v>
      </c>
      <c r="E2517" s="7" t="s">
        <v>24752</v>
      </c>
      <c r="F2517" s="6" t="s">
        <v>13531</v>
      </c>
      <c r="G2517" s="8">
        <v>1</v>
      </c>
      <c r="H2517" s="8">
        <v>1</v>
      </c>
      <c r="I2517" s="8"/>
      <c r="J2517" s="6" t="s">
        <v>22</v>
      </c>
      <c r="K2517" s="6" t="s">
        <v>25247</v>
      </c>
      <c r="L2517" s="8"/>
      <c r="M2517" s="6" t="s">
        <v>18194</v>
      </c>
      <c r="N2517" s="6" t="s">
        <v>7</v>
      </c>
      <c r="O2517" s="8"/>
    </row>
    <row r="2518" spans="2:15" s="9" customFormat="1" x14ac:dyDescent="0.4">
      <c r="B2518" s="5">
        <v>4357</v>
      </c>
      <c r="C2518" s="12" t="s">
        <v>37</v>
      </c>
      <c r="D2518" s="6" t="s">
        <v>7291</v>
      </c>
      <c r="E2518" s="7" t="s">
        <v>24754</v>
      </c>
      <c r="F2518" s="6" t="s">
        <v>13580</v>
      </c>
      <c r="G2518" s="8">
        <v>1</v>
      </c>
      <c r="H2518" s="8">
        <v>1</v>
      </c>
      <c r="I2518" s="8"/>
      <c r="J2518" s="6" t="s">
        <v>7292</v>
      </c>
      <c r="K2518" s="6" t="s">
        <v>6969</v>
      </c>
      <c r="L2518" s="8"/>
      <c r="M2518" s="6" t="s">
        <v>18194</v>
      </c>
      <c r="N2518" s="6" t="s">
        <v>7</v>
      </c>
      <c r="O2518" s="8"/>
    </row>
    <row r="2519" spans="2:15" s="9" customFormat="1" x14ac:dyDescent="0.4">
      <c r="B2519" s="5">
        <v>4366</v>
      </c>
      <c r="C2519" s="12" t="s">
        <v>37</v>
      </c>
      <c r="D2519" s="6" t="s">
        <v>7304</v>
      </c>
      <c r="E2519" s="7" t="s">
        <v>24756</v>
      </c>
      <c r="F2519" s="6" t="s">
        <v>7305</v>
      </c>
      <c r="G2519" s="8">
        <v>7</v>
      </c>
      <c r="H2519" s="8">
        <v>2</v>
      </c>
      <c r="I2519" s="8"/>
      <c r="J2519" s="6" t="s">
        <v>7306</v>
      </c>
      <c r="K2519" s="6" t="s">
        <v>28536</v>
      </c>
      <c r="L2519" s="8" t="s">
        <v>9</v>
      </c>
      <c r="M2519" s="6" t="s">
        <v>7305</v>
      </c>
      <c r="N2519" s="6" t="s">
        <v>7</v>
      </c>
      <c r="O2519" s="8"/>
    </row>
    <row r="2520" spans="2:15" s="9" customFormat="1" x14ac:dyDescent="0.4">
      <c r="B2520" s="5">
        <v>4369</v>
      </c>
      <c r="C2520" s="12" t="s">
        <v>37</v>
      </c>
      <c r="D2520" s="6" t="s">
        <v>7321</v>
      </c>
      <c r="E2520" s="7" t="s">
        <v>24757</v>
      </c>
      <c r="F2520" s="6" t="s">
        <v>12604</v>
      </c>
      <c r="G2520" s="8">
        <v>2</v>
      </c>
      <c r="H2520" s="8">
        <v>1</v>
      </c>
      <c r="I2520" s="8"/>
      <c r="J2520" s="6" t="s">
        <v>22</v>
      </c>
      <c r="K2520" s="6" t="s">
        <v>25593</v>
      </c>
      <c r="L2520" s="8" t="s">
        <v>9</v>
      </c>
      <c r="M2520" s="6" t="s">
        <v>12604</v>
      </c>
      <c r="N2520" s="6" t="s">
        <v>7</v>
      </c>
      <c r="O2520" s="8"/>
    </row>
    <row r="2521" spans="2:15" s="9" customFormat="1" x14ac:dyDescent="0.4">
      <c r="B2521" s="5">
        <v>4371</v>
      </c>
      <c r="C2521" s="12" t="s">
        <v>37</v>
      </c>
      <c r="D2521" s="6" t="s">
        <v>7312</v>
      </c>
      <c r="E2521" s="7" t="s">
        <v>24758</v>
      </c>
      <c r="F2521" s="6" t="s">
        <v>11901</v>
      </c>
      <c r="G2521" s="8">
        <v>4</v>
      </c>
      <c r="H2521" s="8">
        <v>4</v>
      </c>
      <c r="I2521" s="8"/>
      <c r="J2521" s="6" t="s">
        <v>18194</v>
      </c>
      <c r="K2521" s="6" t="s">
        <v>6969</v>
      </c>
      <c r="L2521" s="8" t="s">
        <v>9</v>
      </c>
      <c r="M2521" s="6" t="s">
        <v>11901</v>
      </c>
      <c r="N2521" s="6" t="s">
        <v>7</v>
      </c>
      <c r="O2521" s="8"/>
    </row>
    <row r="2522" spans="2:15" s="9" customFormat="1" x14ac:dyDescent="0.4">
      <c r="B2522" s="5">
        <v>4380</v>
      </c>
      <c r="C2522" s="12" t="s">
        <v>37</v>
      </c>
      <c r="D2522" s="6" t="s">
        <v>6164</v>
      </c>
      <c r="E2522" s="7" t="s">
        <v>24759</v>
      </c>
      <c r="F2522" s="6" t="s">
        <v>12053</v>
      </c>
      <c r="G2522" s="8">
        <v>1</v>
      </c>
      <c r="H2522" s="8">
        <v>2</v>
      </c>
      <c r="I2522" s="8"/>
      <c r="J2522" s="6" t="s">
        <v>18194</v>
      </c>
      <c r="K2522" s="6" t="s">
        <v>28541</v>
      </c>
      <c r="L2522" s="8" t="s">
        <v>9</v>
      </c>
      <c r="M2522" s="6" t="s">
        <v>12053</v>
      </c>
      <c r="N2522" s="6" t="s">
        <v>7</v>
      </c>
      <c r="O2522" s="8"/>
    </row>
    <row r="2523" spans="2:15" s="9" customFormat="1" x14ac:dyDescent="0.4">
      <c r="B2523" s="5">
        <v>4388</v>
      </c>
      <c r="C2523" s="12" t="s">
        <v>37</v>
      </c>
      <c r="D2523" s="6" t="s">
        <v>7302</v>
      </c>
      <c r="E2523" s="7" t="s">
        <v>24762</v>
      </c>
      <c r="F2523" s="6" t="s">
        <v>7303</v>
      </c>
      <c r="G2523" s="8">
        <v>5</v>
      </c>
      <c r="H2523" s="8">
        <v>2</v>
      </c>
      <c r="I2523" s="8"/>
      <c r="J2523" s="6" t="s">
        <v>18194</v>
      </c>
      <c r="K2523" s="6" t="s">
        <v>28547</v>
      </c>
      <c r="L2523" s="8" t="s">
        <v>9</v>
      </c>
      <c r="M2523" s="6" t="s">
        <v>7303</v>
      </c>
      <c r="N2523" s="6" t="s">
        <v>7</v>
      </c>
      <c r="O2523" s="8"/>
    </row>
    <row r="2524" spans="2:15" s="9" customFormat="1" x14ac:dyDescent="0.4">
      <c r="B2524" s="5">
        <v>4398</v>
      </c>
      <c r="C2524" s="12" t="s">
        <v>37</v>
      </c>
      <c r="D2524" s="6" t="s">
        <v>7357</v>
      </c>
      <c r="E2524" s="7" t="s">
        <v>24766</v>
      </c>
      <c r="F2524" s="6" t="s">
        <v>17379</v>
      </c>
      <c r="G2524" s="8"/>
      <c r="H2524" s="8">
        <v>1</v>
      </c>
      <c r="I2524" s="8"/>
      <c r="J2524" s="6" t="s">
        <v>28553</v>
      </c>
      <c r="K2524" s="6" t="s">
        <v>26834</v>
      </c>
      <c r="L2524" s="8"/>
      <c r="M2524" s="6" t="s">
        <v>18194</v>
      </c>
      <c r="N2524" s="6" t="s">
        <v>7</v>
      </c>
      <c r="O2524" s="8" t="s">
        <v>25233</v>
      </c>
    </row>
    <row r="2525" spans="2:15" s="9" customFormat="1" x14ac:dyDescent="0.4">
      <c r="B2525" s="5">
        <v>4399</v>
      </c>
      <c r="C2525" s="12" t="s">
        <v>37</v>
      </c>
      <c r="D2525" s="6" t="s">
        <v>7340</v>
      </c>
      <c r="E2525" s="7" t="s">
        <v>20765</v>
      </c>
      <c r="F2525" s="6" t="s">
        <v>15395</v>
      </c>
      <c r="G2525" s="8"/>
      <c r="H2525" s="8">
        <v>1</v>
      </c>
      <c r="I2525" s="8"/>
      <c r="J2525" s="6" t="s">
        <v>18194</v>
      </c>
      <c r="K2525" s="6" t="s">
        <v>28554</v>
      </c>
      <c r="L2525" s="8"/>
      <c r="M2525" s="6" t="s">
        <v>18194</v>
      </c>
      <c r="N2525" s="6" t="s">
        <v>7</v>
      </c>
      <c r="O2525" s="8" t="s">
        <v>25233</v>
      </c>
    </row>
    <row r="2526" spans="2:15" s="9" customFormat="1" x14ac:dyDescent="0.4">
      <c r="B2526" s="5">
        <v>4412</v>
      </c>
      <c r="C2526" s="12" t="s">
        <v>37</v>
      </c>
      <c r="D2526" s="6" t="s">
        <v>7369</v>
      </c>
      <c r="E2526" s="7" t="s">
        <v>20770</v>
      </c>
      <c r="F2526" s="6" t="s">
        <v>17000</v>
      </c>
      <c r="G2526" s="8"/>
      <c r="H2526" s="8">
        <v>1</v>
      </c>
      <c r="I2526" s="8"/>
      <c r="J2526" s="6" t="s">
        <v>18194</v>
      </c>
      <c r="K2526" s="6" t="s">
        <v>28561</v>
      </c>
      <c r="L2526" s="8"/>
      <c r="M2526" s="6" t="s">
        <v>18194</v>
      </c>
      <c r="N2526" s="6" t="s">
        <v>7</v>
      </c>
      <c r="O2526" s="8"/>
    </row>
    <row r="2527" spans="2:15" s="9" customFormat="1" x14ac:dyDescent="0.4">
      <c r="B2527" s="5">
        <v>4416</v>
      </c>
      <c r="C2527" s="12" t="s">
        <v>37</v>
      </c>
      <c r="D2527" s="6" t="s">
        <v>7374</v>
      </c>
      <c r="E2527" s="7" t="s">
        <v>24772</v>
      </c>
      <c r="F2527" s="6" t="s">
        <v>15266</v>
      </c>
      <c r="G2527" s="8">
        <v>1</v>
      </c>
      <c r="H2527" s="8">
        <v>1</v>
      </c>
      <c r="I2527" s="8"/>
      <c r="J2527" s="6" t="s">
        <v>7375</v>
      </c>
      <c r="K2527" s="6" t="s">
        <v>25256</v>
      </c>
      <c r="L2527" s="8"/>
      <c r="M2527" s="6" t="s">
        <v>18194</v>
      </c>
      <c r="N2527" s="6" t="s">
        <v>7</v>
      </c>
      <c r="O2527" s="8" t="s">
        <v>25233</v>
      </c>
    </row>
    <row r="2528" spans="2:15" s="9" customFormat="1" x14ac:dyDescent="0.4">
      <c r="B2528" s="5">
        <v>4425</v>
      </c>
      <c r="C2528" s="12" t="s">
        <v>37</v>
      </c>
      <c r="D2528" s="6" t="s">
        <v>7390</v>
      </c>
      <c r="E2528" s="7" t="s">
        <v>20778</v>
      </c>
      <c r="F2528" s="6" t="s">
        <v>17203</v>
      </c>
      <c r="G2528" s="8"/>
      <c r="H2528" s="8">
        <v>1</v>
      </c>
      <c r="I2528" s="8"/>
      <c r="J2528" s="6" t="s">
        <v>7391</v>
      </c>
      <c r="K2528" s="6" t="s">
        <v>26236</v>
      </c>
      <c r="L2528" s="8"/>
      <c r="M2528" s="6" t="s">
        <v>18194</v>
      </c>
      <c r="N2528" s="6" t="s">
        <v>7</v>
      </c>
      <c r="O2528" s="8" t="s">
        <v>25233</v>
      </c>
    </row>
    <row r="2529" spans="2:15" s="9" customFormat="1" x14ac:dyDescent="0.4">
      <c r="B2529" s="5">
        <v>4445</v>
      </c>
      <c r="C2529" s="12" t="s">
        <v>37</v>
      </c>
      <c r="D2529" s="6" t="s">
        <v>7184</v>
      </c>
      <c r="E2529" s="7" t="s">
        <v>24779</v>
      </c>
      <c r="F2529" s="6" t="s">
        <v>16179</v>
      </c>
      <c r="G2529" s="8">
        <v>1</v>
      </c>
      <c r="H2529" s="8">
        <v>1</v>
      </c>
      <c r="I2529" s="8"/>
      <c r="J2529" s="6" t="s">
        <v>7370</v>
      </c>
      <c r="K2529" s="6" t="s">
        <v>28578</v>
      </c>
      <c r="L2529" s="8"/>
      <c r="M2529" s="6" t="s">
        <v>18194</v>
      </c>
      <c r="N2529" s="6" t="s">
        <v>7</v>
      </c>
      <c r="O2529" s="8"/>
    </row>
    <row r="2530" spans="2:15" s="9" customFormat="1" x14ac:dyDescent="0.4">
      <c r="B2530" s="5">
        <v>4491</v>
      </c>
      <c r="C2530" s="12" t="s">
        <v>37</v>
      </c>
      <c r="D2530" s="6" t="s">
        <v>7463</v>
      </c>
      <c r="E2530" s="7" t="s">
        <v>24793</v>
      </c>
      <c r="F2530" s="6" t="s">
        <v>12017</v>
      </c>
      <c r="G2530" s="8">
        <v>8</v>
      </c>
      <c r="H2530" s="8">
        <v>1</v>
      </c>
      <c r="I2530" s="8"/>
      <c r="J2530" s="6" t="s">
        <v>7464</v>
      </c>
      <c r="K2530" s="6" t="s">
        <v>28610</v>
      </c>
      <c r="L2530" s="8"/>
      <c r="M2530" s="6" t="s">
        <v>18194</v>
      </c>
      <c r="N2530" s="6" t="s">
        <v>7</v>
      </c>
      <c r="O2530" s="8" t="s">
        <v>25233</v>
      </c>
    </row>
    <row r="2531" spans="2:15" s="9" customFormat="1" x14ac:dyDescent="0.4">
      <c r="B2531" s="5">
        <v>4542</v>
      </c>
      <c r="C2531" s="12" t="s">
        <v>37</v>
      </c>
      <c r="D2531" s="6" t="s">
        <v>7532</v>
      </c>
      <c r="E2531" s="7" t="s">
        <v>24812</v>
      </c>
      <c r="F2531" s="6" t="s">
        <v>12793</v>
      </c>
      <c r="G2531" s="8">
        <v>8</v>
      </c>
      <c r="H2531" s="8">
        <v>3</v>
      </c>
      <c r="I2531" s="8"/>
      <c r="J2531" s="6" t="s">
        <v>222</v>
      </c>
      <c r="K2531" s="6" t="s">
        <v>28641</v>
      </c>
      <c r="L2531" s="8" t="s">
        <v>9</v>
      </c>
      <c r="M2531" s="6" t="s">
        <v>12793</v>
      </c>
      <c r="N2531" s="6" t="s">
        <v>7</v>
      </c>
      <c r="O2531" s="8"/>
    </row>
    <row r="2532" spans="2:15" s="9" customFormat="1" x14ac:dyDescent="0.4">
      <c r="B2532" s="5">
        <v>4550</v>
      </c>
      <c r="C2532" s="12" t="s">
        <v>37</v>
      </c>
      <c r="D2532" s="6" t="s">
        <v>5993</v>
      </c>
      <c r="E2532" s="7" t="s">
        <v>24815</v>
      </c>
      <c r="F2532" s="6" t="s">
        <v>16119</v>
      </c>
      <c r="G2532" s="8"/>
      <c r="H2532" s="8">
        <v>1</v>
      </c>
      <c r="I2532" s="8"/>
      <c r="J2532" s="6" t="s">
        <v>7543</v>
      </c>
      <c r="K2532" s="6" t="s">
        <v>26413</v>
      </c>
      <c r="L2532" s="8"/>
      <c r="M2532" s="6" t="s">
        <v>18194</v>
      </c>
      <c r="N2532" s="6" t="s">
        <v>7</v>
      </c>
      <c r="O2532" s="8"/>
    </row>
    <row r="2533" spans="2:15" s="9" customFormat="1" x14ac:dyDescent="0.4">
      <c r="B2533" s="5">
        <v>4562</v>
      </c>
      <c r="C2533" s="12" t="s">
        <v>37</v>
      </c>
      <c r="D2533" s="6" t="s">
        <v>4056</v>
      </c>
      <c r="E2533" s="7" t="s">
        <v>24818</v>
      </c>
      <c r="F2533" s="6" t="s">
        <v>12424</v>
      </c>
      <c r="G2533" s="8">
        <v>8</v>
      </c>
      <c r="H2533" s="8">
        <v>2</v>
      </c>
      <c r="I2533" s="8"/>
      <c r="J2533" s="6" t="s">
        <v>18194</v>
      </c>
      <c r="K2533" s="6" t="s">
        <v>28657</v>
      </c>
      <c r="L2533" s="8"/>
      <c r="M2533" s="6" t="s">
        <v>18194</v>
      </c>
      <c r="N2533" s="6" t="s">
        <v>7</v>
      </c>
      <c r="O2533" s="8"/>
    </row>
    <row r="2534" spans="2:15" s="9" customFormat="1" x14ac:dyDescent="0.4">
      <c r="B2534" s="5">
        <v>4565</v>
      </c>
      <c r="C2534" s="12" t="s">
        <v>37</v>
      </c>
      <c r="D2534" s="6" t="s">
        <v>7560</v>
      </c>
      <c r="E2534" s="7" t="s">
        <v>24819</v>
      </c>
      <c r="F2534" s="6" t="s">
        <v>12410</v>
      </c>
      <c r="G2534" s="8">
        <v>3</v>
      </c>
      <c r="H2534" s="8">
        <v>1</v>
      </c>
      <c r="I2534" s="8"/>
      <c r="J2534" s="6" t="s">
        <v>22</v>
      </c>
      <c r="K2534" s="6" t="s">
        <v>381</v>
      </c>
      <c r="L2534" s="8"/>
      <c r="M2534" s="6" t="s">
        <v>18194</v>
      </c>
      <c r="N2534" s="6" t="s">
        <v>7</v>
      </c>
      <c r="O2534" s="8"/>
    </row>
    <row r="2535" spans="2:15" s="9" customFormat="1" x14ac:dyDescent="0.4">
      <c r="B2535" s="5">
        <v>4575</v>
      </c>
      <c r="C2535" s="12" t="s">
        <v>37</v>
      </c>
      <c r="D2535" s="6" t="s">
        <v>7579</v>
      </c>
      <c r="E2535" s="7" t="s">
        <v>20864</v>
      </c>
      <c r="F2535" s="6" t="s">
        <v>14890</v>
      </c>
      <c r="G2535" s="8">
        <v>1</v>
      </c>
      <c r="H2535" s="8"/>
      <c r="I2535" s="8"/>
      <c r="J2535" s="6" t="s">
        <v>7580</v>
      </c>
      <c r="K2535" s="6" t="s">
        <v>28667</v>
      </c>
      <c r="L2535" s="8"/>
      <c r="M2535" s="6" t="s">
        <v>18194</v>
      </c>
      <c r="N2535" s="6" t="s">
        <v>7</v>
      </c>
      <c r="O2535" s="8" t="s">
        <v>25233</v>
      </c>
    </row>
    <row r="2536" spans="2:15" s="9" customFormat="1" x14ac:dyDescent="0.4">
      <c r="B2536" s="5">
        <v>4599</v>
      </c>
      <c r="C2536" s="12" t="s">
        <v>37</v>
      </c>
      <c r="D2536" s="6" t="s">
        <v>7602</v>
      </c>
      <c r="E2536" s="7" t="s">
        <v>24832</v>
      </c>
      <c r="F2536" s="6" t="s">
        <v>12786</v>
      </c>
      <c r="G2536" s="8">
        <v>3</v>
      </c>
      <c r="H2536" s="8">
        <v>3</v>
      </c>
      <c r="I2536" s="8"/>
      <c r="J2536" s="6" t="s">
        <v>7603</v>
      </c>
      <c r="K2536" s="6" t="s">
        <v>28684</v>
      </c>
      <c r="L2536" s="8" t="s">
        <v>9</v>
      </c>
      <c r="M2536" s="6" t="s">
        <v>12786</v>
      </c>
      <c r="N2536" s="6" t="s">
        <v>7</v>
      </c>
      <c r="O2536" s="8" t="s">
        <v>25233</v>
      </c>
    </row>
    <row r="2537" spans="2:15" s="9" customFormat="1" x14ac:dyDescent="0.4">
      <c r="B2537" s="5">
        <v>4602</v>
      </c>
      <c r="C2537" s="12" t="s">
        <v>37</v>
      </c>
      <c r="D2537" s="6" t="s">
        <v>6134</v>
      </c>
      <c r="E2537" s="7" t="s">
        <v>20263</v>
      </c>
      <c r="F2537" s="6" t="s">
        <v>14863</v>
      </c>
      <c r="G2537" s="8">
        <v>1</v>
      </c>
      <c r="H2537" s="8"/>
      <c r="I2537" s="8"/>
      <c r="J2537" s="6" t="s">
        <v>6135</v>
      </c>
      <c r="K2537" s="6" t="s">
        <v>28687</v>
      </c>
      <c r="L2537" s="8"/>
      <c r="M2537" s="6" t="s">
        <v>18194</v>
      </c>
      <c r="N2537" s="6" t="s">
        <v>7</v>
      </c>
      <c r="O2537" s="8" t="s">
        <v>25233</v>
      </c>
    </row>
    <row r="2538" spans="2:15" s="9" customFormat="1" x14ac:dyDescent="0.4">
      <c r="B2538" s="5">
        <v>4612</v>
      </c>
      <c r="C2538" s="12" t="s">
        <v>37</v>
      </c>
      <c r="D2538" s="6" t="s">
        <v>7546</v>
      </c>
      <c r="E2538" s="7" t="s">
        <v>20884</v>
      </c>
      <c r="F2538" s="6" t="s">
        <v>17894</v>
      </c>
      <c r="G2538" s="8"/>
      <c r="H2538" s="8">
        <v>1</v>
      </c>
      <c r="I2538" s="8"/>
      <c r="J2538" s="6" t="s">
        <v>22</v>
      </c>
      <c r="K2538" s="6" t="s">
        <v>381</v>
      </c>
      <c r="L2538" s="8" t="s">
        <v>9</v>
      </c>
      <c r="M2538" s="6" t="s">
        <v>17894</v>
      </c>
      <c r="N2538" s="6" t="s">
        <v>7</v>
      </c>
      <c r="O2538" s="8"/>
    </row>
    <row r="2539" spans="2:15" s="9" customFormat="1" x14ac:dyDescent="0.4">
      <c r="B2539" s="5">
        <v>4614</v>
      </c>
      <c r="C2539" s="12" t="s">
        <v>37</v>
      </c>
      <c r="D2539" s="6" t="s">
        <v>7631</v>
      </c>
      <c r="E2539" s="7" t="s">
        <v>20885</v>
      </c>
      <c r="F2539" s="6" t="s">
        <v>15850</v>
      </c>
      <c r="G2539" s="8"/>
      <c r="H2539" s="8">
        <v>1</v>
      </c>
      <c r="I2539" s="8"/>
      <c r="J2539" s="6" t="s">
        <v>18194</v>
      </c>
      <c r="K2539" s="6" t="s">
        <v>25269</v>
      </c>
      <c r="L2539" s="8" t="s">
        <v>9</v>
      </c>
      <c r="M2539" s="6" t="s">
        <v>15850</v>
      </c>
      <c r="N2539" s="6" t="s">
        <v>7</v>
      </c>
      <c r="O2539" s="8"/>
    </row>
    <row r="2540" spans="2:15" s="9" customFormat="1" x14ac:dyDescent="0.4">
      <c r="B2540" s="5">
        <v>4619</v>
      </c>
      <c r="C2540" s="12" t="s">
        <v>37</v>
      </c>
      <c r="D2540" s="6" t="s">
        <v>25217</v>
      </c>
      <c r="E2540" s="7" t="s">
        <v>24840</v>
      </c>
      <c r="F2540" s="6" t="s">
        <v>14344</v>
      </c>
      <c r="G2540" s="8">
        <v>4</v>
      </c>
      <c r="H2540" s="8"/>
      <c r="I2540" s="8"/>
      <c r="J2540" s="6" t="s">
        <v>7636</v>
      </c>
      <c r="K2540" s="6" t="s">
        <v>28277</v>
      </c>
      <c r="L2540" s="8" t="s">
        <v>9</v>
      </c>
      <c r="M2540" s="6" t="s">
        <v>14344</v>
      </c>
      <c r="N2540" s="6" t="s">
        <v>7</v>
      </c>
      <c r="O2540" s="8"/>
    </row>
    <row r="2541" spans="2:15" s="9" customFormat="1" x14ac:dyDescent="0.4">
      <c r="B2541" s="5">
        <v>4621</v>
      </c>
      <c r="C2541" s="12" t="s">
        <v>37</v>
      </c>
      <c r="D2541" s="6" t="s">
        <v>7642</v>
      </c>
      <c r="E2541" s="7" t="s">
        <v>24841</v>
      </c>
      <c r="F2541" s="6" t="s">
        <v>15831</v>
      </c>
      <c r="G2541" s="8"/>
      <c r="H2541" s="8">
        <v>1</v>
      </c>
      <c r="I2541" s="8"/>
      <c r="J2541" s="6" t="s">
        <v>22</v>
      </c>
      <c r="K2541" s="6" t="s">
        <v>28696</v>
      </c>
      <c r="L2541" s="8"/>
      <c r="M2541" s="6" t="s">
        <v>18194</v>
      </c>
      <c r="N2541" s="6" t="s">
        <v>7</v>
      </c>
      <c r="O2541" s="8"/>
    </row>
    <row r="2542" spans="2:15" s="9" customFormat="1" x14ac:dyDescent="0.4">
      <c r="B2542" s="5">
        <v>4632</v>
      </c>
      <c r="C2542" s="12" t="s">
        <v>37</v>
      </c>
      <c r="D2542" s="6" t="s">
        <v>7650</v>
      </c>
      <c r="E2542" s="7" t="s">
        <v>20893</v>
      </c>
      <c r="F2542" s="6" t="s">
        <v>15105</v>
      </c>
      <c r="G2542" s="8">
        <v>3</v>
      </c>
      <c r="H2542" s="8"/>
      <c r="I2542" s="8"/>
      <c r="J2542" s="6" t="s">
        <v>7651</v>
      </c>
      <c r="K2542" s="6" t="s">
        <v>28703</v>
      </c>
      <c r="L2542" s="8"/>
      <c r="M2542" s="6" t="s">
        <v>18194</v>
      </c>
      <c r="N2542" s="6" t="s">
        <v>7</v>
      </c>
      <c r="O2542" s="8"/>
    </row>
    <row r="2543" spans="2:15" s="9" customFormat="1" x14ac:dyDescent="0.4">
      <c r="B2543" s="5">
        <v>4639</v>
      </c>
      <c r="C2543" s="12" t="s">
        <v>37</v>
      </c>
      <c r="D2543" s="6" t="s">
        <v>3934</v>
      </c>
      <c r="E2543" s="7" t="s">
        <v>20897</v>
      </c>
      <c r="F2543" s="6" t="s">
        <v>12219</v>
      </c>
      <c r="G2543" s="8">
        <v>4</v>
      </c>
      <c r="H2543" s="8">
        <v>1</v>
      </c>
      <c r="I2543" s="8"/>
      <c r="J2543" s="6" t="s">
        <v>22</v>
      </c>
      <c r="K2543" s="6" t="s">
        <v>25863</v>
      </c>
      <c r="L2543" s="8" t="s">
        <v>9</v>
      </c>
      <c r="M2543" s="6" t="s">
        <v>12219</v>
      </c>
      <c r="N2543" s="6" t="s">
        <v>7</v>
      </c>
      <c r="O2543" s="8"/>
    </row>
    <row r="2544" spans="2:15" s="9" customFormat="1" x14ac:dyDescent="0.4">
      <c r="B2544" s="5">
        <v>4648</v>
      </c>
      <c r="C2544" s="12" t="s">
        <v>37</v>
      </c>
      <c r="D2544" s="6" t="s">
        <v>3819</v>
      </c>
      <c r="E2544" s="7" t="s">
        <v>24850</v>
      </c>
      <c r="F2544" s="6" t="s">
        <v>16812</v>
      </c>
      <c r="G2544" s="8">
        <v>1</v>
      </c>
      <c r="H2544" s="8"/>
      <c r="I2544" s="8"/>
      <c r="J2544" s="6" t="s">
        <v>3820</v>
      </c>
      <c r="K2544" s="6" t="s">
        <v>26513</v>
      </c>
      <c r="L2544" s="8"/>
      <c r="M2544" s="6" t="s">
        <v>18194</v>
      </c>
      <c r="N2544" s="6" t="s">
        <v>7</v>
      </c>
      <c r="O2544" s="8" t="s">
        <v>25233</v>
      </c>
    </row>
    <row r="2545" spans="2:15" s="9" customFormat="1" x14ac:dyDescent="0.4">
      <c r="B2545" s="5">
        <v>4657</v>
      </c>
      <c r="C2545" s="12" t="s">
        <v>37</v>
      </c>
      <c r="D2545" s="6" t="s">
        <v>2107</v>
      </c>
      <c r="E2545" s="7" t="s">
        <v>20907</v>
      </c>
      <c r="F2545" s="6" t="s">
        <v>14455</v>
      </c>
      <c r="G2545" s="8">
        <v>1</v>
      </c>
      <c r="H2545" s="8"/>
      <c r="I2545" s="8"/>
      <c r="J2545" s="6" t="s">
        <v>6388</v>
      </c>
      <c r="K2545" s="6" t="s">
        <v>25620</v>
      </c>
      <c r="L2545" s="8" t="s">
        <v>9</v>
      </c>
      <c r="M2545" s="6" t="s">
        <v>14455</v>
      </c>
      <c r="N2545" s="6" t="s">
        <v>7</v>
      </c>
      <c r="O2545" s="8" t="s">
        <v>25233</v>
      </c>
    </row>
    <row r="2546" spans="2:15" s="9" customFormat="1" x14ac:dyDescent="0.4">
      <c r="B2546" s="5">
        <v>4658</v>
      </c>
      <c r="C2546" s="12" t="s">
        <v>37</v>
      </c>
      <c r="D2546" s="6" t="s">
        <v>3956</v>
      </c>
      <c r="E2546" s="7" t="s">
        <v>20908</v>
      </c>
      <c r="F2546" s="6" t="s">
        <v>15270</v>
      </c>
      <c r="G2546" s="8">
        <v>1</v>
      </c>
      <c r="H2546" s="8"/>
      <c r="I2546" s="8"/>
      <c r="J2546" s="6" t="s">
        <v>7687</v>
      </c>
      <c r="K2546" s="6" t="s">
        <v>26413</v>
      </c>
      <c r="L2546" s="8" t="s">
        <v>9</v>
      </c>
      <c r="M2546" s="6" t="s">
        <v>15270</v>
      </c>
      <c r="N2546" s="6" t="s">
        <v>7</v>
      </c>
      <c r="O2546" s="8" t="s">
        <v>25233</v>
      </c>
    </row>
    <row r="2547" spans="2:15" s="9" customFormat="1" x14ac:dyDescent="0.4">
      <c r="B2547" s="5">
        <v>4663</v>
      </c>
      <c r="C2547" s="12" t="s">
        <v>37</v>
      </c>
      <c r="D2547" s="6" t="s">
        <v>884</v>
      </c>
      <c r="E2547" s="7" t="s">
        <v>20911</v>
      </c>
      <c r="F2547" s="6" t="s">
        <v>16316</v>
      </c>
      <c r="G2547" s="8"/>
      <c r="H2547" s="8">
        <v>1</v>
      </c>
      <c r="I2547" s="8"/>
      <c r="J2547" s="6" t="s">
        <v>7696</v>
      </c>
      <c r="K2547" s="6" t="s">
        <v>25531</v>
      </c>
      <c r="L2547" s="8" t="s">
        <v>9</v>
      </c>
      <c r="M2547" s="6" t="s">
        <v>16316</v>
      </c>
      <c r="N2547" s="6" t="s">
        <v>7</v>
      </c>
      <c r="O2547" s="8" t="s">
        <v>25233</v>
      </c>
    </row>
    <row r="2548" spans="2:15" s="9" customFormat="1" x14ac:dyDescent="0.4">
      <c r="B2548" s="5">
        <v>4668</v>
      </c>
      <c r="C2548" s="12" t="s">
        <v>37</v>
      </c>
      <c r="D2548" s="6" t="s">
        <v>5847</v>
      </c>
      <c r="E2548" s="7" t="s">
        <v>24857</v>
      </c>
      <c r="F2548" s="6" t="s">
        <v>13944</v>
      </c>
      <c r="G2548" s="8">
        <v>4</v>
      </c>
      <c r="H2548" s="8">
        <v>1</v>
      </c>
      <c r="I2548" s="8"/>
      <c r="J2548" s="6" t="s">
        <v>5848</v>
      </c>
      <c r="K2548" s="6" t="s">
        <v>28724</v>
      </c>
      <c r="L2548" s="8" t="s">
        <v>9</v>
      </c>
      <c r="M2548" s="6" t="s">
        <v>13944</v>
      </c>
      <c r="N2548" s="6" t="s">
        <v>7</v>
      </c>
      <c r="O2548" s="8"/>
    </row>
    <row r="2549" spans="2:15" s="9" customFormat="1" x14ac:dyDescent="0.4">
      <c r="B2549" s="5">
        <v>4672</v>
      </c>
      <c r="C2549" s="12" t="s">
        <v>37</v>
      </c>
      <c r="D2549" s="6" t="s">
        <v>6813</v>
      </c>
      <c r="E2549" s="7" t="s">
        <v>24860</v>
      </c>
      <c r="F2549" s="6" t="s">
        <v>14623</v>
      </c>
      <c r="G2549" s="8"/>
      <c r="H2549" s="8">
        <v>2</v>
      </c>
      <c r="I2549" s="8"/>
      <c r="J2549" s="6" t="s">
        <v>6814</v>
      </c>
      <c r="K2549" s="6" t="s">
        <v>25734</v>
      </c>
      <c r="L2549" s="8" t="s">
        <v>9</v>
      </c>
      <c r="M2549" s="6" t="s">
        <v>14623</v>
      </c>
      <c r="N2549" s="6" t="s">
        <v>7</v>
      </c>
      <c r="O2549" s="8" t="s">
        <v>25233</v>
      </c>
    </row>
    <row r="2550" spans="2:15" s="9" customFormat="1" x14ac:dyDescent="0.4">
      <c r="B2550" s="5">
        <v>4681</v>
      </c>
      <c r="C2550" s="12" t="s">
        <v>37</v>
      </c>
      <c r="D2550" s="6" t="s">
        <v>7716</v>
      </c>
      <c r="E2550" s="7" t="s">
        <v>20921</v>
      </c>
      <c r="F2550" s="6" t="s">
        <v>17556</v>
      </c>
      <c r="G2550" s="8">
        <v>1</v>
      </c>
      <c r="H2550" s="8"/>
      <c r="I2550" s="8"/>
      <c r="J2550" s="6" t="s">
        <v>7717</v>
      </c>
      <c r="K2550" s="6" t="s">
        <v>26354</v>
      </c>
      <c r="L2550" s="8"/>
      <c r="M2550" s="6" t="s">
        <v>18194</v>
      </c>
      <c r="N2550" s="6" t="s">
        <v>7</v>
      </c>
      <c r="O2550" s="8"/>
    </row>
    <row r="2551" spans="2:15" s="9" customFormat="1" x14ac:dyDescent="0.4">
      <c r="B2551" s="5">
        <v>4683</v>
      </c>
      <c r="C2551" s="12" t="s">
        <v>37</v>
      </c>
      <c r="D2551" s="6" t="s">
        <v>6911</v>
      </c>
      <c r="E2551" s="7" t="s">
        <v>20923</v>
      </c>
      <c r="F2551" s="6" t="s">
        <v>17720</v>
      </c>
      <c r="G2551" s="8">
        <v>1</v>
      </c>
      <c r="H2551" s="8"/>
      <c r="I2551" s="8"/>
      <c r="J2551" s="6" t="s">
        <v>58</v>
      </c>
      <c r="K2551" s="6" t="s">
        <v>26098</v>
      </c>
      <c r="L2551" s="8"/>
      <c r="M2551" s="6" t="s">
        <v>18194</v>
      </c>
      <c r="N2551" s="6" t="s">
        <v>7</v>
      </c>
      <c r="O2551" s="8"/>
    </row>
    <row r="2552" spans="2:15" s="9" customFormat="1" x14ac:dyDescent="0.4">
      <c r="B2552" s="5">
        <v>4687</v>
      </c>
      <c r="C2552" s="12" t="s">
        <v>37</v>
      </c>
      <c r="D2552" s="6" t="s">
        <v>7126</v>
      </c>
      <c r="E2552" s="7" t="s">
        <v>20924</v>
      </c>
      <c r="F2552" s="6" t="s">
        <v>14905</v>
      </c>
      <c r="G2552" s="8"/>
      <c r="H2552" s="8">
        <v>1</v>
      </c>
      <c r="I2552" s="8"/>
      <c r="J2552" s="6" t="s">
        <v>7127</v>
      </c>
      <c r="K2552" s="6" t="s">
        <v>28738</v>
      </c>
      <c r="L2552" s="8"/>
      <c r="M2552" s="6" t="s">
        <v>18194</v>
      </c>
      <c r="N2552" s="6" t="s">
        <v>7</v>
      </c>
      <c r="O2552" s="8"/>
    </row>
    <row r="2553" spans="2:15" s="9" customFormat="1" x14ac:dyDescent="0.4">
      <c r="B2553" s="5">
        <v>4704</v>
      </c>
      <c r="C2553" s="12" t="s">
        <v>37</v>
      </c>
      <c r="D2553" s="6" t="s">
        <v>7755</v>
      </c>
      <c r="E2553" s="7" t="s">
        <v>20934</v>
      </c>
      <c r="F2553" s="6" t="s">
        <v>13223</v>
      </c>
      <c r="G2553" s="8"/>
      <c r="H2553" s="8">
        <v>1</v>
      </c>
      <c r="I2553" s="8"/>
      <c r="J2553" s="6" t="s">
        <v>7754</v>
      </c>
      <c r="K2553" s="6" t="s">
        <v>28754</v>
      </c>
      <c r="L2553" s="8"/>
      <c r="M2553" s="6" t="s">
        <v>18194</v>
      </c>
      <c r="N2553" s="6" t="s">
        <v>7</v>
      </c>
      <c r="O2553" s="8"/>
    </row>
    <row r="2554" spans="2:15" s="9" customFormat="1" x14ac:dyDescent="0.4">
      <c r="B2554" s="5">
        <v>4705</v>
      </c>
      <c r="C2554" s="12" t="s">
        <v>37</v>
      </c>
      <c r="D2554" s="6" t="s">
        <v>7756</v>
      </c>
      <c r="E2554" s="7" t="s">
        <v>20935</v>
      </c>
      <c r="F2554" s="6" t="s">
        <v>17716</v>
      </c>
      <c r="G2554" s="8"/>
      <c r="H2554" s="8">
        <v>1</v>
      </c>
      <c r="I2554" s="8"/>
      <c r="J2554" s="6" t="s">
        <v>7754</v>
      </c>
      <c r="K2554" s="6" t="s">
        <v>28755</v>
      </c>
      <c r="L2554" s="8"/>
      <c r="M2554" s="6" t="s">
        <v>18194</v>
      </c>
      <c r="N2554" s="6" t="s">
        <v>7</v>
      </c>
      <c r="O2554" s="8"/>
    </row>
    <row r="2555" spans="2:15" s="9" customFormat="1" x14ac:dyDescent="0.4">
      <c r="B2555" s="5">
        <v>4706</v>
      </c>
      <c r="C2555" s="12" t="s">
        <v>37</v>
      </c>
      <c r="D2555" s="6" t="s">
        <v>7757</v>
      </c>
      <c r="E2555" s="7" t="s">
        <v>20936</v>
      </c>
      <c r="F2555" s="6" t="s">
        <v>13722</v>
      </c>
      <c r="G2555" s="8">
        <v>1</v>
      </c>
      <c r="H2555" s="8">
        <v>1</v>
      </c>
      <c r="I2555" s="8"/>
      <c r="J2555" s="6" t="s">
        <v>7754</v>
      </c>
      <c r="K2555" s="6" t="s">
        <v>28756</v>
      </c>
      <c r="L2555" s="8"/>
      <c r="M2555" s="6" t="s">
        <v>18194</v>
      </c>
      <c r="N2555" s="6" t="s">
        <v>25273</v>
      </c>
      <c r="O2555" s="8"/>
    </row>
    <row r="2556" spans="2:15" s="9" customFormat="1" x14ac:dyDescent="0.4">
      <c r="B2556" s="5">
        <v>4707</v>
      </c>
      <c r="C2556" s="12" t="s">
        <v>37</v>
      </c>
      <c r="D2556" s="6" t="s">
        <v>7753</v>
      </c>
      <c r="E2556" s="7" t="s">
        <v>20937</v>
      </c>
      <c r="F2556" s="6" t="s">
        <v>13723</v>
      </c>
      <c r="G2556" s="8">
        <v>5</v>
      </c>
      <c r="H2556" s="8">
        <v>2</v>
      </c>
      <c r="I2556" s="8"/>
      <c r="J2556" s="6" t="s">
        <v>7754</v>
      </c>
      <c r="K2556" s="6" t="s">
        <v>28757</v>
      </c>
      <c r="L2556" s="8" t="s">
        <v>9</v>
      </c>
      <c r="M2556" s="6" t="s">
        <v>28758</v>
      </c>
      <c r="N2556" s="6" t="s">
        <v>25273</v>
      </c>
      <c r="O2556" s="8"/>
    </row>
    <row r="2557" spans="2:15" s="9" customFormat="1" x14ac:dyDescent="0.4">
      <c r="B2557" s="5">
        <v>4715</v>
      </c>
      <c r="C2557" s="12" t="s">
        <v>37</v>
      </c>
      <c r="D2557" s="6" t="s">
        <v>2297</v>
      </c>
      <c r="E2557" s="7" t="s">
        <v>22780</v>
      </c>
      <c r="F2557" s="6" t="s">
        <v>14165</v>
      </c>
      <c r="G2557" s="8">
        <v>1</v>
      </c>
      <c r="H2557" s="8">
        <v>1</v>
      </c>
      <c r="I2557" s="8"/>
      <c r="J2557" s="6"/>
      <c r="K2557" s="6" t="s">
        <v>7902</v>
      </c>
      <c r="L2557" s="8" t="s">
        <v>9</v>
      </c>
      <c r="M2557" s="6" t="s">
        <v>2161</v>
      </c>
      <c r="N2557" s="6" t="s">
        <v>7</v>
      </c>
      <c r="O2557" s="8"/>
    </row>
    <row r="2558" spans="2:15" s="9" customFormat="1" x14ac:dyDescent="0.4">
      <c r="B2558" s="5">
        <v>4725</v>
      </c>
      <c r="C2558" s="12" t="s">
        <v>37</v>
      </c>
      <c r="D2558" s="6" t="s">
        <v>7788</v>
      </c>
      <c r="E2558" s="7" t="s">
        <v>24872</v>
      </c>
      <c r="F2558" s="6" t="s">
        <v>14283</v>
      </c>
      <c r="G2558" s="8">
        <v>1</v>
      </c>
      <c r="H2558" s="8"/>
      <c r="I2558" s="8"/>
      <c r="J2558" s="6" t="s">
        <v>7789</v>
      </c>
      <c r="K2558" s="6" t="s">
        <v>28773</v>
      </c>
      <c r="L2558" s="8"/>
      <c r="M2558" s="6" t="s">
        <v>18194</v>
      </c>
      <c r="N2558" s="6" t="s">
        <v>7</v>
      </c>
      <c r="O2558" s="8" t="s">
        <v>25233</v>
      </c>
    </row>
    <row r="2559" spans="2:15" s="9" customFormat="1" x14ac:dyDescent="0.4">
      <c r="B2559" s="5">
        <v>4729</v>
      </c>
      <c r="C2559" s="12" t="s">
        <v>37</v>
      </c>
      <c r="D2559" s="6" t="s">
        <v>5633</v>
      </c>
      <c r="E2559" s="7" t="s">
        <v>24874</v>
      </c>
      <c r="F2559" s="6" t="s">
        <v>14308</v>
      </c>
      <c r="G2559" s="8">
        <v>6</v>
      </c>
      <c r="H2559" s="8">
        <v>6</v>
      </c>
      <c r="I2559" s="8"/>
      <c r="J2559" s="6" t="s">
        <v>222</v>
      </c>
      <c r="K2559" s="6" t="s">
        <v>6969</v>
      </c>
      <c r="L2559" s="8" t="s">
        <v>9</v>
      </c>
      <c r="M2559" s="6" t="s">
        <v>14308</v>
      </c>
      <c r="N2559" s="6" t="s">
        <v>7</v>
      </c>
      <c r="O2559" s="8"/>
    </row>
    <row r="2560" spans="2:15" s="9" customFormat="1" x14ac:dyDescent="0.4">
      <c r="B2560" s="5">
        <v>4734</v>
      </c>
      <c r="C2560" s="12" t="s">
        <v>37</v>
      </c>
      <c r="D2560" s="6" t="s">
        <v>6290</v>
      </c>
      <c r="E2560" s="7" t="s">
        <v>24875</v>
      </c>
      <c r="F2560" s="6" t="s">
        <v>15020</v>
      </c>
      <c r="G2560" s="8">
        <v>1</v>
      </c>
      <c r="H2560" s="8">
        <v>3</v>
      </c>
      <c r="I2560" s="8"/>
      <c r="J2560" s="6" t="s">
        <v>7793</v>
      </c>
      <c r="K2560" s="6" t="s">
        <v>28778</v>
      </c>
      <c r="L2560" s="8" t="s">
        <v>9</v>
      </c>
      <c r="M2560" s="6" t="s">
        <v>15020</v>
      </c>
      <c r="N2560" s="6" t="s">
        <v>7</v>
      </c>
      <c r="O2560" s="8"/>
    </row>
    <row r="2561" spans="2:15" s="9" customFormat="1" x14ac:dyDescent="0.4">
      <c r="B2561" s="5">
        <v>4738</v>
      </c>
      <c r="C2561" s="12" t="s">
        <v>37</v>
      </c>
      <c r="D2561" s="6" t="s">
        <v>7805</v>
      </c>
      <c r="E2561" s="7" t="s">
        <v>20961</v>
      </c>
      <c r="F2561" s="6" t="s">
        <v>17953</v>
      </c>
      <c r="G2561" s="8"/>
      <c r="H2561" s="8">
        <v>1</v>
      </c>
      <c r="I2561" s="8"/>
      <c r="J2561" s="6" t="s">
        <v>18194</v>
      </c>
      <c r="K2561" s="6" t="s">
        <v>28782</v>
      </c>
      <c r="L2561" s="8"/>
      <c r="M2561" s="6" t="s">
        <v>18194</v>
      </c>
      <c r="N2561" s="6" t="s">
        <v>34</v>
      </c>
      <c r="O2561" s="8"/>
    </row>
    <row r="2562" spans="2:15" s="9" customFormat="1" x14ac:dyDescent="0.4">
      <c r="B2562" s="5">
        <v>4805</v>
      </c>
      <c r="C2562" s="12" t="s">
        <v>37</v>
      </c>
      <c r="D2562" s="6" t="s">
        <v>2841</v>
      </c>
      <c r="E2562" s="7" t="s">
        <v>21007</v>
      </c>
      <c r="F2562" s="6" t="s">
        <v>12911</v>
      </c>
      <c r="G2562" s="8">
        <v>1</v>
      </c>
      <c r="H2562" s="8">
        <v>1</v>
      </c>
      <c r="I2562" s="8"/>
      <c r="J2562" s="6" t="s">
        <v>18194</v>
      </c>
      <c r="K2562" s="6" t="s">
        <v>28194</v>
      </c>
      <c r="L2562" s="8" t="s">
        <v>9</v>
      </c>
      <c r="M2562" s="6" t="s">
        <v>26014</v>
      </c>
      <c r="N2562" s="6" t="s">
        <v>7</v>
      </c>
      <c r="O2562" s="8" t="s">
        <v>25233</v>
      </c>
    </row>
    <row r="2563" spans="2:15" s="9" customFormat="1" x14ac:dyDescent="0.4">
      <c r="B2563" s="5">
        <v>4829</v>
      </c>
      <c r="C2563" s="12" t="s">
        <v>37</v>
      </c>
      <c r="D2563" s="6" t="s">
        <v>11175</v>
      </c>
      <c r="E2563" s="7" t="s">
        <v>21024</v>
      </c>
      <c r="F2563" s="6" t="s">
        <v>15485</v>
      </c>
      <c r="G2563" s="8"/>
      <c r="H2563" s="8">
        <v>1</v>
      </c>
      <c r="I2563" s="8"/>
      <c r="J2563" s="6"/>
      <c r="K2563" s="6" t="s">
        <v>28848</v>
      </c>
      <c r="L2563" s="8" t="s">
        <v>9</v>
      </c>
      <c r="M2563" s="6" t="s">
        <v>15485</v>
      </c>
      <c r="N2563" s="6" t="s">
        <v>7</v>
      </c>
      <c r="O2563" s="8"/>
    </row>
    <row r="2564" spans="2:15" s="9" customFormat="1" x14ac:dyDescent="0.4">
      <c r="B2564" s="5">
        <v>4849</v>
      </c>
      <c r="C2564" s="12" t="s">
        <v>37</v>
      </c>
      <c r="D2564" s="6" t="s">
        <v>7964</v>
      </c>
      <c r="E2564" s="7" t="s">
        <v>21038</v>
      </c>
      <c r="F2564" s="6" t="s">
        <v>17711</v>
      </c>
      <c r="G2564" s="8"/>
      <c r="H2564" s="8">
        <v>1</v>
      </c>
      <c r="I2564" s="8"/>
      <c r="J2564" s="6" t="s">
        <v>7965</v>
      </c>
      <c r="K2564" s="6" t="s">
        <v>25247</v>
      </c>
      <c r="L2564" s="8" t="s">
        <v>9</v>
      </c>
      <c r="M2564" s="6" t="s">
        <v>17711</v>
      </c>
      <c r="N2564" s="6" t="s">
        <v>7</v>
      </c>
      <c r="O2564" s="8" t="s">
        <v>25233</v>
      </c>
    </row>
    <row r="2565" spans="2:15" s="9" customFormat="1" x14ac:dyDescent="0.4">
      <c r="B2565" s="5">
        <v>4895</v>
      </c>
      <c r="C2565" s="12" t="s">
        <v>37</v>
      </c>
      <c r="D2565" s="6" t="s">
        <v>8017</v>
      </c>
      <c r="E2565" s="7" t="s">
        <v>24916</v>
      </c>
      <c r="F2565" s="6" t="s">
        <v>12750</v>
      </c>
      <c r="G2565" s="8">
        <v>1</v>
      </c>
      <c r="H2565" s="8">
        <v>2</v>
      </c>
      <c r="I2565" s="8"/>
      <c r="J2565" s="6" t="s">
        <v>8018</v>
      </c>
      <c r="K2565" s="6" t="s">
        <v>28895</v>
      </c>
      <c r="L2565" s="8"/>
      <c r="M2565" s="6" t="s">
        <v>18194</v>
      </c>
      <c r="N2565" s="6" t="s">
        <v>10</v>
      </c>
      <c r="O2565" s="8" t="s">
        <v>25233</v>
      </c>
    </row>
    <row r="2566" spans="2:15" s="9" customFormat="1" x14ac:dyDescent="0.4">
      <c r="B2566" s="5">
        <v>4903</v>
      </c>
      <c r="C2566" s="12" t="s">
        <v>37</v>
      </c>
      <c r="D2566" s="6" t="s">
        <v>8031</v>
      </c>
      <c r="E2566" s="7" t="s">
        <v>24919</v>
      </c>
      <c r="F2566" s="6" t="s">
        <v>12842</v>
      </c>
      <c r="G2566" s="8">
        <v>4</v>
      </c>
      <c r="H2566" s="8"/>
      <c r="I2566" s="8"/>
      <c r="J2566" s="6" t="s">
        <v>18194</v>
      </c>
      <c r="K2566" s="6" t="s">
        <v>28903</v>
      </c>
      <c r="L2566" s="8" t="s">
        <v>9</v>
      </c>
      <c r="M2566" s="6" t="s">
        <v>25563</v>
      </c>
      <c r="N2566" s="6" t="s">
        <v>7</v>
      </c>
      <c r="O2566" s="8" t="s">
        <v>25233</v>
      </c>
    </row>
    <row r="2567" spans="2:15" s="9" customFormat="1" x14ac:dyDescent="0.4">
      <c r="B2567" s="5">
        <v>4916</v>
      </c>
      <c r="C2567" s="12" t="s">
        <v>37</v>
      </c>
      <c r="D2567" s="6" t="s">
        <v>11570</v>
      </c>
      <c r="E2567" s="7" t="s">
        <v>21081</v>
      </c>
      <c r="F2567" s="6" t="s">
        <v>17715</v>
      </c>
      <c r="G2567" s="8">
        <v>1</v>
      </c>
      <c r="H2567" s="8"/>
      <c r="I2567" s="8"/>
      <c r="J2567" s="6" t="s">
        <v>8049</v>
      </c>
      <c r="K2567" s="6" t="s">
        <v>25247</v>
      </c>
      <c r="L2567" s="8" t="s">
        <v>9</v>
      </c>
      <c r="M2567" s="6" t="s">
        <v>17715</v>
      </c>
      <c r="N2567" s="6" t="s">
        <v>7</v>
      </c>
      <c r="O2567" s="8" t="s">
        <v>25233</v>
      </c>
    </row>
    <row r="2568" spans="2:15" s="9" customFormat="1" x14ac:dyDescent="0.4">
      <c r="B2568" s="5">
        <v>4944</v>
      </c>
      <c r="C2568" s="12" t="s">
        <v>37</v>
      </c>
      <c r="D2568" s="6" t="s">
        <v>8101</v>
      </c>
      <c r="E2568" s="7" t="s">
        <v>24931</v>
      </c>
      <c r="F2568" s="6" t="s">
        <v>13247</v>
      </c>
      <c r="G2568" s="8">
        <v>1</v>
      </c>
      <c r="H2568" s="8"/>
      <c r="I2568" s="8"/>
      <c r="J2568" s="6" t="s">
        <v>18194</v>
      </c>
      <c r="K2568" s="6" t="s">
        <v>28936</v>
      </c>
      <c r="L2568" s="8"/>
      <c r="M2568" s="6" t="s">
        <v>18194</v>
      </c>
      <c r="N2568" s="6" t="s">
        <v>10</v>
      </c>
      <c r="O2568" s="8"/>
    </row>
    <row r="2569" spans="2:15" s="9" customFormat="1" x14ac:dyDescent="0.4">
      <c r="B2569" s="5">
        <v>4947</v>
      </c>
      <c r="C2569" s="12" t="s">
        <v>37</v>
      </c>
      <c r="D2569" s="6" t="s">
        <v>8104</v>
      </c>
      <c r="E2569" s="7" t="s">
        <v>21101</v>
      </c>
      <c r="F2569" s="6" t="s">
        <v>17055</v>
      </c>
      <c r="G2569" s="8"/>
      <c r="H2569" s="8">
        <v>1</v>
      </c>
      <c r="I2569" s="8"/>
      <c r="J2569" s="6" t="s">
        <v>8105</v>
      </c>
      <c r="K2569" s="6" t="s">
        <v>28939</v>
      </c>
      <c r="L2569" s="8" t="s">
        <v>9</v>
      </c>
      <c r="M2569" s="6" t="s">
        <v>17055</v>
      </c>
      <c r="N2569" s="6" t="s">
        <v>7</v>
      </c>
      <c r="O2569" s="8"/>
    </row>
    <row r="2570" spans="2:15" s="9" customFormat="1" x14ac:dyDescent="0.4">
      <c r="B2570" s="5">
        <v>4950</v>
      </c>
      <c r="C2570" s="12" t="s">
        <v>37</v>
      </c>
      <c r="D2570" s="6" t="s">
        <v>8107</v>
      </c>
      <c r="E2570" s="7" t="s">
        <v>21103</v>
      </c>
      <c r="F2570" s="6" t="s">
        <v>12763</v>
      </c>
      <c r="G2570" s="8">
        <v>1</v>
      </c>
      <c r="H2570" s="8"/>
      <c r="I2570" s="8"/>
      <c r="J2570" s="6" t="s">
        <v>8108</v>
      </c>
      <c r="K2570" s="6" t="s">
        <v>25292</v>
      </c>
      <c r="L2570" s="8" t="s">
        <v>9</v>
      </c>
      <c r="M2570" s="6" t="s">
        <v>12763</v>
      </c>
      <c r="N2570" s="6" t="s">
        <v>10</v>
      </c>
      <c r="O2570" s="8" t="s">
        <v>25233</v>
      </c>
    </row>
    <row r="2571" spans="2:15" s="9" customFormat="1" x14ac:dyDescent="0.4">
      <c r="B2571" s="5">
        <v>4977</v>
      </c>
      <c r="C2571" s="12" t="s">
        <v>37</v>
      </c>
      <c r="D2571" s="6" t="s">
        <v>6240</v>
      </c>
      <c r="E2571" s="7" t="s">
        <v>24940</v>
      </c>
      <c r="F2571" s="6" t="s">
        <v>11742</v>
      </c>
      <c r="G2571" s="8"/>
      <c r="H2571" s="8">
        <v>1</v>
      </c>
      <c r="I2571" s="8"/>
      <c r="J2571" s="6" t="s">
        <v>22</v>
      </c>
      <c r="K2571" s="6" t="s">
        <v>25492</v>
      </c>
      <c r="L2571" s="8" t="s">
        <v>9</v>
      </c>
      <c r="M2571" s="6" t="s">
        <v>11742</v>
      </c>
      <c r="N2571" s="6" t="s">
        <v>7</v>
      </c>
      <c r="O2571" s="8" t="s">
        <v>25233</v>
      </c>
    </row>
    <row r="2572" spans="2:15" s="9" customFormat="1" x14ac:dyDescent="0.4">
      <c r="B2572" s="5">
        <v>4988</v>
      </c>
      <c r="C2572" s="12" t="s">
        <v>37</v>
      </c>
      <c r="D2572" s="6" t="s">
        <v>911</v>
      </c>
      <c r="E2572" s="7" t="s">
        <v>21129</v>
      </c>
      <c r="F2572" s="6" t="s">
        <v>8153</v>
      </c>
      <c r="G2572" s="8">
        <v>1</v>
      </c>
      <c r="H2572" s="8"/>
      <c r="I2572" s="8"/>
      <c r="J2572" s="6" t="s">
        <v>8152</v>
      </c>
      <c r="K2572" s="6" t="s">
        <v>26545</v>
      </c>
      <c r="L2572" s="8"/>
      <c r="M2572" s="6" t="s">
        <v>18194</v>
      </c>
      <c r="N2572" s="6" t="s">
        <v>7</v>
      </c>
      <c r="O2572" s="8"/>
    </row>
    <row r="2573" spans="2:15" s="9" customFormat="1" x14ac:dyDescent="0.4">
      <c r="B2573" s="5">
        <v>4996</v>
      </c>
      <c r="C2573" s="12" t="s">
        <v>37</v>
      </c>
      <c r="D2573" s="6" t="s">
        <v>1732</v>
      </c>
      <c r="E2573" s="7" t="s">
        <v>21130</v>
      </c>
      <c r="F2573" s="6" t="s">
        <v>16807</v>
      </c>
      <c r="G2573" s="8">
        <v>1</v>
      </c>
      <c r="H2573" s="8"/>
      <c r="I2573" s="8"/>
      <c r="J2573" s="6" t="s">
        <v>18194</v>
      </c>
      <c r="K2573" s="6" t="s">
        <v>6969</v>
      </c>
      <c r="L2573" s="8"/>
      <c r="M2573" s="6" t="s">
        <v>18194</v>
      </c>
      <c r="N2573" s="6" t="s">
        <v>34</v>
      </c>
      <c r="O2573" s="8" t="s">
        <v>25233</v>
      </c>
    </row>
    <row r="2574" spans="2:15" s="9" customFormat="1" x14ac:dyDescent="0.4">
      <c r="B2574" s="5">
        <v>5005</v>
      </c>
      <c r="C2574" s="12" t="s">
        <v>37</v>
      </c>
      <c r="D2574" s="6" t="s">
        <v>3828</v>
      </c>
      <c r="E2574" s="7" t="s">
        <v>24951</v>
      </c>
      <c r="F2574" s="6" t="s">
        <v>12145</v>
      </c>
      <c r="G2574" s="8">
        <v>1</v>
      </c>
      <c r="H2574" s="8">
        <v>1</v>
      </c>
      <c r="I2574" s="8"/>
      <c r="J2574" s="6" t="s">
        <v>7479</v>
      </c>
      <c r="K2574" s="6" t="s">
        <v>28983</v>
      </c>
      <c r="L2574" s="8" t="s">
        <v>9</v>
      </c>
      <c r="M2574" s="6" t="s">
        <v>12145</v>
      </c>
      <c r="N2574" s="6" t="s">
        <v>7</v>
      </c>
      <c r="O2574" s="8" t="s">
        <v>25233</v>
      </c>
    </row>
    <row r="2575" spans="2:15" s="9" customFormat="1" x14ac:dyDescent="0.4">
      <c r="B2575" s="5">
        <v>5025</v>
      </c>
      <c r="C2575" s="12" t="s">
        <v>37</v>
      </c>
      <c r="D2575" s="6" t="s">
        <v>3014</v>
      </c>
      <c r="E2575" s="7" t="s">
        <v>21150</v>
      </c>
      <c r="F2575" s="6" t="s">
        <v>14171</v>
      </c>
      <c r="G2575" s="8">
        <v>2</v>
      </c>
      <c r="H2575" s="8"/>
      <c r="I2575" s="8"/>
      <c r="J2575" s="6" t="s">
        <v>1865</v>
      </c>
      <c r="K2575" s="6" t="s">
        <v>28999</v>
      </c>
      <c r="L2575" s="8" t="s">
        <v>9</v>
      </c>
      <c r="M2575" s="6" t="s">
        <v>26014</v>
      </c>
      <c r="N2575" s="6" t="s">
        <v>7</v>
      </c>
      <c r="O2575" s="8" t="s">
        <v>25233</v>
      </c>
    </row>
    <row r="2576" spans="2:15" s="9" customFormat="1" x14ac:dyDescent="0.4">
      <c r="B2576" s="5">
        <v>5033</v>
      </c>
      <c r="C2576" s="12" t="s">
        <v>37</v>
      </c>
      <c r="D2576" s="6" t="s">
        <v>8212</v>
      </c>
      <c r="E2576" s="7" t="s">
        <v>21158</v>
      </c>
      <c r="F2576" s="6" t="s">
        <v>8213</v>
      </c>
      <c r="G2576" s="8">
        <v>1</v>
      </c>
      <c r="H2576" s="8"/>
      <c r="I2576" s="8"/>
      <c r="J2576" s="6" t="s">
        <v>18194</v>
      </c>
      <c r="K2576" s="6" t="s">
        <v>27523</v>
      </c>
      <c r="L2576" s="8" t="s">
        <v>9</v>
      </c>
      <c r="M2576" s="6" t="s">
        <v>8213</v>
      </c>
      <c r="N2576" s="6" t="s">
        <v>23185</v>
      </c>
      <c r="O2576" s="8"/>
    </row>
    <row r="2577" spans="2:15" s="9" customFormat="1" x14ac:dyDescent="0.4">
      <c r="B2577" s="5">
        <v>5048</v>
      </c>
      <c r="C2577" s="12" t="s">
        <v>37</v>
      </c>
      <c r="D2577" s="6" t="s">
        <v>7710</v>
      </c>
      <c r="E2577" s="7" t="s">
        <v>20937</v>
      </c>
      <c r="F2577" s="6" t="s">
        <v>11851</v>
      </c>
      <c r="G2577" s="8">
        <v>3</v>
      </c>
      <c r="H2577" s="8">
        <v>2</v>
      </c>
      <c r="I2577" s="8"/>
      <c r="J2577" s="6" t="s">
        <v>22</v>
      </c>
      <c r="K2577" s="6" t="s">
        <v>25752</v>
      </c>
      <c r="L2577" s="8"/>
      <c r="M2577" s="6" t="s">
        <v>18194</v>
      </c>
      <c r="N2577" s="6" t="s">
        <v>7</v>
      </c>
      <c r="O2577" s="8"/>
    </row>
    <row r="2578" spans="2:15" s="9" customFormat="1" x14ac:dyDescent="0.4">
      <c r="B2578" s="5">
        <v>5062</v>
      </c>
      <c r="C2578" s="12" t="s">
        <v>37</v>
      </c>
      <c r="D2578" s="6" t="s">
        <v>2316</v>
      </c>
      <c r="E2578" s="7" t="s">
        <v>21178</v>
      </c>
      <c r="F2578" s="6" t="s">
        <v>12540</v>
      </c>
      <c r="G2578" s="8">
        <v>2</v>
      </c>
      <c r="H2578" s="8">
        <v>3</v>
      </c>
      <c r="I2578" s="8"/>
      <c r="J2578" s="6" t="s">
        <v>8248</v>
      </c>
      <c r="K2578" s="6" t="s">
        <v>29032</v>
      </c>
      <c r="L2578" s="8" t="s">
        <v>9</v>
      </c>
      <c r="M2578" s="6" t="s">
        <v>26014</v>
      </c>
      <c r="N2578" s="6" t="s">
        <v>7</v>
      </c>
      <c r="O2578" s="8"/>
    </row>
    <row r="2579" spans="2:15" s="9" customFormat="1" x14ac:dyDescent="0.4">
      <c r="B2579" s="5">
        <v>5171</v>
      </c>
      <c r="C2579" s="12" t="s">
        <v>37</v>
      </c>
      <c r="D2579" s="6" t="s">
        <v>8384</v>
      </c>
      <c r="E2579" s="7" t="s">
        <v>21253</v>
      </c>
      <c r="F2579" s="6" t="s">
        <v>12631</v>
      </c>
      <c r="G2579" s="8">
        <v>1</v>
      </c>
      <c r="H2579" s="8"/>
      <c r="I2579" s="8"/>
      <c r="J2579" s="6" t="s">
        <v>18194</v>
      </c>
      <c r="K2579" s="6" t="s">
        <v>29107</v>
      </c>
      <c r="L2579" s="8" t="s">
        <v>9</v>
      </c>
      <c r="M2579" s="6" t="s">
        <v>12631</v>
      </c>
      <c r="N2579" s="6" t="s">
        <v>7</v>
      </c>
      <c r="O2579" s="8" t="s">
        <v>25233</v>
      </c>
    </row>
    <row r="2580" spans="2:15" s="9" customFormat="1" x14ac:dyDescent="0.4">
      <c r="B2580" s="5">
        <v>5178</v>
      </c>
      <c r="C2580" s="12" t="s">
        <v>37</v>
      </c>
      <c r="D2580" s="6" t="s">
        <v>6341</v>
      </c>
      <c r="E2580" s="7" t="s">
        <v>21258</v>
      </c>
      <c r="F2580" s="6" t="s">
        <v>14059</v>
      </c>
      <c r="G2580" s="8">
        <v>1</v>
      </c>
      <c r="H2580" s="8">
        <v>1</v>
      </c>
      <c r="I2580" s="8"/>
      <c r="J2580" s="6" t="s">
        <v>8391</v>
      </c>
      <c r="K2580" s="6" t="s">
        <v>29111</v>
      </c>
      <c r="L2580" s="8"/>
      <c r="M2580" s="6" t="s">
        <v>18194</v>
      </c>
      <c r="N2580" s="6" t="s">
        <v>7</v>
      </c>
      <c r="O2580" s="8" t="s">
        <v>25233</v>
      </c>
    </row>
    <row r="2581" spans="2:15" s="9" customFormat="1" x14ac:dyDescent="0.4">
      <c r="B2581" s="5">
        <v>5193</v>
      </c>
      <c r="C2581" s="12" t="s">
        <v>37</v>
      </c>
      <c r="D2581" s="6" t="s">
        <v>5990</v>
      </c>
      <c r="E2581" s="7" t="s">
        <v>25000</v>
      </c>
      <c r="F2581" s="6" t="s">
        <v>12479</v>
      </c>
      <c r="G2581" s="8">
        <v>4</v>
      </c>
      <c r="H2581" s="8">
        <v>1</v>
      </c>
      <c r="I2581" s="8"/>
      <c r="J2581" s="6" t="s">
        <v>5991</v>
      </c>
      <c r="K2581" s="6" t="s">
        <v>25492</v>
      </c>
      <c r="L2581" s="8" t="s">
        <v>9</v>
      </c>
      <c r="M2581" s="6" t="s">
        <v>12479</v>
      </c>
      <c r="N2581" s="6" t="s">
        <v>7</v>
      </c>
      <c r="O2581" s="8" t="s">
        <v>25233</v>
      </c>
    </row>
    <row r="2582" spans="2:15" s="9" customFormat="1" x14ac:dyDescent="0.4">
      <c r="B2582" s="5">
        <v>5222</v>
      </c>
      <c r="C2582" s="12" t="s">
        <v>37</v>
      </c>
      <c r="D2582" s="6" t="s">
        <v>8442</v>
      </c>
      <c r="E2582" s="7" t="s">
        <v>21291</v>
      </c>
      <c r="F2582" s="6" t="s">
        <v>11811</v>
      </c>
      <c r="G2582" s="8">
        <v>1</v>
      </c>
      <c r="H2582" s="8"/>
      <c r="I2582" s="8"/>
      <c r="J2582" s="6" t="s">
        <v>8443</v>
      </c>
      <c r="K2582" s="6" t="s">
        <v>29150</v>
      </c>
      <c r="L2582" s="8" t="s">
        <v>9</v>
      </c>
      <c r="M2582" s="6" t="s">
        <v>11811</v>
      </c>
      <c r="N2582" s="6" t="s">
        <v>7</v>
      </c>
      <c r="O2582" s="8" t="s">
        <v>25233</v>
      </c>
    </row>
    <row r="2583" spans="2:15" s="9" customFormat="1" x14ac:dyDescent="0.4">
      <c r="B2583" s="5">
        <v>5275</v>
      </c>
      <c r="C2583" s="12" t="s">
        <v>37</v>
      </c>
      <c r="D2583" s="6" t="s">
        <v>11654</v>
      </c>
      <c r="E2583" s="7" t="s">
        <v>21336</v>
      </c>
      <c r="F2583" s="6" t="s">
        <v>18051</v>
      </c>
      <c r="G2583" s="8">
        <v>1</v>
      </c>
      <c r="H2583" s="8"/>
      <c r="I2583" s="8"/>
      <c r="J2583" s="6" t="s">
        <v>8520</v>
      </c>
      <c r="K2583" s="6" t="s">
        <v>29187</v>
      </c>
      <c r="L2583" s="8" t="s">
        <v>9</v>
      </c>
      <c r="M2583" s="6" t="s">
        <v>18051</v>
      </c>
      <c r="N2583" s="6" t="s">
        <v>7</v>
      </c>
      <c r="O2583" s="8" t="s">
        <v>25233</v>
      </c>
    </row>
    <row r="2584" spans="2:15" s="9" customFormat="1" x14ac:dyDescent="0.4">
      <c r="B2584" s="5">
        <v>5336</v>
      </c>
      <c r="C2584" s="12" t="s">
        <v>37</v>
      </c>
      <c r="D2584" s="6" t="s">
        <v>9069</v>
      </c>
      <c r="E2584" s="7" t="s">
        <v>25029</v>
      </c>
      <c r="F2584" s="6" t="s">
        <v>14515</v>
      </c>
      <c r="G2584" s="8">
        <v>3</v>
      </c>
      <c r="H2584" s="8">
        <v>1</v>
      </c>
      <c r="I2584" s="8"/>
      <c r="J2584" s="6" t="s">
        <v>9070</v>
      </c>
      <c r="K2584" s="6" t="s">
        <v>25247</v>
      </c>
      <c r="L2584" s="8" t="s">
        <v>9</v>
      </c>
      <c r="M2584" s="6" t="s">
        <v>14515</v>
      </c>
      <c r="N2584" s="6" t="s">
        <v>10</v>
      </c>
      <c r="O2584" s="8" t="s">
        <v>25233</v>
      </c>
    </row>
    <row r="2585" spans="2:15" s="9" customFormat="1" x14ac:dyDescent="0.4">
      <c r="B2585" s="5">
        <v>5345</v>
      </c>
      <c r="C2585" s="12" t="s">
        <v>37</v>
      </c>
      <c r="D2585" s="6" t="s">
        <v>9080</v>
      </c>
      <c r="E2585" s="7" t="s">
        <v>21375</v>
      </c>
      <c r="F2585" s="6" t="s">
        <v>12924</v>
      </c>
      <c r="G2585" s="8">
        <v>2</v>
      </c>
      <c r="H2585" s="8">
        <v>1</v>
      </c>
      <c r="I2585" s="8"/>
      <c r="J2585" s="6" t="s">
        <v>9081</v>
      </c>
      <c r="K2585" s="6" t="s">
        <v>9715</v>
      </c>
      <c r="L2585" s="8" t="s">
        <v>9</v>
      </c>
      <c r="M2585" s="6" t="s">
        <v>12924</v>
      </c>
      <c r="N2585" s="6" t="s">
        <v>23185</v>
      </c>
      <c r="O2585" s="8" t="s">
        <v>25233</v>
      </c>
    </row>
    <row r="2586" spans="2:15" s="9" customFormat="1" x14ac:dyDescent="0.4">
      <c r="B2586" s="5">
        <v>5347</v>
      </c>
      <c r="C2586" s="12" t="s">
        <v>37</v>
      </c>
      <c r="D2586" s="6" t="s">
        <v>9085</v>
      </c>
      <c r="E2586" s="7" t="s">
        <v>21376</v>
      </c>
      <c r="F2586" s="6" t="s">
        <v>13138</v>
      </c>
      <c r="G2586" s="8"/>
      <c r="H2586" s="8">
        <v>1</v>
      </c>
      <c r="I2586" s="8"/>
      <c r="J2586" s="6" t="s">
        <v>18194</v>
      </c>
      <c r="K2586" s="6" t="s">
        <v>29098</v>
      </c>
      <c r="L2586" s="8" t="s">
        <v>9</v>
      </c>
      <c r="M2586" s="6" t="s">
        <v>13138</v>
      </c>
      <c r="N2586" s="6" t="s">
        <v>7</v>
      </c>
      <c r="O2586" s="8" t="s">
        <v>25233</v>
      </c>
    </row>
    <row r="2587" spans="2:15" s="9" customFormat="1" x14ac:dyDescent="0.4">
      <c r="B2587" s="5">
        <v>5350</v>
      </c>
      <c r="C2587" s="12" t="s">
        <v>37</v>
      </c>
      <c r="D2587" s="6" t="s">
        <v>9091</v>
      </c>
      <c r="E2587" s="7" t="s">
        <v>25037</v>
      </c>
      <c r="F2587" s="6" t="s">
        <v>13495</v>
      </c>
      <c r="G2587" s="8">
        <v>3</v>
      </c>
      <c r="H2587" s="8"/>
      <c r="I2587" s="8"/>
      <c r="J2587" s="6" t="s">
        <v>9092</v>
      </c>
      <c r="K2587" s="6" t="s">
        <v>25583</v>
      </c>
      <c r="L2587" s="8" t="s">
        <v>9</v>
      </c>
      <c r="M2587" s="6" t="s">
        <v>13495</v>
      </c>
      <c r="N2587" s="6" t="s">
        <v>10</v>
      </c>
      <c r="O2587" s="8" t="s">
        <v>25233</v>
      </c>
    </row>
    <row r="2588" spans="2:15" s="9" customFormat="1" x14ac:dyDescent="0.4">
      <c r="B2588" s="5">
        <v>5352</v>
      </c>
      <c r="C2588" s="12" t="s">
        <v>37</v>
      </c>
      <c r="D2588" s="6" t="s">
        <v>9077</v>
      </c>
      <c r="E2588" s="7" t="s">
        <v>21380</v>
      </c>
      <c r="F2588" s="6" t="s">
        <v>12601</v>
      </c>
      <c r="G2588" s="8"/>
      <c r="H2588" s="8">
        <v>1</v>
      </c>
      <c r="I2588" s="8"/>
      <c r="J2588" s="6" t="s">
        <v>18194</v>
      </c>
      <c r="K2588" s="6" t="s">
        <v>29229</v>
      </c>
      <c r="L2588" s="8" t="s">
        <v>9</v>
      </c>
      <c r="M2588" s="6" t="s">
        <v>12601</v>
      </c>
      <c r="N2588" s="6" t="s">
        <v>7</v>
      </c>
      <c r="O2588" s="8" t="s">
        <v>25233</v>
      </c>
    </row>
    <row r="2589" spans="2:15" s="9" customFormat="1" x14ac:dyDescent="0.4">
      <c r="B2589" s="5">
        <v>5355</v>
      </c>
      <c r="C2589" s="12" t="s">
        <v>37</v>
      </c>
      <c r="D2589" s="6" t="s">
        <v>9097</v>
      </c>
      <c r="E2589" s="7" t="s">
        <v>21382</v>
      </c>
      <c r="F2589" s="6" t="s">
        <v>16809</v>
      </c>
      <c r="G2589" s="8"/>
      <c r="H2589" s="8">
        <v>1</v>
      </c>
      <c r="I2589" s="8"/>
      <c r="J2589" s="6" t="s">
        <v>18194</v>
      </c>
      <c r="K2589" s="6" t="s">
        <v>29232</v>
      </c>
      <c r="L2589" s="8" t="s">
        <v>9</v>
      </c>
      <c r="M2589" s="6" t="s">
        <v>29233</v>
      </c>
      <c r="N2589" s="6" t="s">
        <v>10</v>
      </c>
      <c r="O2589" s="8"/>
    </row>
    <row r="2590" spans="2:15" s="9" customFormat="1" x14ac:dyDescent="0.4">
      <c r="B2590" s="5">
        <v>5356</v>
      </c>
      <c r="C2590" s="12" t="s">
        <v>37</v>
      </c>
      <c r="D2590" s="6" t="s">
        <v>9098</v>
      </c>
      <c r="E2590" s="7" t="s">
        <v>25039</v>
      </c>
      <c r="F2590" s="6" t="s">
        <v>12157</v>
      </c>
      <c r="G2590" s="8">
        <v>3</v>
      </c>
      <c r="H2590" s="8">
        <v>2</v>
      </c>
      <c r="I2590" s="8"/>
      <c r="J2590" s="6" t="s">
        <v>18194</v>
      </c>
      <c r="K2590" s="6" t="s">
        <v>25292</v>
      </c>
      <c r="L2590" s="8" t="s">
        <v>9</v>
      </c>
      <c r="M2590" s="6" t="s">
        <v>12157</v>
      </c>
      <c r="N2590" s="6" t="s">
        <v>10</v>
      </c>
      <c r="O2590" s="8" t="s">
        <v>25233</v>
      </c>
    </row>
    <row r="2591" spans="2:15" s="9" customFormat="1" x14ac:dyDescent="0.4">
      <c r="B2591" s="5">
        <v>5364</v>
      </c>
      <c r="C2591" s="12" t="s">
        <v>37</v>
      </c>
      <c r="D2591" s="6" t="s">
        <v>9123</v>
      </c>
      <c r="E2591" s="7" t="s">
        <v>25043</v>
      </c>
      <c r="F2591" s="6" t="s">
        <v>13589</v>
      </c>
      <c r="G2591" s="8">
        <v>3</v>
      </c>
      <c r="H2591" s="8"/>
      <c r="I2591" s="8"/>
      <c r="J2591" s="6" t="s">
        <v>9124</v>
      </c>
      <c r="K2591" s="6" t="s">
        <v>29238</v>
      </c>
      <c r="L2591" s="8" t="s">
        <v>9</v>
      </c>
      <c r="M2591" s="6" t="s">
        <v>13589</v>
      </c>
      <c r="N2591" s="6" t="s">
        <v>7</v>
      </c>
      <c r="O2591" s="8" t="s">
        <v>25233</v>
      </c>
    </row>
    <row r="2592" spans="2:15" s="9" customFormat="1" x14ac:dyDescent="0.4">
      <c r="B2592" s="5">
        <v>6176</v>
      </c>
      <c r="C2592" s="12" t="s">
        <v>37</v>
      </c>
      <c r="D2592" s="6" t="s">
        <v>3147</v>
      </c>
      <c r="E2592" s="7" t="s">
        <v>25126</v>
      </c>
      <c r="F2592" s="6" t="s">
        <v>13439</v>
      </c>
      <c r="G2592" s="8">
        <v>1</v>
      </c>
      <c r="H2592" s="8"/>
      <c r="I2592" s="8"/>
      <c r="J2592" s="6" t="s">
        <v>6166</v>
      </c>
      <c r="K2592" s="6" t="s">
        <v>10164</v>
      </c>
      <c r="L2592" s="8" t="s">
        <v>9</v>
      </c>
      <c r="M2592" s="6" t="s">
        <v>13439</v>
      </c>
      <c r="N2592" s="6" t="s">
        <v>23185</v>
      </c>
      <c r="O2592" s="8"/>
    </row>
    <row r="2593" spans="2:15" s="9" customFormat="1" x14ac:dyDescent="0.4">
      <c r="B2593" s="5">
        <v>6178</v>
      </c>
      <c r="C2593" s="12" t="s">
        <v>37</v>
      </c>
      <c r="D2593" s="6" t="s">
        <v>7299</v>
      </c>
      <c r="E2593" s="7" t="s">
        <v>20844</v>
      </c>
      <c r="F2593" s="6" t="s">
        <v>15055</v>
      </c>
      <c r="G2593" s="8">
        <v>1</v>
      </c>
      <c r="H2593" s="8"/>
      <c r="I2593" s="8"/>
      <c r="J2593" s="6" t="s">
        <v>22</v>
      </c>
      <c r="K2593" s="6" t="s">
        <v>7300</v>
      </c>
      <c r="L2593" s="8"/>
      <c r="M2593" s="6" t="s">
        <v>18194</v>
      </c>
      <c r="N2593" s="6" t="s">
        <v>7</v>
      </c>
      <c r="O2593" s="8"/>
    </row>
    <row r="2594" spans="2:15" s="9" customFormat="1" x14ac:dyDescent="0.4">
      <c r="B2594" s="5">
        <v>6180</v>
      </c>
      <c r="C2594" s="12" t="s">
        <v>25127</v>
      </c>
      <c r="D2594" s="6" t="s">
        <v>7066</v>
      </c>
      <c r="E2594" s="7" t="s">
        <v>25226</v>
      </c>
      <c r="F2594" s="6" t="s">
        <v>7067</v>
      </c>
      <c r="G2594" s="8"/>
      <c r="H2594" s="8">
        <v>1</v>
      </c>
      <c r="I2594" s="8"/>
      <c r="J2594" s="6"/>
      <c r="K2594" s="6" t="s">
        <v>7068</v>
      </c>
      <c r="L2594" s="8"/>
      <c r="M2594" s="6" t="s">
        <v>18194</v>
      </c>
      <c r="N2594" s="6" t="s">
        <v>34</v>
      </c>
      <c r="O2594" s="8"/>
    </row>
    <row r="2595" spans="2:15" s="9" customFormat="1" x14ac:dyDescent="0.4">
      <c r="B2595" s="5">
        <v>6181</v>
      </c>
      <c r="C2595" s="12" t="s">
        <v>37</v>
      </c>
      <c r="D2595" s="6" t="s">
        <v>8807</v>
      </c>
      <c r="E2595" s="7" t="s">
        <v>25128</v>
      </c>
      <c r="F2595" s="6" t="s">
        <v>12248</v>
      </c>
      <c r="G2595" s="8">
        <v>3</v>
      </c>
      <c r="H2595" s="8"/>
      <c r="I2595" s="8"/>
      <c r="J2595" s="6"/>
      <c r="K2595" s="6" t="s">
        <v>8935</v>
      </c>
      <c r="L2595" s="8" t="s">
        <v>9</v>
      </c>
      <c r="M2595" s="6" t="s">
        <v>29455</v>
      </c>
      <c r="N2595" s="6" t="s">
        <v>7</v>
      </c>
      <c r="O2595" s="8" t="s">
        <v>29343</v>
      </c>
    </row>
    <row r="2596" spans="2:15" s="9" customFormat="1" x14ac:dyDescent="0.4">
      <c r="B2596" s="5">
        <v>6182</v>
      </c>
      <c r="C2596" s="12" t="s">
        <v>37</v>
      </c>
      <c r="D2596" s="6" t="s">
        <v>10182</v>
      </c>
      <c r="E2596" s="7" t="s">
        <v>22130</v>
      </c>
      <c r="F2596" s="6" t="s">
        <v>12603</v>
      </c>
      <c r="G2596" s="8">
        <v>2</v>
      </c>
      <c r="H2596" s="8">
        <v>1</v>
      </c>
      <c r="I2596" s="8"/>
      <c r="J2596" s="6" t="s">
        <v>7019</v>
      </c>
      <c r="K2596" s="6" t="s">
        <v>2560</v>
      </c>
      <c r="L2596" s="8"/>
      <c r="M2596" s="6" t="s">
        <v>18194</v>
      </c>
      <c r="N2596" s="6" t="s">
        <v>7</v>
      </c>
      <c r="O2596" s="8" t="s">
        <v>29343</v>
      </c>
    </row>
    <row r="2597" spans="2:15" s="9" customFormat="1" x14ac:dyDescent="0.4">
      <c r="B2597" s="5">
        <v>6183</v>
      </c>
      <c r="C2597" s="12" t="s">
        <v>37</v>
      </c>
      <c r="D2597" s="6" t="s">
        <v>8876</v>
      </c>
      <c r="E2597" s="7" t="s">
        <v>21957</v>
      </c>
      <c r="F2597" s="6" t="s">
        <v>12162</v>
      </c>
      <c r="G2597" s="8">
        <v>4</v>
      </c>
      <c r="H2597" s="8"/>
      <c r="I2597" s="8"/>
      <c r="J2597" s="6"/>
      <c r="K2597" s="6" t="s">
        <v>8877</v>
      </c>
      <c r="L2597" s="8"/>
      <c r="M2597" s="6" t="s">
        <v>18194</v>
      </c>
      <c r="N2597" s="6" t="s">
        <v>7</v>
      </c>
      <c r="O2597" s="8"/>
    </row>
    <row r="2598" spans="2:15" s="9" customFormat="1" x14ac:dyDescent="0.4">
      <c r="B2598" s="5">
        <v>6184</v>
      </c>
      <c r="C2598" s="12" t="s">
        <v>37</v>
      </c>
      <c r="D2598" s="6" t="s">
        <v>9777</v>
      </c>
      <c r="E2598" s="7" t="s">
        <v>22475</v>
      </c>
      <c r="F2598" s="6" t="s">
        <v>15043</v>
      </c>
      <c r="G2598" s="8"/>
      <c r="H2598" s="8">
        <v>1</v>
      </c>
      <c r="I2598" s="8"/>
      <c r="J2598" s="6" t="s">
        <v>9778</v>
      </c>
      <c r="K2598" s="6" t="s">
        <v>9779</v>
      </c>
      <c r="L2598" s="8" t="s">
        <v>9</v>
      </c>
      <c r="M2598" s="6" t="s">
        <v>15043</v>
      </c>
      <c r="N2598" s="6" t="s">
        <v>10</v>
      </c>
      <c r="O2598" s="8" t="s">
        <v>25233</v>
      </c>
    </row>
    <row r="2599" spans="2:15" s="9" customFormat="1" x14ac:dyDescent="0.4">
      <c r="B2599" s="5">
        <v>6185</v>
      </c>
      <c r="C2599" s="12" t="s">
        <v>37</v>
      </c>
      <c r="D2599" s="6" t="s">
        <v>2576</v>
      </c>
      <c r="E2599" s="7" t="s">
        <v>22752</v>
      </c>
      <c r="F2599" s="6" t="s">
        <v>16442</v>
      </c>
      <c r="G2599" s="8">
        <v>1</v>
      </c>
      <c r="H2599" s="8"/>
      <c r="I2599" s="8"/>
      <c r="J2599" s="6" t="s">
        <v>10074</v>
      </c>
      <c r="K2599" s="6" t="s">
        <v>10075</v>
      </c>
      <c r="L2599" s="8"/>
      <c r="M2599" s="6" t="s">
        <v>18194</v>
      </c>
      <c r="N2599" s="6" t="s">
        <v>7</v>
      </c>
      <c r="O2599" s="8" t="s">
        <v>29343</v>
      </c>
    </row>
    <row r="2600" spans="2:15" s="9" customFormat="1" x14ac:dyDescent="0.4">
      <c r="B2600" s="5">
        <v>6186</v>
      </c>
      <c r="C2600" s="12" t="s">
        <v>37</v>
      </c>
      <c r="D2600" s="6" t="s">
        <v>8808</v>
      </c>
      <c r="E2600" s="7" t="s">
        <v>25129</v>
      </c>
      <c r="F2600" s="6" t="s">
        <v>12374</v>
      </c>
      <c r="G2600" s="8">
        <v>1</v>
      </c>
      <c r="H2600" s="8"/>
      <c r="I2600" s="8"/>
      <c r="J2600" s="6"/>
      <c r="K2600" s="6" t="s">
        <v>199</v>
      </c>
      <c r="L2600" s="8"/>
      <c r="M2600" s="6" t="s">
        <v>18194</v>
      </c>
      <c r="N2600" s="6" t="s">
        <v>10</v>
      </c>
      <c r="O2600" s="8" t="s">
        <v>29343</v>
      </c>
    </row>
    <row r="2601" spans="2:15" s="9" customFormat="1" x14ac:dyDescent="0.4">
      <c r="B2601" s="5">
        <v>6187</v>
      </c>
      <c r="C2601" s="12" t="s">
        <v>37</v>
      </c>
      <c r="D2601" s="6" t="s">
        <v>762</v>
      </c>
      <c r="E2601" s="7" t="s">
        <v>22034</v>
      </c>
      <c r="F2601" s="6" t="s">
        <v>12600</v>
      </c>
      <c r="G2601" s="8">
        <v>1</v>
      </c>
      <c r="H2601" s="8"/>
      <c r="I2601" s="8"/>
      <c r="J2601" s="6" t="s">
        <v>9600</v>
      </c>
      <c r="K2601" s="6" t="s">
        <v>9601</v>
      </c>
      <c r="L2601" s="8"/>
      <c r="M2601" s="6" t="s">
        <v>18194</v>
      </c>
      <c r="N2601" s="6" t="s">
        <v>34</v>
      </c>
      <c r="O2601" s="8" t="s">
        <v>29343</v>
      </c>
    </row>
    <row r="2602" spans="2:15" s="9" customFormat="1" x14ac:dyDescent="0.4">
      <c r="B2602" s="5">
        <v>6188</v>
      </c>
      <c r="C2602" s="12" t="s">
        <v>37</v>
      </c>
      <c r="D2602" s="6" t="s">
        <v>8789</v>
      </c>
      <c r="E2602" s="7" t="s">
        <v>21859</v>
      </c>
      <c r="F2602" s="6" t="s">
        <v>15709</v>
      </c>
      <c r="G2602" s="8">
        <v>1</v>
      </c>
      <c r="H2602" s="8">
        <v>1</v>
      </c>
      <c r="I2602" s="8"/>
      <c r="J2602" s="6" t="s">
        <v>8790</v>
      </c>
      <c r="K2602" s="6" t="s">
        <v>8791</v>
      </c>
      <c r="L2602" s="8" t="s">
        <v>9</v>
      </c>
      <c r="M2602" s="6" t="s">
        <v>15709</v>
      </c>
      <c r="N2602" s="6" t="s">
        <v>7</v>
      </c>
      <c r="O2602" s="8"/>
    </row>
    <row r="2603" spans="2:15" s="9" customFormat="1" x14ac:dyDescent="0.4">
      <c r="B2603" s="5">
        <v>6189</v>
      </c>
      <c r="C2603" s="12" t="s">
        <v>37</v>
      </c>
      <c r="D2603" s="6" t="s">
        <v>1659</v>
      </c>
      <c r="E2603" s="7" t="s">
        <v>21640</v>
      </c>
      <c r="F2603" s="6" t="s">
        <v>13832</v>
      </c>
      <c r="G2603" s="8"/>
      <c r="H2603" s="8">
        <v>1</v>
      </c>
      <c r="I2603" s="8"/>
      <c r="J2603" s="6" t="s">
        <v>10564</v>
      </c>
      <c r="K2603" s="6" t="s">
        <v>443</v>
      </c>
      <c r="L2603" s="8"/>
      <c r="M2603" s="6" t="s">
        <v>18194</v>
      </c>
      <c r="N2603" s="6" t="s">
        <v>7</v>
      </c>
      <c r="O2603" s="8"/>
    </row>
    <row r="2604" spans="2:15" s="9" customFormat="1" x14ac:dyDescent="0.4">
      <c r="B2604" s="5">
        <v>6190</v>
      </c>
      <c r="C2604" s="12" t="s">
        <v>37</v>
      </c>
      <c r="D2604" s="6" t="s">
        <v>10205</v>
      </c>
      <c r="E2604" s="7" t="s">
        <v>22450</v>
      </c>
      <c r="F2604" s="6" t="s">
        <v>14903</v>
      </c>
      <c r="G2604" s="8"/>
      <c r="H2604" s="8">
        <v>1</v>
      </c>
      <c r="I2604" s="8"/>
      <c r="J2604" s="6"/>
      <c r="K2604" s="6" t="s">
        <v>10206</v>
      </c>
      <c r="L2604" s="8" t="s">
        <v>9</v>
      </c>
      <c r="M2604" s="6" t="s">
        <v>14903</v>
      </c>
      <c r="N2604" s="6" t="s">
        <v>25273</v>
      </c>
      <c r="O2604" s="8" t="s">
        <v>29343</v>
      </c>
    </row>
    <row r="2605" spans="2:15" s="9" customFormat="1" x14ac:dyDescent="0.4">
      <c r="B2605" s="5">
        <v>6191</v>
      </c>
      <c r="C2605" s="12" t="s">
        <v>37</v>
      </c>
      <c r="D2605" s="6" t="s">
        <v>10458</v>
      </c>
      <c r="E2605" s="7" t="s">
        <v>25130</v>
      </c>
      <c r="F2605" s="6" t="s">
        <v>16555</v>
      </c>
      <c r="G2605" s="8">
        <v>1</v>
      </c>
      <c r="H2605" s="8"/>
      <c r="I2605" s="8"/>
      <c r="J2605" s="6"/>
      <c r="K2605" s="6" t="s">
        <v>366</v>
      </c>
      <c r="L2605" s="8"/>
      <c r="M2605" s="6" t="s">
        <v>18194</v>
      </c>
      <c r="N2605" s="6" t="s">
        <v>29350</v>
      </c>
      <c r="O2605" s="8" t="s">
        <v>29343</v>
      </c>
    </row>
    <row r="2606" spans="2:15" s="9" customFormat="1" x14ac:dyDescent="0.4">
      <c r="B2606" s="5">
        <v>6192</v>
      </c>
      <c r="C2606" s="12" t="s">
        <v>37</v>
      </c>
      <c r="D2606" s="6" t="s">
        <v>1245</v>
      </c>
      <c r="E2606" s="7" t="s">
        <v>22304</v>
      </c>
      <c r="F2606" s="6" t="s">
        <v>14079</v>
      </c>
      <c r="G2606" s="8">
        <v>1</v>
      </c>
      <c r="H2606" s="8"/>
      <c r="I2606" s="8"/>
      <c r="J2606" s="6"/>
      <c r="K2606" s="6" t="s">
        <v>266</v>
      </c>
      <c r="L2606" s="8" t="s">
        <v>9</v>
      </c>
      <c r="M2606" s="6" t="s">
        <v>14079</v>
      </c>
      <c r="N2606" s="6" t="s">
        <v>7</v>
      </c>
      <c r="O2606" s="8" t="s">
        <v>29343</v>
      </c>
    </row>
    <row r="2607" spans="2:15" s="9" customFormat="1" x14ac:dyDescent="0.4">
      <c r="B2607" s="5">
        <v>6193</v>
      </c>
      <c r="C2607" s="12" t="s">
        <v>37</v>
      </c>
      <c r="D2607" s="6" t="s">
        <v>10502</v>
      </c>
      <c r="E2607" s="7" t="s">
        <v>22125</v>
      </c>
      <c r="F2607" s="6" t="s">
        <v>13153</v>
      </c>
      <c r="G2607" s="8">
        <v>1</v>
      </c>
      <c r="H2607" s="8"/>
      <c r="I2607" s="8"/>
      <c r="J2607" s="6"/>
      <c r="K2607" s="6" t="s">
        <v>311</v>
      </c>
      <c r="L2607" s="8" t="s">
        <v>9</v>
      </c>
      <c r="M2607" s="6" t="s">
        <v>29456</v>
      </c>
      <c r="N2607" s="6" t="s">
        <v>10</v>
      </c>
      <c r="O2607" s="8" t="s">
        <v>29343</v>
      </c>
    </row>
    <row r="2608" spans="2:15" s="9" customFormat="1" x14ac:dyDescent="0.4">
      <c r="B2608" s="5">
        <v>6194</v>
      </c>
      <c r="C2608" s="12" t="s">
        <v>37</v>
      </c>
      <c r="D2608" s="6" t="s">
        <v>7856</v>
      </c>
      <c r="E2608" s="7" t="s">
        <v>21939</v>
      </c>
      <c r="F2608" s="6" t="s">
        <v>10192</v>
      </c>
      <c r="G2608" s="8">
        <v>2</v>
      </c>
      <c r="H2608" s="8"/>
      <c r="I2608" s="8"/>
      <c r="J2608" s="6"/>
      <c r="K2608" s="6" t="s">
        <v>10042</v>
      </c>
      <c r="L2608" s="8" t="s">
        <v>9</v>
      </c>
      <c r="M2608" s="6" t="s">
        <v>10192</v>
      </c>
      <c r="N2608" s="6" t="s">
        <v>23185</v>
      </c>
      <c r="O2608" s="8" t="s">
        <v>29343</v>
      </c>
    </row>
    <row r="2609" spans="2:15" s="9" customFormat="1" x14ac:dyDescent="0.4">
      <c r="B2609" s="5">
        <v>6195</v>
      </c>
      <c r="C2609" s="12" t="s">
        <v>37</v>
      </c>
      <c r="D2609" s="6" t="s">
        <v>899</v>
      </c>
      <c r="E2609" s="7" t="s">
        <v>21753</v>
      </c>
      <c r="F2609" s="6" t="s">
        <v>12221</v>
      </c>
      <c r="G2609" s="8">
        <v>1</v>
      </c>
      <c r="H2609" s="8"/>
      <c r="I2609" s="8"/>
      <c r="J2609" s="6"/>
      <c r="K2609" s="6" t="s">
        <v>9662</v>
      </c>
      <c r="L2609" s="8" t="s">
        <v>9</v>
      </c>
      <c r="M2609" s="6" t="s">
        <v>12221</v>
      </c>
      <c r="N2609" s="6" t="s">
        <v>7</v>
      </c>
      <c r="O2609" s="8" t="s">
        <v>29343</v>
      </c>
    </row>
    <row r="2610" spans="2:15" s="9" customFormat="1" x14ac:dyDescent="0.4">
      <c r="B2610" s="5">
        <v>6196</v>
      </c>
      <c r="C2610" s="12" t="s">
        <v>37</v>
      </c>
      <c r="D2610" s="6" t="s">
        <v>10060</v>
      </c>
      <c r="E2610" s="7" t="s">
        <v>21715</v>
      </c>
      <c r="F2610" s="6" t="s">
        <v>15340</v>
      </c>
      <c r="G2610" s="8"/>
      <c r="H2610" s="8">
        <v>1</v>
      </c>
      <c r="I2610" s="8"/>
      <c r="J2610" s="6" t="s">
        <v>900</v>
      </c>
      <c r="K2610" s="6" t="s">
        <v>10494</v>
      </c>
      <c r="L2610" s="8" t="s">
        <v>9</v>
      </c>
      <c r="M2610" s="6" t="s">
        <v>15340</v>
      </c>
      <c r="N2610" s="6" t="s">
        <v>23185</v>
      </c>
      <c r="O2610" s="8"/>
    </row>
    <row r="2611" spans="2:15" s="9" customFormat="1" x14ac:dyDescent="0.4">
      <c r="B2611" s="5">
        <v>6197</v>
      </c>
      <c r="C2611" s="12" t="s">
        <v>37</v>
      </c>
      <c r="D2611" s="6" t="s">
        <v>878</v>
      </c>
      <c r="E2611" s="7" t="s">
        <v>22078</v>
      </c>
      <c r="F2611" s="6" t="s">
        <v>12876</v>
      </c>
      <c r="G2611" s="8">
        <v>1</v>
      </c>
      <c r="H2611" s="8"/>
      <c r="I2611" s="8"/>
      <c r="J2611" s="6" t="s">
        <v>879</v>
      </c>
      <c r="K2611" s="6" t="s">
        <v>880</v>
      </c>
      <c r="L2611" s="8" t="s">
        <v>9</v>
      </c>
      <c r="M2611" s="6" t="s">
        <v>12876</v>
      </c>
      <c r="N2611" s="6" t="s">
        <v>7</v>
      </c>
      <c r="O2611" s="8" t="s">
        <v>29343</v>
      </c>
    </row>
    <row r="2612" spans="2:15" s="9" customFormat="1" x14ac:dyDescent="0.4">
      <c r="B2612" s="5">
        <v>6198</v>
      </c>
      <c r="C2612" s="12" t="s">
        <v>37</v>
      </c>
      <c r="D2612" s="6" t="s">
        <v>10325</v>
      </c>
      <c r="E2612" s="7" t="s">
        <v>22272</v>
      </c>
      <c r="F2612" s="6" t="s">
        <v>13894</v>
      </c>
      <c r="G2612" s="8">
        <v>1</v>
      </c>
      <c r="H2612" s="8"/>
      <c r="I2612" s="8"/>
      <c r="J2612" s="6"/>
      <c r="K2612" s="6" t="s">
        <v>10326</v>
      </c>
      <c r="L2612" s="8"/>
      <c r="M2612" s="6" t="s">
        <v>18194</v>
      </c>
      <c r="N2612" s="6" t="s">
        <v>7</v>
      </c>
      <c r="O2612" s="8"/>
    </row>
    <row r="2613" spans="2:15" s="9" customFormat="1" x14ac:dyDescent="0.4">
      <c r="B2613" s="5">
        <v>6199</v>
      </c>
      <c r="C2613" s="12" t="s">
        <v>37</v>
      </c>
      <c r="D2613" s="6" t="s">
        <v>8864</v>
      </c>
      <c r="E2613" s="7" t="s">
        <v>22316</v>
      </c>
      <c r="F2613" s="6" t="s">
        <v>14185</v>
      </c>
      <c r="G2613" s="8">
        <v>1</v>
      </c>
      <c r="H2613" s="8"/>
      <c r="I2613" s="8"/>
      <c r="J2613" s="6"/>
      <c r="K2613" s="6" t="s">
        <v>8865</v>
      </c>
      <c r="L2613" s="8"/>
      <c r="M2613" s="6" t="s">
        <v>18194</v>
      </c>
      <c r="N2613" s="6" t="s">
        <v>25273</v>
      </c>
      <c r="O2613" s="8" t="s">
        <v>29343</v>
      </c>
    </row>
    <row r="2614" spans="2:15" s="9" customFormat="1" x14ac:dyDescent="0.4">
      <c r="B2614" s="5">
        <v>6200</v>
      </c>
      <c r="C2614" s="12" t="s">
        <v>37</v>
      </c>
      <c r="D2614" s="6" t="s">
        <v>1532</v>
      </c>
      <c r="E2614" s="7" t="s">
        <v>21729</v>
      </c>
      <c r="F2614" s="6" t="s">
        <v>15618</v>
      </c>
      <c r="G2614" s="8"/>
      <c r="H2614" s="8">
        <v>1</v>
      </c>
      <c r="I2614" s="8"/>
      <c r="J2614" s="6"/>
      <c r="K2614" s="6" t="s">
        <v>88</v>
      </c>
      <c r="L2614" s="8"/>
      <c r="M2614" s="6" t="s">
        <v>18194</v>
      </c>
      <c r="N2614" s="6" t="s">
        <v>7</v>
      </c>
      <c r="O2614" s="8"/>
    </row>
    <row r="2615" spans="2:15" s="9" customFormat="1" x14ac:dyDescent="0.4">
      <c r="B2615" s="5">
        <v>6201</v>
      </c>
      <c r="C2615" s="12" t="s">
        <v>37</v>
      </c>
      <c r="D2615" s="6" t="s">
        <v>9741</v>
      </c>
      <c r="E2615" s="7" t="s">
        <v>21768</v>
      </c>
      <c r="F2615" s="6" t="s">
        <v>16216</v>
      </c>
      <c r="G2615" s="8"/>
      <c r="H2615" s="8">
        <v>1</v>
      </c>
      <c r="I2615" s="8"/>
      <c r="J2615" s="6"/>
      <c r="K2615" s="6" t="s">
        <v>10603</v>
      </c>
      <c r="L2615" s="8" t="s">
        <v>9</v>
      </c>
      <c r="M2615" s="6" t="s">
        <v>29457</v>
      </c>
      <c r="N2615" s="6" t="s">
        <v>34</v>
      </c>
      <c r="O2615" s="8"/>
    </row>
    <row r="2616" spans="2:15" s="9" customFormat="1" x14ac:dyDescent="0.4">
      <c r="B2616" s="5">
        <v>6202</v>
      </c>
      <c r="C2616" s="12" t="s">
        <v>37</v>
      </c>
      <c r="D2616" s="6" t="s">
        <v>10165</v>
      </c>
      <c r="E2616" s="7" t="s">
        <v>22187</v>
      </c>
      <c r="F2616" s="6" t="s">
        <v>13453</v>
      </c>
      <c r="G2616" s="8">
        <v>2</v>
      </c>
      <c r="H2616" s="8"/>
      <c r="I2616" s="8"/>
      <c r="J2616" s="6"/>
      <c r="K2616" s="6" t="s">
        <v>10166</v>
      </c>
      <c r="L2616" s="8"/>
      <c r="M2616" s="6" t="s">
        <v>18194</v>
      </c>
      <c r="N2616" s="6" t="s">
        <v>7</v>
      </c>
      <c r="O2616" s="8" t="s">
        <v>29343</v>
      </c>
    </row>
    <row r="2617" spans="2:15" s="9" customFormat="1" x14ac:dyDescent="0.4">
      <c r="B2617" s="5">
        <v>6203</v>
      </c>
      <c r="C2617" s="12" t="s">
        <v>37</v>
      </c>
      <c r="D2617" s="6" t="s">
        <v>8554</v>
      </c>
      <c r="E2617" s="7" t="s">
        <v>29705</v>
      </c>
      <c r="F2617" s="6" t="s">
        <v>8598</v>
      </c>
      <c r="G2617" s="8">
        <v>2</v>
      </c>
      <c r="H2617" s="8"/>
      <c r="I2617" s="8"/>
      <c r="J2617" s="6" t="s">
        <v>2638</v>
      </c>
      <c r="K2617" s="6" t="s">
        <v>8555</v>
      </c>
      <c r="L2617" s="8" t="s">
        <v>9</v>
      </c>
      <c r="M2617" s="6" t="s">
        <v>29458</v>
      </c>
      <c r="N2617" s="6" t="s">
        <v>7</v>
      </c>
      <c r="O2617" s="8" t="s">
        <v>29343</v>
      </c>
    </row>
    <row r="2618" spans="2:15" s="9" customFormat="1" x14ac:dyDescent="0.4">
      <c r="B2618" s="5">
        <v>6204</v>
      </c>
      <c r="C2618" s="12" t="s">
        <v>37</v>
      </c>
      <c r="D2618" s="6" t="s">
        <v>741</v>
      </c>
      <c r="E2618" s="7" t="s">
        <v>22707</v>
      </c>
      <c r="F2618" s="6" t="s">
        <v>16208</v>
      </c>
      <c r="G2618" s="8">
        <v>1</v>
      </c>
      <c r="H2618" s="8"/>
      <c r="I2618" s="8"/>
      <c r="J2618" s="6"/>
      <c r="K2618" s="6" t="s">
        <v>9702</v>
      </c>
      <c r="L2618" s="8" t="s">
        <v>9</v>
      </c>
      <c r="M2618" s="6" t="s">
        <v>16208</v>
      </c>
      <c r="N2618" s="6" t="s">
        <v>7</v>
      </c>
      <c r="O2618" s="8" t="s">
        <v>29343</v>
      </c>
    </row>
    <row r="2619" spans="2:15" s="9" customFormat="1" x14ac:dyDescent="0.4">
      <c r="B2619" s="5">
        <v>6205</v>
      </c>
      <c r="C2619" s="12" t="s">
        <v>37</v>
      </c>
      <c r="D2619" s="6" t="s">
        <v>9114</v>
      </c>
      <c r="E2619" s="7" t="s">
        <v>21589</v>
      </c>
      <c r="F2619" s="6" t="s">
        <v>12484</v>
      </c>
      <c r="G2619" s="8">
        <v>2</v>
      </c>
      <c r="H2619" s="8">
        <v>1</v>
      </c>
      <c r="I2619" s="8"/>
      <c r="J2619" s="6"/>
      <c r="K2619" s="6" t="s">
        <v>9115</v>
      </c>
      <c r="L2619" s="8" t="s">
        <v>9</v>
      </c>
      <c r="M2619" s="6" t="s">
        <v>12484</v>
      </c>
      <c r="N2619" s="6" t="s">
        <v>10</v>
      </c>
      <c r="O2619" s="8" t="s">
        <v>29343</v>
      </c>
    </row>
    <row r="2620" spans="2:15" s="9" customFormat="1" x14ac:dyDescent="0.4">
      <c r="B2620" s="5">
        <v>6206</v>
      </c>
      <c r="C2620" s="12" t="s">
        <v>37</v>
      </c>
      <c r="D2620" s="6" t="s">
        <v>3632</v>
      </c>
      <c r="E2620" s="7" t="s">
        <v>22246</v>
      </c>
      <c r="F2620" s="6" t="s">
        <v>13750</v>
      </c>
      <c r="G2620" s="8"/>
      <c r="H2620" s="8">
        <v>1</v>
      </c>
      <c r="I2620" s="8"/>
      <c r="J2620" s="6" t="s">
        <v>10357</v>
      </c>
      <c r="K2620" s="6" t="s">
        <v>10358</v>
      </c>
      <c r="L2620" s="8" t="s">
        <v>9</v>
      </c>
      <c r="M2620" s="6" t="s">
        <v>29459</v>
      </c>
      <c r="N2620" s="6" t="s">
        <v>7</v>
      </c>
      <c r="O2620" s="8"/>
    </row>
    <row r="2621" spans="2:15" s="9" customFormat="1" x14ac:dyDescent="0.4">
      <c r="B2621" s="5">
        <v>6207</v>
      </c>
      <c r="C2621" s="12" t="s">
        <v>37</v>
      </c>
      <c r="D2621" s="6" t="s">
        <v>10853</v>
      </c>
      <c r="E2621" s="7" t="s">
        <v>22477</v>
      </c>
      <c r="F2621" s="6" t="s">
        <v>13358</v>
      </c>
      <c r="G2621" s="8">
        <v>3</v>
      </c>
      <c r="H2621" s="8"/>
      <c r="I2621" s="8"/>
      <c r="J2621" s="6" t="s">
        <v>427</v>
      </c>
      <c r="K2621" s="6" t="s">
        <v>10392</v>
      </c>
      <c r="L2621" s="8" t="s">
        <v>9</v>
      </c>
      <c r="M2621" s="6" t="s">
        <v>29460</v>
      </c>
      <c r="N2621" s="6" t="s">
        <v>7</v>
      </c>
      <c r="O2621" s="8" t="s">
        <v>29343</v>
      </c>
    </row>
    <row r="2622" spans="2:15" s="9" customFormat="1" x14ac:dyDescent="0.4">
      <c r="B2622" s="5">
        <v>6208</v>
      </c>
      <c r="C2622" s="12" t="s">
        <v>37</v>
      </c>
      <c r="D2622" s="6" t="s">
        <v>9722</v>
      </c>
      <c r="E2622" s="7" t="s">
        <v>21598</v>
      </c>
      <c r="F2622" s="6" t="s">
        <v>12644</v>
      </c>
      <c r="G2622" s="8"/>
      <c r="H2622" s="8">
        <v>1</v>
      </c>
      <c r="I2622" s="8"/>
      <c r="J2622" s="6" t="s">
        <v>793</v>
      </c>
      <c r="K2622" s="6" t="s">
        <v>9723</v>
      </c>
      <c r="L2622" s="8" t="s">
        <v>9</v>
      </c>
      <c r="M2622" s="6" t="s">
        <v>29461</v>
      </c>
      <c r="N2622" s="6" t="s">
        <v>7</v>
      </c>
      <c r="O2622" s="8"/>
    </row>
    <row r="2623" spans="2:15" s="9" customFormat="1" x14ac:dyDescent="0.4">
      <c r="B2623" s="5">
        <v>6209</v>
      </c>
      <c r="C2623" s="12" t="s">
        <v>37</v>
      </c>
      <c r="D2623" s="6" t="s">
        <v>10188</v>
      </c>
      <c r="E2623" s="7" t="s">
        <v>25131</v>
      </c>
      <c r="F2623" s="6" t="s">
        <v>16581</v>
      </c>
      <c r="G2623" s="8">
        <v>1</v>
      </c>
      <c r="H2623" s="8"/>
      <c r="I2623" s="8"/>
      <c r="J2623" s="6" t="s">
        <v>10189</v>
      </c>
      <c r="K2623" s="6" t="s">
        <v>10190</v>
      </c>
      <c r="L2623" s="8"/>
      <c r="M2623" s="6" t="s">
        <v>18194</v>
      </c>
      <c r="N2623" s="6" t="s">
        <v>7</v>
      </c>
      <c r="O2623" s="8"/>
    </row>
    <row r="2624" spans="2:15" s="9" customFormat="1" x14ac:dyDescent="0.4">
      <c r="B2624" s="5">
        <v>6210</v>
      </c>
      <c r="C2624" s="12" t="s">
        <v>37</v>
      </c>
      <c r="D2624" s="6" t="s">
        <v>10296</v>
      </c>
      <c r="E2624" s="7" t="s">
        <v>21905</v>
      </c>
      <c r="F2624" s="6" t="s">
        <v>11868</v>
      </c>
      <c r="G2624" s="8">
        <v>1</v>
      </c>
      <c r="H2624" s="8"/>
      <c r="I2624" s="8"/>
      <c r="J2624" s="6"/>
      <c r="K2624" s="6" t="s">
        <v>10297</v>
      </c>
      <c r="L2624" s="8"/>
      <c r="M2624" s="6" t="s">
        <v>18194</v>
      </c>
      <c r="N2624" s="6" t="s">
        <v>7</v>
      </c>
      <c r="O2624" s="8" t="s">
        <v>29343</v>
      </c>
    </row>
    <row r="2625" spans="2:15" s="9" customFormat="1" x14ac:dyDescent="0.4">
      <c r="B2625" s="5">
        <v>6211</v>
      </c>
      <c r="C2625" s="12" t="s">
        <v>37</v>
      </c>
      <c r="D2625" s="6" t="s">
        <v>9573</v>
      </c>
      <c r="E2625" s="7" t="s">
        <v>22252</v>
      </c>
      <c r="F2625" s="6" t="s">
        <v>13780</v>
      </c>
      <c r="G2625" s="8">
        <v>1</v>
      </c>
      <c r="H2625" s="8"/>
      <c r="I2625" s="8"/>
      <c r="J2625" s="6"/>
      <c r="K2625" s="6" t="s">
        <v>1161</v>
      </c>
      <c r="L2625" s="8" t="s">
        <v>9</v>
      </c>
      <c r="M2625" s="6" t="s">
        <v>29462</v>
      </c>
      <c r="N2625" s="6" t="s">
        <v>10</v>
      </c>
      <c r="O2625" s="8"/>
    </row>
    <row r="2626" spans="2:15" s="9" customFormat="1" x14ac:dyDescent="0.4">
      <c r="B2626" s="5">
        <v>6212</v>
      </c>
      <c r="C2626" s="12" t="s">
        <v>37</v>
      </c>
      <c r="D2626" s="6" t="s">
        <v>6207</v>
      </c>
      <c r="E2626" s="7" t="s">
        <v>21995</v>
      </c>
      <c r="F2626" s="6" t="s">
        <v>12398</v>
      </c>
      <c r="G2626" s="8">
        <v>4</v>
      </c>
      <c r="H2626" s="8">
        <v>1</v>
      </c>
      <c r="I2626" s="8"/>
      <c r="J2626" s="6" t="s">
        <v>22</v>
      </c>
      <c r="K2626" s="6" t="s">
        <v>5904</v>
      </c>
      <c r="L2626" s="8"/>
      <c r="M2626" s="6" t="s">
        <v>18194</v>
      </c>
      <c r="N2626" s="6" t="s">
        <v>7</v>
      </c>
      <c r="O2626" s="8"/>
    </row>
    <row r="2627" spans="2:15" s="9" customFormat="1" x14ac:dyDescent="0.4">
      <c r="B2627" s="5">
        <v>6213</v>
      </c>
      <c r="C2627" s="12" t="s">
        <v>37</v>
      </c>
      <c r="D2627" s="6" t="s">
        <v>9565</v>
      </c>
      <c r="E2627" s="7" t="s">
        <v>22254</v>
      </c>
      <c r="F2627" s="6" t="s">
        <v>13804</v>
      </c>
      <c r="G2627" s="8"/>
      <c r="H2627" s="8">
        <v>1</v>
      </c>
      <c r="I2627" s="8"/>
      <c r="J2627" s="6" t="s">
        <v>9566</v>
      </c>
      <c r="K2627" s="6" t="s">
        <v>9567</v>
      </c>
      <c r="L2627" s="8" t="s">
        <v>9</v>
      </c>
      <c r="M2627" s="6" t="s">
        <v>13804</v>
      </c>
      <c r="N2627" s="6" t="s">
        <v>7</v>
      </c>
      <c r="O2627" s="8" t="s">
        <v>29343</v>
      </c>
    </row>
    <row r="2628" spans="2:15" s="9" customFormat="1" x14ac:dyDescent="0.4">
      <c r="B2628" s="5">
        <v>6214</v>
      </c>
      <c r="C2628" s="12" t="s">
        <v>37</v>
      </c>
      <c r="D2628" s="6" t="s">
        <v>1661</v>
      </c>
      <c r="E2628" s="7" t="s">
        <v>21649</v>
      </c>
      <c r="F2628" s="6" t="s">
        <v>14016</v>
      </c>
      <c r="G2628" s="8"/>
      <c r="H2628" s="8">
        <v>1</v>
      </c>
      <c r="I2628" s="8"/>
      <c r="J2628" s="6" t="s">
        <v>10538</v>
      </c>
      <c r="K2628" s="6" t="s">
        <v>608</v>
      </c>
      <c r="L2628" s="8"/>
      <c r="M2628" s="6" t="s">
        <v>18194</v>
      </c>
      <c r="N2628" s="6" t="s">
        <v>7</v>
      </c>
      <c r="O2628" s="8" t="s">
        <v>29343</v>
      </c>
    </row>
    <row r="2629" spans="2:15" s="9" customFormat="1" x14ac:dyDescent="0.4">
      <c r="B2629" s="5">
        <v>6215</v>
      </c>
      <c r="C2629" s="12" t="s">
        <v>37</v>
      </c>
      <c r="D2629" s="6" t="s">
        <v>10810</v>
      </c>
      <c r="E2629" s="7" t="s">
        <v>22109</v>
      </c>
      <c r="F2629" s="6" t="s">
        <v>13053</v>
      </c>
      <c r="G2629" s="8">
        <v>1</v>
      </c>
      <c r="H2629" s="8"/>
      <c r="I2629" s="8"/>
      <c r="J2629" s="6" t="s">
        <v>10495</v>
      </c>
      <c r="K2629" s="6" t="s">
        <v>10496</v>
      </c>
      <c r="L2629" s="8" t="s">
        <v>9</v>
      </c>
      <c r="M2629" s="6" t="s">
        <v>13053</v>
      </c>
      <c r="N2629" s="6" t="s">
        <v>25273</v>
      </c>
      <c r="O2629" s="8" t="s">
        <v>29343</v>
      </c>
    </row>
    <row r="2630" spans="2:15" s="9" customFormat="1" x14ac:dyDescent="0.4">
      <c r="B2630" s="5">
        <v>6216</v>
      </c>
      <c r="C2630" s="12" t="s">
        <v>37</v>
      </c>
      <c r="D2630" s="6" t="s">
        <v>9274</v>
      </c>
      <c r="E2630" s="7" t="s">
        <v>22112</v>
      </c>
      <c r="F2630" s="6" t="s">
        <v>13063</v>
      </c>
      <c r="G2630" s="8">
        <v>1</v>
      </c>
      <c r="H2630" s="8"/>
      <c r="I2630" s="8"/>
      <c r="J2630" s="6" t="s">
        <v>8391</v>
      </c>
      <c r="K2630" s="6" t="s">
        <v>9275</v>
      </c>
      <c r="L2630" s="8" t="s">
        <v>9</v>
      </c>
      <c r="M2630" s="6" t="s">
        <v>13063</v>
      </c>
      <c r="N2630" s="6" t="s">
        <v>7</v>
      </c>
      <c r="O2630" s="8"/>
    </row>
    <row r="2631" spans="2:15" s="9" customFormat="1" x14ac:dyDescent="0.4">
      <c r="B2631" s="5">
        <v>6217</v>
      </c>
      <c r="C2631" s="12" t="s">
        <v>37</v>
      </c>
      <c r="D2631" s="6" t="s">
        <v>11460</v>
      </c>
      <c r="E2631" s="7" t="s">
        <v>21824</v>
      </c>
      <c r="F2631" s="6" t="s">
        <v>17197</v>
      </c>
      <c r="G2631" s="8"/>
      <c r="H2631" s="8">
        <v>1</v>
      </c>
      <c r="I2631" s="8"/>
      <c r="J2631" s="6" t="s">
        <v>4959</v>
      </c>
      <c r="K2631" s="6" t="s">
        <v>443</v>
      </c>
      <c r="L2631" s="8" t="s">
        <v>9</v>
      </c>
      <c r="M2631" s="6" t="s">
        <v>29463</v>
      </c>
      <c r="N2631" s="6" t="s">
        <v>25273</v>
      </c>
      <c r="O2631" s="8" t="s">
        <v>29343</v>
      </c>
    </row>
    <row r="2632" spans="2:15" s="9" customFormat="1" x14ac:dyDescent="0.4">
      <c r="B2632" s="5">
        <v>6218</v>
      </c>
      <c r="C2632" s="12" t="s">
        <v>37</v>
      </c>
      <c r="D2632" s="6" t="s">
        <v>8882</v>
      </c>
      <c r="E2632" s="7" t="s">
        <v>22701</v>
      </c>
      <c r="F2632" s="6" t="s">
        <v>16158</v>
      </c>
      <c r="G2632" s="8"/>
      <c r="H2632" s="8">
        <v>1</v>
      </c>
      <c r="I2632" s="8"/>
      <c r="J2632" s="6"/>
      <c r="K2632" s="6" t="s">
        <v>9954</v>
      </c>
      <c r="L2632" s="8"/>
      <c r="M2632" s="6" t="s">
        <v>18194</v>
      </c>
      <c r="N2632" s="6" t="s">
        <v>34</v>
      </c>
      <c r="O2632" s="8"/>
    </row>
    <row r="2633" spans="2:15" s="9" customFormat="1" x14ac:dyDescent="0.4">
      <c r="B2633" s="5">
        <v>6219</v>
      </c>
      <c r="C2633" s="12" t="s">
        <v>37</v>
      </c>
      <c r="D2633" s="6" t="s">
        <v>10199</v>
      </c>
      <c r="E2633" s="7" t="s">
        <v>22720</v>
      </c>
      <c r="F2633" s="6" t="s">
        <v>16271</v>
      </c>
      <c r="G2633" s="8">
        <v>1</v>
      </c>
      <c r="H2633" s="8">
        <v>1</v>
      </c>
      <c r="I2633" s="8"/>
      <c r="J2633" s="6" t="s">
        <v>9774</v>
      </c>
      <c r="K2633" s="6" t="s">
        <v>10379</v>
      </c>
      <c r="L2633" s="8" t="s">
        <v>9</v>
      </c>
      <c r="M2633" s="6" t="s">
        <v>16271</v>
      </c>
      <c r="N2633" s="6" t="s">
        <v>7</v>
      </c>
      <c r="O2633" s="8" t="s">
        <v>29343</v>
      </c>
    </row>
    <row r="2634" spans="2:15" s="9" customFormat="1" x14ac:dyDescent="0.4">
      <c r="B2634" s="5">
        <v>6220</v>
      </c>
      <c r="C2634" s="12" t="s">
        <v>37</v>
      </c>
      <c r="D2634" s="6" t="s">
        <v>10187</v>
      </c>
      <c r="E2634" s="7" t="s">
        <v>22119</v>
      </c>
      <c r="F2634" s="6" t="s">
        <v>13093</v>
      </c>
      <c r="G2634" s="8"/>
      <c r="H2634" s="8">
        <v>1</v>
      </c>
      <c r="I2634" s="8"/>
      <c r="J2634" s="6" t="s">
        <v>9774</v>
      </c>
      <c r="K2634" s="6" t="s">
        <v>100</v>
      </c>
      <c r="L2634" s="8" t="s">
        <v>9</v>
      </c>
      <c r="M2634" s="6" t="s">
        <v>13093</v>
      </c>
      <c r="N2634" s="6" t="s">
        <v>7</v>
      </c>
      <c r="O2634" s="8" t="s">
        <v>29343</v>
      </c>
    </row>
    <row r="2635" spans="2:15" s="9" customFormat="1" x14ac:dyDescent="0.4">
      <c r="B2635" s="5">
        <v>6221</v>
      </c>
      <c r="C2635" s="12" t="s">
        <v>37</v>
      </c>
      <c r="D2635" s="6" t="s">
        <v>9352</v>
      </c>
      <c r="E2635" s="7" t="s">
        <v>22677</v>
      </c>
      <c r="F2635" s="6" t="s">
        <v>16037</v>
      </c>
      <c r="G2635" s="8">
        <v>1</v>
      </c>
      <c r="H2635" s="8"/>
      <c r="I2635" s="8"/>
      <c r="J2635" s="6" t="s">
        <v>9353</v>
      </c>
      <c r="K2635" s="6" t="s">
        <v>9354</v>
      </c>
      <c r="L2635" s="8"/>
      <c r="M2635" s="6" t="s">
        <v>18194</v>
      </c>
      <c r="N2635" s="6" t="s">
        <v>7</v>
      </c>
      <c r="O2635" s="8"/>
    </row>
    <row r="2636" spans="2:15" s="9" customFormat="1" x14ac:dyDescent="0.4">
      <c r="B2636" s="5">
        <v>6222</v>
      </c>
      <c r="C2636" s="12" t="s">
        <v>37</v>
      </c>
      <c r="D2636" s="6" t="s">
        <v>10721</v>
      </c>
      <c r="E2636" s="7" t="s">
        <v>21976</v>
      </c>
      <c r="F2636" s="6" t="s">
        <v>12291</v>
      </c>
      <c r="G2636" s="8"/>
      <c r="H2636" s="8">
        <v>1</v>
      </c>
      <c r="I2636" s="8"/>
      <c r="J2636" s="6" t="s">
        <v>616</v>
      </c>
      <c r="K2636" s="6" t="s">
        <v>10227</v>
      </c>
      <c r="L2636" s="8" t="s">
        <v>9</v>
      </c>
      <c r="M2636" s="6" t="s">
        <v>12291</v>
      </c>
      <c r="N2636" s="6" t="s">
        <v>25273</v>
      </c>
      <c r="O2636" s="8" t="s">
        <v>29343</v>
      </c>
    </row>
    <row r="2637" spans="2:15" s="9" customFormat="1" x14ac:dyDescent="0.4">
      <c r="B2637" s="5">
        <v>6223</v>
      </c>
      <c r="C2637" s="12" t="s">
        <v>37</v>
      </c>
      <c r="D2637" s="6" t="s">
        <v>9545</v>
      </c>
      <c r="E2637" s="7" t="s">
        <v>22310</v>
      </c>
      <c r="F2637" s="6" t="s">
        <v>14134</v>
      </c>
      <c r="G2637" s="8">
        <v>1</v>
      </c>
      <c r="H2637" s="8"/>
      <c r="I2637" s="8"/>
      <c r="J2637" s="6"/>
      <c r="K2637" s="6" t="s">
        <v>9546</v>
      </c>
      <c r="L2637" s="8" t="s">
        <v>9</v>
      </c>
      <c r="M2637" s="6" t="s">
        <v>14134</v>
      </c>
      <c r="N2637" s="6" t="s">
        <v>23185</v>
      </c>
      <c r="O2637" s="8" t="s">
        <v>29343</v>
      </c>
    </row>
    <row r="2638" spans="2:15" s="9" customFormat="1" x14ac:dyDescent="0.4">
      <c r="B2638" s="5">
        <v>6224</v>
      </c>
      <c r="C2638" s="12" t="s">
        <v>37</v>
      </c>
      <c r="D2638" s="6" t="s">
        <v>1485</v>
      </c>
      <c r="E2638" s="7" t="s">
        <v>25132</v>
      </c>
      <c r="F2638" s="6" t="s">
        <v>14736</v>
      </c>
      <c r="G2638" s="8">
        <v>1</v>
      </c>
      <c r="H2638" s="8"/>
      <c r="I2638" s="8"/>
      <c r="J2638" s="6"/>
      <c r="K2638" s="6" t="s">
        <v>1382</v>
      </c>
      <c r="L2638" s="8" t="s">
        <v>9</v>
      </c>
      <c r="M2638" s="6" t="s">
        <v>14736</v>
      </c>
      <c r="N2638" s="6" t="s">
        <v>7</v>
      </c>
      <c r="O2638" s="8" t="s">
        <v>29343</v>
      </c>
    </row>
    <row r="2639" spans="2:15" s="9" customFormat="1" x14ac:dyDescent="0.4">
      <c r="B2639" s="5">
        <v>6225</v>
      </c>
      <c r="C2639" s="12" t="s">
        <v>37</v>
      </c>
      <c r="D2639" s="6" t="s">
        <v>10172</v>
      </c>
      <c r="E2639" s="7" t="s">
        <v>22134</v>
      </c>
      <c r="F2639" s="6" t="s">
        <v>10331</v>
      </c>
      <c r="G2639" s="8">
        <v>2</v>
      </c>
      <c r="H2639" s="8"/>
      <c r="I2639" s="8"/>
      <c r="J2639" s="6"/>
      <c r="K2639" s="6" t="s">
        <v>8626</v>
      </c>
      <c r="L2639" s="8" t="s">
        <v>9</v>
      </c>
      <c r="M2639" s="6" t="s">
        <v>10331</v>
      </c>
      <c r="N2639" s="6" t="s">
        <v>23185</v>
      </c>
      <c r="O2639" s="8" t="s">
        <v>29343</v>
      </c>
    </row>
    <row r="2640" spans="2:15" s="9" customFormat="1" x14ac:dyDescent="0.4">
      <c r="B2640" s="5">
        <v>6226</v>
      </c>
      <c r="C2640" s="12" t="s">
        <v>37</v>
      </c>
      <c r="D2640" s="6" t="s">
        <v>8951</v>
      </c>
      <c r="E2640" s="7" t="s">
        <v>29706</v>
      </c>
      <c r="F2640" s="6" t="s">
        <v>12068</v>
      </c>
      <c r="G2640" s="8">
        <v>1</v>
      </c>
      <c r="H2640" s="8"/>
      <c r="I2640" s="8"/>
      <c r="J2640" s="6"/>
      <c r="K2640" s="6" t="s">
        <v>8952</v>
      </c>
      <c r="L2640" s="8" t="s">
        <v>9</v>
      </c>
      <c r="M2640" s="6" t="s">
        <v>12068</v>
      </c>
      <c r="N2640" s="6" t="s">
        <v>7</v>
      </c>
      <c r="O2640" s="8" t="s">
        <v>29343</v>
      </c>
    </row>
    <row r="2641" spans="2:15" s="9" customFormat="1" x14ac:dyDescent="0.4">
      <c r="B2641" s="5">
        <v>6227</v>
      </c>
      <c r="C2641" s="12" t="s">
        <v>37</v>
      </c>
      <c r="D2641" s="6" t="s">
        <v>10546</v>
      </c>
      <c r="E2641" s="7" t="s">
        <v>22210</v>
      </c>
      <c r="F2641" s="6" t="s">
        <v>13582</v>
      </c>
      <c r="G2641" s="8">
        <v>2</v>
      </c>
      <c r="H2641" s="8"/>
      <c r="I2641" s="8"/>
      <c r="J2641" s="6"/>
      <c r="K2641" s="6" t="s">
        <v>10547</v>
      </c>
      <c r="L2641" s="8"/>
      <c r="M2641" s="6" t="s">
        <v>18194</v>
      </c>
      <c r="N2641" s="6" t="s">
        <v>7</v>
      </c>
      <c r="O2641" s="8"/>
    </row>
    <row r="2642" spans="2:15" s="9" customFormat="1" x14ac:dyDescent="0.4">
      <c r="B2642" s="5">
        <v>6228</v>
      </c>
      <c r="C2642" s="12" t="s">
        <v>37</v>
      </c>
      <c r="D2642" s="6" t="s">
        <v>10284</v>
      </c>
      <c r="E2642" s="7" t="s">
        <v>22065</v>
      </c>
      <c r="F2642" s="6" t="s">
        <v>12762</v>
      </c>
      <c r="G2642" s="8">
        <v>2</v>
      </c>
      <c r="H2642" s="8"/>
      <c r="I2642" s="8"/>
      <c r="J2642" s="6"/>
      <c r="K2642" s="6" t="s">
        <v>10285</v>
      </c>
      <c r="L2642" s="8" t="s">
        <v>9</v>
      </c>
      <c r="M2642" s="6" t="s">
        <v>29464</v>
      </c>
      <c r="N2642" s="6" t="s">
        <v>23185</v>
      </c>
      <c r="O2642" s="8" t="s">
        <v>29343</v>
      </c>
    </row>
    <row r="2643" spans="2:15" s="9" customFormat="1" x14ac:dyDescent="0.4">
      <c r="B2643" s="5">
        <v>6229</v>
      </c>
      <c r="C2643" s="12" t="s">
        <v>37</v>
      </c>
      <c r="D2643" s="6" t="s">
        <v>10402</v>
      </c>
      <c r="E2643" s="7" t="s">
        <v>23040</v>
      </c>
      <c r="F2643" s="6" t="s">
        <v>17744</v>
      </c>
      <c r="G2643" s="8"/>
      <c r="H2643" s="8">
        <v>1</v>
      </c>
      <c r="I2643" s="8"/>
      <c r="J2643" s="6" t="s">
        <v>10403</v>
      </c>
      <c r="K2643" s="6" t="s">
        <v>10404</v>
      </c>
      <c r="L2643" s="8" t="s">
        <v>9</v>
      </c>
      <c r="M2643" s="6" t="s">
        <v>29465</v>
      </c>
      <c r="N2643" s="6" t="s">
        <v>7</v>
      </c>
      <c r="O2643" s="8"/>
    </row>
    <row r="2644" spans="2:15" s="9" customFormat="1" x14ac:dyDescent="0.4">
      <c r="B2644" s="5">
        <v>6230</v>
      </c>
      <c r="C2644" s="12" t="s">
        <v>37</v>
      </c>
      <c r="D2644" s="6" t="s">
        <v>10279</v>
      </c>
      <c r="E2644" s="7" t="s">
        <v>22224</v>
      </c>
      <c r="F2644" s="6" t="s">
        <v>13663</v>
      </c>
      <c r="G2644" s="8"/>
      <c r="H2644" s="8">
        <v>1</v>
      </c>
      <c r="I2644" s="8"/>
      <c r="J2644" s="6" t="s">
        <v>10280</v>
      </c>
      <c r="K2644" s="6" t="s">
        <v>27</v>
      </c>
      <c r="L2644" s="8" t="s">
        <v>9</v>
      </c>
      <c r="M2644" s="6" t="s">
        <v>13663</v>
      </c>
      <c r="N2644" s="6" t="s">
        <v>10</v>
      </c>
      <c r="O2644" s="8" t="s">
        <v>29343</v>
      </c>
    </row>
    <row r="2645" spans="2:15" s="9" customFormat="1" x14ac:dyDescent="0.4">
      <c r="B2645" s="5">
        <v>6231</v>
      </c>
      <c r="C2645" s="12" t="s">
        <v>37</v>
      </c>
      <c r="D2645" s="6" t="s">
        <v>9314</v>
      </c>
      <c r="E2645" s="7" t="s">
        <v>22247</v>
      </c>
      <c r="F2645" s="6" t="s">
        <v>9755</v>
      </c>
      <c r="G2645" s="8">
        <v>2</v>
      </c>
      <c r="H2645" s="8">
        <v>1</v>
      </c>
      <c r="I2645" s="8"/>
      <c r="J2645" s="6" t="s">
        <v>9754</v>
      </c>
      <c r="K2645" s="6" t="s">
        <v>491</v>
      </c>
      <c r="L2645" s="8" t="s">
        <v>9</v>
      </c>
      <c r="M2645" s="6" t="s">
        <v>9755</v>
      </c>
      <c r="N2645" s="6" t="s">
        <v>7</v>
      </c>
      <c r="O2645" s="8" t="s">
        <v>29343</v>
      </c>
    </row>
    <row r="2646" spans="2:15" s="9" customFormat="1" x14ac:dyDescent="0.4">
      <c r="B2646" s="5">
        <v>6232</v>
      </c>
      <c r="C2646" s="12" t="s">
        <v>37</v>
      </c>
      <c r="D2646" s="6" t="s">
        <v>10503</v>
      </c>
      <c r="E2646" s="7" t="s">
        <v>22548</v>
      </c>
      <c r="F2646" s="6" t="s">
        <v>15439</v>
      </c>
      <c r="G2646" s="8">
        <v>1</v>
      </c>
      <c r="H2646" s="8"/>
      <c r="I2646" s="8"/>
      <c r="J2646" s="6" t="s">
        <v>8584</v>
      </c>
      <c r="K2646" s="6" t="s">
        <v>1291</v>
      </c>
      <c r="L2646" s="8"/>
      <c r="M2646" s="6" t="s">
        <v>18194</v>
      </c>
      <c r="N2646" s="6" t="s">
        <v>7</v>
      </c>
      <c r="O2646" s="8"/>
    </row>
    <row r="2647" spans="2:15" s="9" customFormat="1" x14ac:dyDescent="0.4">
      <c r="B2647" s="5">
        <v>7123</v>
      </c>
      <c r="C2647" s="12" t="s">
        <v>37</v>
      </c>
      <c r="D2647" s="6" t="s">
        <v>11490</v>
      </c>
      <c r="E2647" s="7" t="s">
        <v>21828</v>
      </c>
      <c r="F2647" s="6" t="s">
        <v>17323</v>
      </c>
      <c r="G2647" s="8">
        <v>1</v>
      </c>
      <c r="H2647" s="8"/>
      <c r="I2647" s="8"/>
      <c r="J2647" s="6" t="s">
        <v>10183</v>
      </c>
      <c r="K2647" s="6" t="s">
        <v>10184</v>
      </c>
      <c r="L2647" s="8"/>
      <c r="M2647" s="6" t="s">
        <v>18194</v>
      </c>
      <c r="N2647" s="6" t="s">
        <v>10</v>
      </c>
      <c r="O2647" s="8"/>
    </row>
    <row r="2648" spans="2:15" s="9" customFormat="1" x14ac:dyDescent="0.4">
      <c r="B2648" s="5">
        <v>7141</v>
      </c>
      <c r="C2648" s="12" t="s">
        <v>37</v>
      </c>
      <c r="D2648" s="6" t="s">
        <v>8668</v>
      </c>
      <c r="E2648" s="7" t="s">
        <v>22352</v>
      </c>
      <c r="F2648" s="6" t="s">
        <v>14419</v>
      </c>
      <c r="G2648" s="8"/>
      <c r="H2648" s="8">
        <v>2</v>
      </c>
      <c r="I2648" s="8"/>
      <c r="J2648" s="6"/>
      <c r="K2648" s="6" t="s">
        <v>1696</v>
      </c>
      <c r="L2648" s="8"/>
      <c r="M2648" s="6" t="s">
        <v>18194</v>
      </c>
      <c r="N2648" s="6" t="s">
        <v>7</v>
      </c>
      <c r="O2648" s="8"/>
    </row>
    <row r="2649" spans="2:15" s="9" customFormat="1" x14ac:dyDescent="0.4">
      <c r="B2649" s="5">
        <v>7142</v>
      </c>
      <c r="C2649" s="12" t="s">
        <v>37</v>
      </c>
      <c r="D2649" s="6" t="s">
        <v>9180</v>
      </c>
      <c r="E2649" s="7" t="s">
        <v>21749</v>
      </c>
      <c r="F2649" s="6" t="s">
        <v>9185</v>
      </c>
      <c r="G2649" s="8"/>
      <c r="H2649" s="8">
        <v>2</v>
      </c>
      <c r="I2649" s="8"/>
      <c r="J2649" s="6"/>
      <c r="K2649" s="6" t="s">
        <v>9181</v>
      </c>
      <c r="L2649" s="8"/>
      <c r="M2649" s="6" t="s">
        <v>18194</v>
      </c>
      <c r="N2649" s="6" t="s">
        <v>7</v>
      </c>
      <c r="O2649" s="8"/>
    </row>
    <row r="2650" spans="2:15" s="9" customFormat="1" x14ac:dyDescent="0.4">
      <c r="B2650" s="5">
        <v>7145</v>
      </c>
      <c r="C2650" s="12" t="s">
        <v>37</v>
      </c>
      <c r="D2650" s="6" t="s">
        <v>8970</v>
      </c>
      <c r="E2650" s="7" t="s">
        <v>21609</v>
      </c>
      <c r="F2650" s="6" t="s">
        <v>12910</v>
      </c>
      <c r="G2650" s="8"/>
      <c r="H2650" s="8">
        <v>1</v>
      </c>
      <c r="I2650" s="8"/>
      <c r="J2650" s="6" t="s">
        <v>54</v>
      </c>
      <c r="K2650" s="6" t="s">
        <v>9427</v>
      </c>
      <c r="L2650" s="8" t="s">
        <v>9</v>
      </c>
      <c r="M2650" s="6" t="s">
        <v>29642</v>
      </c>
      <c r="N2650" s="6" t="s">
        <v>7</v>
      </c>
      <c r="O2650" s="8" t="s">
        <v>29343</v>
      </c>
    </row>
    <row r="2651" spans="2:15" s="9" customFormat="1" x14ac:dyDescent="0.4">
      <c r="B2651" s="5">
        <v>7149</v>
      </c>
      <c r="C2651" s="12" t="s">
        <v>37</v>
      </c>
      <c r="D2651" s="6" t="s">
        <v>9238</v>
      </c>
      <c r="E2651" s="7" t="s">
        <v>22413</v>
      </c>
      <c r="F2651" s="6" t="s">
        <v>14725</v>
      </c>
      <c r="G2651" s="8">
        <v>2</v>
      </c>
      <c r="H2651" s="8"/>
      <c r="I2651" s="8"/>
      <c r="J2651" s="6" t="s">
        <v>9477</v>
      </c>
      <c r="K2651" s="6" t="s">
        <v>9478</v>
      </c>
      <c r="L2651" s="8"/>
      <c r="M2651" s="6" t="s">
        <v>18194</v>
      </c>
      <c r="N2651" s="6" t="s">
        <v>7</v>
      </c>
      <c r="O2651" s="8"/>
    </row>
    <row r="2652" spans="2:15" s="9" customFormat="1" x14ac:dyDescent="0.4">
      <c r="B2652" s="5">
        <v>7152</v>
      </c>
      <c r="C2652" s="12" t="s">
        <v>37</v>
      </c>
      <c r="D2652" s="6" t="s">
        <v>9178</v>
      </c>
      <c r="E2652" s="7" t="s">
        <v>22098</v>
      </c>
      <c r="F2652" s="6" t="s">
        <v>12993</v>
      </c>
      <c r="G2652" s="8">
        <v>5</v>
      </c>
      <c r="H2652" s="8"/>
      <c r="I2652" s="8"/>
      <c r="J2652" s="6"/>
      <c r="K2652" s="6" t="s">
        <v>6369</v>
      </c>
      <c r="L2652" s="8"/>
      <c r="M2652" s="6" t="s">
        <v>18194</v>
      </c>
      <c r="N2652" s="6" t="s">
        <v>7</v>
      </c>
      <c r="O2652" s="8"/>
    </row>
    <row r="2653" spans="2:15" s="9" customFormat="1" x14ac:dyDescent="0.4">
      <c r="B2653" s="5">
        <v>7156</v>
      </c>
      <c r="C2653" s="12" t="s">
        <v>37</v>
      </c>
      <c r="D2653" s="6" t="s">
        <v>9558</v>
      </c>
      <c r="E2653" s="7" t="s">
        <v>21587</v>
      </c>
      <c r="F2653" s="6" t="s">
        <v>12395</v>
      </c>
      <c r="G2653" s="8">
        <v>4</v>
      </c>
      <c r="H2653" s="8"/>
      <c r="I2653" s="8"/>
      <c r="J2653" s="6"/>
      <c r="K2653" s="6" t="s">
        <v>8686</v>
      </c>
      <c r="L2653" s="8"/>
      <c r="M2653" s="6" t="s">
        <v>18194</v>
      </c>
      <c r="N2653" s="6" t="s">
        <v>7</v>
      </c>
      <c r="O2653" s="8" t="s">
        <v>29343</v>
      </c>
    </row>
    <row r="2654" spans="2:15" s="9" customFormat="1" x14ac:dyDescent="0.4">
      <c r="B2654" s="5">
        <v>7157</v>
      </c>
      <c r="C2654" s="12" t="s">
        <v>37</v>
      </c>
      <c r="D2654" s="6" t="s">
        <v>7548</v>
      </c>
      <c r="E2654" s="7" t="s">
        <v>21915</v>
      </c>
      <c r="F2654" s="6" t="s">
        <v>11961</v>
      </c>
      <c r="G2654" s="8">
        <v>1</v>
      </c>
      <c r="H2654" s="8"/>
      <c r="I2654" s="8"/>
      <c r="J2654" s="6" t="s">
        <v>54</v>
      </c>
      <c r="K2654" s="6" t="s">
        <v>7549</v>
      </c>
      <c r="L2654" s="8"/>
      <c r="M2654" s="6" t="s">
        <v>18194</v>
      </c>
      <c r="N2654" s="6" t="s">
        <v>7</v>
      </c>
      <c r="O2654" s="8"/>
    </row>
    <row r="2655" spans="2:15" s="9" customFormat="1" x14ac:dyDescent="0.4">
      <c r="B2655" s="5">
        <v>7187</v>
      </c>
      <c r="C2655" s="12" t="s">
        <v>37</v>
      </c>
      <c r="D2655" s="6" t="s">
        <v>1747</v>
      </c>
      <c r="E2655" s="7" t="s">
        <v>21840</v>
      </c>
      <c r="F2655" s="6" t="s">
        <v>17453</v>
      </c>
      <c r="G2655" s="8"/>
      <c r="H2655" s="8">
        <v>1</v>
      </c>
      <c r="I2655" s="8"/>
      <c r="J2655" s="6" t="s">
        <v>54</v>
      </c>
      <c r="K2655" s="6" t="s">
        <v>5922</v>
      </c>
      <c r="L2655" s="8"/>
      <c r="M2655" s="6" t="s">
        <v>18194</v>
      </c>
      <c r="N2655" s="6" t="s">
        <v>7</v>
      </c>
      <c r="O2655" s="8"/>
    </row>
    <row r="2656" spans="2:15" s="9" customFormat="1" x14ac:dyDescent="0.4">
      <c r="B2656" s="5">
        <v>7189</v>
      </c>
      <c r="C2656" s="12" t="s">
        <v>37</v>
      </c>
      <c r="D2656" s="6" t="s">
        <v>9296</v>
      </c>
      <c r="E2656" s="7" t="s">
        <v>22982</v>
      </c>
      <c r="F2656" s="6" t="s">
        <v>17513</v>
      </c>
      <c r="G2656" s="8">
        <v>1</v>
      </c>
      <c r="H2656" s="8"/>
      <c r="I2656" s="8"/>
      <c r="J2656" s="6" t="s">
        <v>1875</v>
      </c>
      <c r="K2656" s="6" t="s">
        <v>9297</v>
      </c>
      <c r="L2656" s="8"/>
      <c r="M2656" s="6" t="s">
        <v>18194</v>
      </c>
      <c r="N2656" s="6" t="s">
        <v>7</v>
      </c>
      <c r="O2656" s="8"/>
    </row>
    <row r="2657" spans="2:15" s="9" customFormat="1" x14ac:dyDescent="0.4">
      <c r="B2657" s="5">
        <v>7205</v>
      </c>
      <c r="C2657" s="12" t="s">
        <v>37</v>
      </c>
      <c r="D2657" s="6" t="s">
        <v>5010</v>
      </c>
      <c r="E2657" s="7" t="s">
        <v>21908</v>
      </c>
      <c r="F2657" s="6" t="s">
        <v>11883</v>
      </c>
      <c r="G2657" s="8">
        <v>3</v>
      </c>
      <c r="H2657" s="8">
        <v>1</v>
      </c>
      <c r="I2657" s="8"/>
      <c r="J2657" s="6" t="s">
        <v>54</v>
      </c>
      <c r="K2657" s="6" t="s">
        <v>915</v>
      </c>
      <c r="L2657" s="8" t="s">
        <v>9</v>
      </c>
      <c r="M2657" s="6" t="s">
        <v>29653</v>
      </c>
      <c r="N2657" s="6" t="s">
        <v>7</v>
      </c>
      <c r="O2657" s="8"/>
    </row>
    <row r="2658" spans="2:15" s="9" customFormat="1" x14ac:dyDescent="0.4">
      <c r="B2658" s="5">
        <v>7219</v>
      </c>
      <c r="C2658" s="12" t="s">
        <v>37</v>
      </c>
      <c r="D2658" s="6" t="s">
        <v>6301</v>
      </c>
      <c r="E2658" s="7" t="s">
        <v>21581</v>
      </c>
      <c r="F2658" s="6" t="s">
        <v>12379</v>
      </c>
      <c r="G2658" s="8">
        <v>6</v>
      </c>
      <c r="H2658" s="8">
        <v>2</v>
      </c>
      <c r="I2658" s="8"/>
      <c r="J2658" s="6"/>
      <c r="K2658" s="6" t="s">
        <v>10127</v>
      </c>
      <c r="L2658" s="8"/>
      <c r="M2658" s="6" t="s">
        <v>18194</v>
      </c>
      <c r="N2658" s="6" t="s">
        <v>7</v>
      </c>
      <c r="O2658" s="8"/>
    </row>
    <row r="2659" spans="2:15" s="9" customFormat="1" x14ac:dyDescent="0.4">
      <c r="B2659" s="5">
        <v>4</v>
      </c>
      <c r="C2659" s="12" t="s">
        <v>28</v>
      </c>
      <c r="D2659" s="6" t="s">
        <v>51</v>
      </c>
      <c r="E2659" s="7" t="s">
        <v>18196</v>
      </c>
      <c r="F2659" s="6" t="s">
        <v>18162</v>
      </c>
      <c r="G2659" s="8">
        <v>1</v>
      </c>
      <c r="H2659" s="8"/>
      <c r="I2659" s="8"/>
      <c r="J2659" s="6" t="s">
        <v>30</v>
      </c>
      <c r="K2659" s="6" t="s">
        <v>25236</v>
      </c>
      <c r="L2659" s="8"/>
      <c r="M2659" s="6" t="s">
        <v>18194</v>
      </c>
      <c r="N2659" s="6" t="s">
        <v>7</v>
      </c>
      <c r="O2659" s="8" t="s">
        <v>25233</v>
      </c>
    </row>
    <row r="2660" spans="2:15" s="9" customFormat="1" x14ac:dyDescent="0.4">
      <c r="B2660" s="5">
        <v>16</v>
      </c>
      <c r="C2660" s="12" t="s">
        <v>28</v>
      </c>
      <c r="D2660" s="6" t="s">
        <v>115</v>
      </c>
      <c r="E2660" s="7" t="s">
        <v>18204</v>
      </c>
      <c r="F2660" s="6" t="s">
        <v>15355</v>
      </c>
      <c r="G2660" s="8"/>
      <c r="H2660" s="8">
        <v>1</v>
      </c>
      <c r="I2660" s="8"/>
      <c r="J2660" s="6" t="s">
        <v>18194</v>
      </c>
      <c r="K2660" s="6" t="s">
        <v>25250</v>
      </c>
      <c r="L2660" s="8" t="s">
        <v>9</v>
      </c>
      <c r="M2660" s="6" t="s">
        <v>15355</v>
      </c>
      <c r="N2660" s="6" t="s">
        <v>7</v>
      </c>
      <c r="O2660" s="8"/>
    </row>
    <row r="2661" spans="2:15" s="9" customFormat="1" x14ac:dyDescent="0.4">
      <c r="B2661" s="5">
        <v>17</v>
      </c>
      <c r="C2661" s="12" t="s">
        <v>28</v>
      </c>
      <c r="D2661" s="6" t="s">
        <v>116</v>
      </c>
      <c r="E2661" s="7" t="s">
        <v>18205</v>
      </c>
      <c r="F2661" s="6" t="s">
        <v>16103</v>
      </c>
      <c r="G2661" s="8"/>
      <c r="H2661" s="8">
        <v>1</v>
      </c>
      <c r="I2661" s="8"/>
      <c r="J2661" s="6" t="s">
        <v>18194</v>
      </c>
      <c r="K2661" s="6" t="s">
        <v>25251</v>
      </c>
      <c r="L2661" s="8" t="s">
        <v>9</v>
      </c>
      <c r="M2661" s="6" t="s">
        <v>16103</v>
      </c>
      <c r="N2661" s="6" t="s">
        <v>10</v>
      </c>
      <c r="O2661" s="8" t="s">
        <v>25233</v>
      </c>
    </row>
    <row r="2662" spans="2:15" s="9" customFormat="1" x14ac:dyDescent="0.4">
      <c r="B2662" s="5">
        <v>25</v>
      </c>
      <c r="C2662" s="12" t="s">
        <v>28</v>
      </c>
      <c r="D2662" s="6" t="s">
        <v>154</v>
      </c>
      <c r="E2662" s="7" t="s">
        <v>18211</v>
      </c>
      <c r="F2662" s="6" t="s">
        <v>12281</v>
      </c>
      <c r="G2662" s="8"/>
      <c r="H2662" s="8">
        <v>1</v>
      </c>
      <c r="I2662" s="8"/>
      <c r="J2662" s="6" t="s">
        <v>155</v>
      </c>
      <c r="K2662" s="6" t="s">
        <v>25258</v>
      </c>
      <c r="L2662" s="8"/>
      <c r="M2662" s="6" t="s">
        <v>18194</v>
      </c>
      <c r="N2662" s="6" t="s">
        <v>10</v>
      </c>
      <c r="O2662" s="8" t="s">
        <v>25233</v>
      </c>
    </row>
    <row r="2663" spans="2:15" s="9" customFormat="1" x14ac:dyDescent="0.4">
      <c r="B2663" s="5">
        <v>29</v>
      </c>
      <c r="C2663" s="12" t="s">
        <v>28</v>
      </c>
      <c r="D2663" s="6" t="s">
        <v>170</v>
      </c>
      <c r="E2663" s="7" t="s">
        <v>18215</v>
      </c>
      <c r="F2663" s="6" t="s">
        <v>11989</v>
      </c>
      <c r="G2663" s="8">
        <v>1</v>
      </c>
      <c r="H2663" s="8"/>
      <c r="I2663" s="8"/>
      <c r="J2663" s="6" t="s">
        <v>171</v>
      </c>
      <c r="K2663" s="6" t="s">
        <v>25262</v>
      </c>
      <c r="L2663" s="8" t="s">
        <v>9</v>
      </c>
      <c r="M2663" s="6" t="s">
        <v>11989</v>
      </c>
      <c r="N2663" s="6" t="s">
        <v>34</v>
      </c>
      <c r="O2663" s="8" t="s">
        <v>25233</v>
      </c>
    </row>
    <row r="2664" spans="2:15" s="9" customFormat="1" x14ac:dyDescent="0.4">
      <c r="B2664" s="5">
        <v>30</v>
      </c>
      <c r="C2664" s="12" t="s">
        <v>28</v>
      </c>
      <c r="D2664" s="6" t="s">
        <v>172</v>
      </c>
      <c r="E2664" s="7" t="s">
        <v>18216</v>
      </c>
      <c r="F2664" s="6" t="s">
        <v>17105</v>
      </c>
      <c r="G2664" s="8"/>
      <c r="H2664" s="8">
        <v>1</v>
      </c>
      <c r="I2664" s="8"/>
      <c r="J2664" s="6" t="s">
        <v>18194</v>
      </c>
      <c r="K2664" s="6" t="s">
        <v>25263</v>
      </c>
      <c r="L2664" s="8" t="s">
        <v>9</v>
      </c>
      <c r="M2664" s="6" t="s">
        <v>17105</v>
      </c>
      <c r="N2664" s="6" t="s">
        <v>23185</v>
      </c>
      <c r="O2664" s="8" t="s">
        <v>25233</v>
      </c>
    </row>
    <row r="2665" spans="2:15" s="9" customFormat="1" x14ac:dyDescent="0.4">
      <c r="B2665" s="5">
        <v>34</v>
      </c>
      <c r="C2665" s="12" t="s">
        <v>28</v>
      </c>
      <c r="D2665" s="6" t="s">
        <v>188</v>
      </c>
      <c r="E2665" s="7" t="s">
        <v>18218</v>
      </c>
      <c r="F2665" s="6" t="s">
        <v>12264</v>
      </c>
      <c r="G2665" s="8"/>
      <c r="H2665" s="8">
        <v>1</v>
      </c>
      <c r="I2665" s="8"/>
      <c r="J2665" s="6" t="s">
        <v>18194</v>
      </c>
      <c r="K2665" s="6" t="s">
        <v>25266</v>
      </c>
      <c r="L2665" s="8"/>
      <c r="M2665" s="6" t="s">
        <v>18194</v>
      </c>
      <c r="N2665" s="6" t="s">
        <v>23185</v>
      </c>
      <c r="O2665" s="8" t="s">
        <v>25233</v>
      </c>
    </row>
    <row r="2666" spans="2:15" s="9" customFormat="1" x14ac:dyDescent="0.4">
      <c r="B2666" s="5">
        <v>38</v>
      </c>
      <c r="C2666" s="12" t="s">
        <v>28</v>
      </c>
      <c r="D2666" s="6" t="s">
        <v>196</v>
      </c>
      <c r="E2666" s="7" t="s">
        <v>18220</v>
      </c>
      <c r="F2666" s="6" t="s">
        <v>12381</v>
      </c>
      <c r="G2666" s="8"/>
      <c r="H2666" s="8">
        <v>1</v>
      </c>
      <c r="I2666" s="8"/>
      <c r="J2666" s="6" t="s">
        <v>197</v>
      </c>
      <c r="K2666" s="6" t="s">
        <v>25271</v>
      </c>
      <c r="L2666" s="8" t="s">
        <v>9</v>
      </c>
      <c r="M2666" s="6" t="s">
        <v>25272</v>
      </c>
      <c r="N2666" s="6" t="s">
        <v>25273</v>
      </c>
      <c r="O2666" s="8" t="s">
        <v>25233</v>
      </c>
    </row>
    <row r="2667" spans="2:15" s="9" customFormat="1" x14ac:dyDescent="0.4">
      <c r="B2667" s="5">
        <v>44</v>
      </c>
      <c r="C2667" s="12" t="s">
        <v>28</v>
      </c>
      <c r="D2667" s="6" t="s">
        <v>223</v>
      </c>
      <c r="E2667" s="7" t="s">
        <v>18226</v>
      </c>
      <c r="F2667" s="6" t="s">
        <v>17460</v>
      </c>
      <c r="G2667" s="8">
        <v>1</v>
      </c>
      <c r="H2667" s="8"/>
      <c r="I2667" s="8"/>
      <c r="J2667" s="6" t="s">
        <v>224</v>
      </c>
      <c r="K2667" s="6" t="s">
        <v>25277</v>
      </c>
      <c r="L2667" s="8" t="s">
        <v>9</v>
      </c>
      <c r="M2667" s="6" t="s">
        <v>17460</v>
      </c>
      <c r="N2667" s="6" t="s">
        <v>7</v>
      </c>
      <c r="O2667" s="8"/>
    </row>
    <row r="2668" spans="2:15" s="9" customFormat="1" x14ac:dyDescent="0.4">
      <c r="B2668" s="5">
        <v>47</v>
      </c>
      <c r="C2668" s="12" t="s">
        <v>28</v>
      </c>
      <c r="D2668" s="6" t="s">
        <v>240</v>
      </c>
      <c r="E2668" s="7" t="s">
        <v>18229</v>
      </c>
      <c r="F2668" s="6" t="s">
        <v>15206</v>
      </c>
      <c r="G2668" s="8"/>
      <c r="H2668" s="8">
        <v>1</v>
      </c>
      <c r="I2668" s="8"/>
      <c r="J2668" s="6" t="s">
        <v>18194</v>
      </c>
      <c r="K2668" s="6" t="s">
        <v>25279</v>
      </c>
      <c r="L2668" s="8" t="s">
        <v>9</v>
      </c>
      <c r="M2668" s="6" t="s">
        <v>15206</v>
      </c>
      <c r="N2668" s="6" t="s">
        <v>34</v>
      </c>
      <c r="O2668" s="8" t="s">
        <v>25233</v>
      </c>
    </row>
    <row r="2669" spans="2:15" s="9" customFormat="1" x14ac:dyDescent="0.4">
      <c r="B2669" s="5">
        <v>50</v>
      </c>
      <c r="C2669" s="12" t="s">
        <v>28</v>
      </c>
      <c r="D2669" s="6" t="s">
        <v>238</v>
      </c>
      <c r="E2669" s="7" t="s">
        <v>23198</v>
      </c>
      <c r="F2669" s="6" t="s">
        <v>12430</v>
      </c>
      <c r="G2669" s="8">
        <v>3</v>
      </c>
      <c r="H2669" s="8">
        <v>1</v>
      </c>
      <c r="I2669" s="8"/>
      <c r="J2669" s="6" t="s">
        <v>239</v>
      </c>
      <c r="K2669" s="6" t="s">
        <v>25281</v>
      </c>
      <c r="L2669" s="8" t="s">
        <v>9</v>
      </c>
      <c r="M2669" s="6" t="s">
        <v>12430</v>
      </c>
      <c r="N2669" s="6" t="s">
        <v>23185</v>
      </c>
      <c r="O2669" s="8"/>
    </row>
    <row r="2670" spans="2:15" s="9" customFormat="1" x14ac:dyDescent="0.4">
      <c r="B2670" s="5">
        <v>57</v>
      </c>
      <c r="C2670" s="12" t="s">
        <v>28</v>
      </c>
      <c r="D2670" s="6" t="s">
        <v>11093</v>
      </c>
      <c r="E2670" s="7" t="s">
        <v>18236</v>
      </c>
      <c r="F2670" s="6" t="s">
        <v>14951</v>
      </c>
      <c r="G2670" s="8">
        <v>1</v>
      </c>
      <c r="H2670" s="8"/>
      <c r="I2670" s="8"/>
      <c r="J2670" s="6" t="s">
        <v>263</v>
      </c>
      <c r="K2670" s="6" t="s">
        <v>25285</v>
      </c>
      <c r="L2670" s="8" t="s">
        <v>9</v>
      </c>
      <c r="M2670" s="6" t="s">
        <v>14951</v>
      </c>
      <c r="N2670" s="6" t="s">
        <v>7</v>
      </c>
      <c r="O2670" s="8" t="s">
        <v>25233</v>
      </c>
    </row>
    <row r="2671" spans="2:15" s="9" customFormat="1" x14ac:dyDescent="0.4">
      <c r="B2671" s="5">
        <v>64</v>
      </c>
      <c r="C2671" s="12" t="s">
        <v>28</v>
      </c>
      <c r="D2671" s="6" t="s">
        <v>281</v>
      </c>
      <c r="E2671" s="7" t="s">
        <v>18241</v>
      </c>
      <c r="F2671" s="6" t="s">
        <v>13606</v>
      </c>
      <c r="G2671" s="8"/>
      <c r="H2671" s="8">
        <v>1</v>
      </c>
      <c r="I2671" s="8"/>
      <c r="J2671" s="6"/>
      <c r="K2671" s="6" t="s">
        <v>25291</v>
      </c>
      <c r="L2671" s="8" t="s">
        <v>9</v>
      </c>
      <c r="M2671" s="6" t="s">
        <v>13606</v>
      </c>
      <c r="N2671" s="6" t="s">
        <v>7</v>
      </c>
      <c r="O2671" s="8"/>
    </row>
    <row r="2672" spans="2:15" s="9" customFormat="1" x14ac:dyDescent="0.4">
      <c r="B2672" s="5">
        <v>76</v>
      </c>
      <c r="C2672" s="12" t="s">
        <v>28</v>
      </c>
      <c r="D2672" s="6" t="s">
        <v>339</v>
      </c>
      <c r="E2672" s="7" t="s">
        <v>18249</v>
      </c>
      <c r="F2672" s="6" t="s">
        <v>12647</v>
      </c>
      <c r="G2672" s="8"/>
      <c r="H2672" s="8">
        <v>1</v>
      </c>
      <c r="I2672" s="8"/>
      <c r="J2672" s="6" t="s">
        <v>18194</v>
      </c>
      <c r="K2672" s="6" t="s">
        <v>9686</v>
      </c>
      <c r="L2672" s="8" t="s">
        <v>9</v>
      </c>
      <c r="M2672" s="6" t="s">
        <v>9410</v>
      </c>
      <c r="N2672" s="6" t="s">
        <v>7</v>
      </c>
      <c r="O2672" s="8" t="s">
        <v>25233</v>
      </c>
    </row>
    <row r="2673" spans="2:15" s="9" customFormat="1" x14ac:dyDescent="0.4">
      <c r="B2673" s="5">
        <v>87</v>
      </c>
      <c r="C2673" s="12" t="s">
        <v>28</v>
      </c>
      <c r="D2673" s="6" t="s">
        <v>11145</v>
      </c>
      <c r="E2673" s="7" t="s">
        <v>18257</v>
      </c>
      <c r="F2673" s="6" t="s">
        <v>15271</v>
      </c>
      <c r="G2673" s="8">
        <v>1</v>
      </c>
      <c r="H2673" s="8"/>
      <c r="I2673" s="8"/>
      <c r="J2673" s="6" t="s">
        <v>18194</v>
      </c>
      <c r="K2673" s="6" t="s">
        <v>25311</v>
      </c>
      <c r="L2673" s="8"/>
      <c r="M2673" s="6" t="s">
        <v>18194</v>
      </c>
      <c r="N2673" s="6" t="s">
        <v>34</v>
      </c>
      <c r="O2673" s="8" t="s">
        <v>25233</v>
      </c>
    </row>
    <row r="2674" spans="2:15" s="9" customFormat="1" x14ac:dyDescent="0.4">
      <c r="B2674" s="5">
        <v>99</v>
      </c>
      <c r="C2674" s="12" t="s">
        <v>28</v>
      </c>
      <c r="D2674" s="6" t="s">
        <v>455</v>
      </c>
      <c r="E2674" s="7" t="s">
        <v>18264</v>
      </c>
      <c r="F2674" s="6" t="s">
        <v>15882</v>
      </c>
      <c r="G2674" s="8"/>
      <c r="H2674" s="8">
        <v>1</v>
      </c>
      <c r="I2674" s="8"/>
      <c r="J2674" s="6" t="s">
        <v>456</v>
      </c>
      <c r="K2674" s="6" t="s">
        <v>25321</v>
      </c>
      <c r="L2674" s="8" t="s">
        <v>9</v>
      </c>
      <c r="M2674" s="6" t="s">
        <v>15882</v>
      </c>
      <c r="N2674" s="6" t="s">
        <v>23185</v>
      </c>
      <c r="O2674" s="8" t="s">
        <v>25233</v>
      </c>
    </row>
    <row r="2675" spans="2:15" s="9" customFormat="1" x14ac:dyDescent="0.4">
      <c r="B2675" s="5">
        <v>111</v>
      </c>
      <c r="C2675" s="12" t="s">
        <v>28</v>
      </c>
      <c r="D2675" s="6" t="s">
        <v>11133</v>
      </c>
      <c r="E2675" s="7" t="s">
        <v>18272</v>
      </c>
      <c r="F2675" s="6" t="s">
        <v>15205</v>
      </c>
      <c r="G2675" s="8"/>
      <c r="H2675" s="8">
        <v>1</v>
      </c>
      <c r="I2675" s="8"/>
      <c r="J2675" s="6" t="s">
        <v>18194</v>
      </c>
      <c r="K2675" s="6" t="s">
        <v>25331</v>
      </c>
      <c r="L2675" s="8" t="s">
        <v>9</v>
      </c>
      <c r="M2675" s="6" t="s">
        <v>15205</v>
      </c>
      <c r="N2675" s="6" t="s">
        <v>7</v>
      </c>
      <c r="O2675" s="8"/>
    </row>
    <row r="2676" spans="2:15" s="9" customFormat="1" x14ac:dyDescent="0.4">
      <c r="B2676" s="5">
        <v>135</v>
      </c>
      <c r="C2676" s="12" t="s">
        <v>28</v>
      </c>
      <c r="D2676" s="6" t="s">
        <v>557</v>
      </c>
      <c r="E2676" s="7" t="s">
        <v>18286</v>
      </c>
      <c r="F2676" s="6" t="s">
        <v>15854</v>
      </c>
      <c r="G2676" s="8"/>
      <c r="H2676" s="8">
        <v>1</v>
      </c>
      <c r="I2676" s="8"/>
      <c r="J2676" s="6" t="s">
        <v>18194</v>
      </c>
      <c r="K2676" s="6" t="s">
        <v>25347</v>
      </c>
      <c r="L2676" s="8" t="s">
        <v>9</v>
      </c>
      <c r="M2676" s="6" t="s">
        <v>15854</v>
      </c>
      <c r="N2676" s="6" t="s">
        <v>7</v>
      </c>
      <c r="O2676" s="8" t="s">
        <v>25233</v>
      </c>
    </row>
    <row r="2677" spans="2:15" s="9" customFormat="1" x14ac:dyDescent="0.4">
      <c r="B2677" s="5">
        <v>145</v>
      </c>
      <c r="C2677" s="12" t="s">
        <v>28</v>
      </c>
      <c r="D2677" s="6" t="s">
        <v>583</v>
      </c>
      <c r="E2677" s="7" t="s">
        <v>18295</v>
      </c>
      <c r="F2677" s="6" t="s">
        <v>13475</v>
      </c>
      <c r="G2677" s="8"/>
      <c r="H2677" s="8">
        <v>1</v>
      </c>
      <c r="I2677" s="8"/>
      <c r="J2677" s="6" t="s">
        <v>18194</v>
      </c>
      <c r="K2677" s="6" t="s">
        <v>25356</v>
      </c>
      <c r="L2677" s="8"/>
      <c r="M2677" s="6" t="s">
        <v>18194</v>
      </c>
      <c r="N2677" s="6" t="s">
        <v>23185</v>
      </c>
      <c r="O2677" s="8" t="s">
        <v>25233</v>
      </c>
    </row>
    <row r="2678" spans="2:15" s="9" customFormat="1" x14ac:dyDescent="0.4">
      <c r="B2678" s="5">
        <v>164</v>
      </c>
      <c r="C2678" s="12" t="s">
        <v>28</v>
      </c>
      <c r="D2678" s="6" t="s">
        <v>627</v>
      </c>
      <c r="E2678" s="7" t="s">
        <v>23232</v>
      </c>
      <c r="F2678" s="6" t="s">
        <v>673</v>
      </c>
      <c r="G2678" s="8">
        <v>1</v>
      </c>
      <c r="H2678" s="8">
        <v>1</v>
      </c>
      <c r="I2678" s="8"/>
      <c r="J2678" s="6" t="s">
        <v>628</v>
      </c>
      <c r="K2678" s="6" t="s">
        <v>25265</v>
      </c>
      <c r="L2678" s="8"/>
      <c r="M2678" s="6" t="s">
        <v>18194</v>
      </c>
      <c r="N2678" s="6" t="s">
        <v>7</v>
      </c>
      <c r="O2678" s="8" t="s">
        <v>25233</v>
      </c>
    </row>
    <row r="2679" spans="2:15" s="9" customFormat="1" x14ac:dyDescent="0.4">
      <c r="B2679" s="5">
        <v>189</v>
      </c>
      <c r="C2679" s="12" t="s">
        <v>28</v>
      </c>
      <c r="D2679" s="6" t="s">
        <v>677</v>
      </c>
      <c r="E2679" s="7" t="s">
        <v>23244</v>
      </c>
      <c r="F2679" s="6" t="s">
        <v>15102</v>
      </c>
      <c r="G2679" s="8"/>
      <c r="H2679" s="8">
        <v>2</v>
      </c>
      <c r="I2679" s="8"/>
      <c r="J2679" s="6" t="s">
        <v>18194</v>
      </c>
      <c r="K2679" s="6" t="s">
        <v>25385</v>
      </c>
      <c r="L2679" s="8" t="s">
        <v>9</v>
      </c>
      <c r="M2679" s="6" t="s">
        <v>15102</v>
      </c>
      <c r="N2679" s="6" t="s">
        <v>7</v>
      </c>
      <c r="O2679" s="8"/>
    </row>
    <row r="2680" spans="2:15" s="9" customFormat="1" x14ac:dyDescent="0.4">
      <c r="B2680" s="5">
        <v>192</v>
      </c>
      <c r="C2680" s="12" t="s">
        <v>28</v>
      </c>
      <c r="D2680" s="6" t="s">
        <v>686</v>
      </c>
      <c r="E2680" s="7" t="s">
        <v>23246</v>
      </c>
      <c r="F2680" s="6" t="s">
        <v>687</v>
      </c>
      <c r="G2680" s="8">
        <v>1</v>
      </c>
      <c r="H2680" s="8">
        <v>4</v>
      </c>
      <c r="I2680" s="8"/>
      <c r="J2680" s="6" t="s">
        <v>688</v>
      </c>
      <c r="K2680" s="6" t="s">
        <v>25387</v>
      </c>
      <c r="L2680" s="8"/>
      <c r="M2680" s="6" t="s">
        <v>18194</v>
      </c>
      <c r="N2680" s="6" t="s">
        <v>7</v>
      </c>
      <c r="O2680" s="8" t="s">
        <v>25233</v>
      </c>
    </row>
    <row r="2681" spans="2:15" s="9" customFormat="1" x14ac:dyDescent="0.4">
      <c r="B2681" s="5">
        <v>193</v>
      </c>
      <c r="C2681" s="12" t="s">
        <v>28</v>
      </c>
      <c r="D2681" s="6" t="s">
        <v>689</v>
      </c>
      <c r="E2681" s="7" t="s">
        <v>18316</v>
      </c>
      <c r="F2681" s="6" t="s">
        <v>13118</v>
      </c>
      <c r="G2681" s="8">
        <v>4</v>
      </c>
      <c r="H2681" s="8">
        <v>2</v>
      </c>
      <c r="I2681" s="8"/>
      <c r="J2681" s="6" t="s">
        <v>688</v>
      </c>
      <c r="K2681" s="6" t="s">
        <v>25388</v>
      </c>
      <c r="L2681" s="8"/>
      <c r="M2681" s="6" t="s">
        <v>18194</v>
      </c>
      <c r="N2681" s="6" t="s">
        <v>7</v>
      </c>
      <c r="O2681" s="8" t="s">
        <v>25233</v>
      </c>
    </row>
    <row r="2682" spans="2:15" s="9" customFormat="1" x14ac:dyDescent="0.4">
      <c r="B2682" s="5">
        <v>194</v>
      </c>
      <c r="C2682" s="12" t="s">
        <v>28</v>
      </c>
      <c r="D2682" s="6" t="s">
        <v>690</v>
      </c>
      <c r="E2682" s="7" t="s">
        <v>18317</v>
      </c>
      <c r="F2682" s="6" t="s">
        <v>12223</v>
      </c>
      <c r="G2682" s="8">
        <v>4</v>
      </c>
      <c r="H2682" s="8">
        <v>4</v>
      </c>
      <c r="I2682" s="8"/>
      <c r="J2682" s="6" t="s">
        <v>628</v>
      </c>
      <c r="K2682" s="6" t="s">
        <v>25389</v>
      </c>
      <c r="L2682" s="8"/>
      <c r="M2682" s="6" t="s">
        <v>18194</v>
      </c>
      <c r="N2682" s="6" t="s">
        <v>7</v>
      </c>
      <c r="O2682" s="8" t="s">
        <v>25233</v>
      </c>
    </row>
    <row r="2683" spans="2:15" s="9" customFormat="1" x14ac:dyDescent="0.4">
      <c r="B2683" s="5">
        <v>226</v>
      </c>
      <c r="C2683" s="12" t="s">
        <v>28</v>
      </c>
      <c r="D2683" s="6" t="s">
        <v>755</v>
      </c>
      <c r="E2683" s="7" t="s">
        <v>18339</v>
      </c>
      <c r="F2683" s="6" t="s">
        <v>17107</v>
      </c>
      <c r="G2683" s="8"/>
      <c r="H2683" s="8">
        <v>1</v>
      </c>
      <c r="I2683" s="8"/>
      <c r="J2683" s="6" t="s">
        <v>18194</v>
      </c>
      <c r="K2683" s="6" t="s">
        <v>25414</v>
      </c>
      <c r="L2683" s="8" t="s">
        <v>9</v>
      </c>
      <c r="M2683" s="6" t="s">
        <v>17107</v>
      </c>
      <c r="N2683" s="6" t="s">
        <v>7</v>
      </c>
      <c r="O2683" s="8"/>
    </row>
    <row r="2684" spans="2:15" s="9" customFormat="1" x14ac:dyDescent="0.4">
      <c r="B2684" s="5">
        <v>241</v>
      </c>
      <c r="C2684" s="12" t="s">
        <v>28</v>
      </c>
      <c r="D2684" s="6" t="s">
        <v>783</v>
      </c>
      <c r="E2684" s="7" t="s">
        <v>23261</v>
      </c>
      <c r="F2684" s="6" t="s">
        <v>12380</v>
      </c>
      <c r="G2684" s="8">
        <v>2</v>
      </c>
      <c r="H2684" s="8">
        <v>3</v>
      </c>
      <c r="I2684" s="8"/>
      <c r="J2684" s="6" t="s">
        <v>18194</v>
      </c>
      <c r="K2684" s="6" t="s">
        <v>25425</v>
      </c>
      <c r="L2684" s="8" t="s">
        <v>9</v>
      </c>
      <c r="M2684" s="6" t="s">
        <v>9410</v>
      </c>
      <c r="N2684" s="6" t="s">
        <v>7</v>
      </c>
      <c r="O2684" s="8" t="s">
        <v>25233</v>
      </c>
    </row>
    <row r="2685" spans="2:15" s="9" customFormat="1" x14ac:dyDescent="0.4">
      <c r="B2685" s="5">
        <v>245</v>
      </c>
      <c r="C2685" s="12" t="s">
        <v>28</v>
      </c>
      <c r="D2685" s="6" t="s">
        <v>792</v>
      </c>
      <c r="E2685" s="7" t="s">
        <v>18351</v>
      </c>
      <c r="F2685" s="6" t="s">
        <v>13117</v>
      </c>
      <c r="G2685" s="8">
        <v>2</v>
      </c>
      <c r="H2685" s="8">
        <v>3</v>
      </c>
      <c r="I2685" s="8"/>
      <c r="J2685" s="6" t="s">
        <v>18194</v>
      </c>
      <c r="K2685" s="6" t="s">
        <v>3363</v>
      </c>
      <c r="L2685" s="8" t="s">
        <v>9</v>
      </c>
      <c r="M2685" s="6" t="s">
        <v>9410</v>
      </c>
      <c r="N2685" s="6" t="s">
        <v>7</v>
      </c>
      <c r="O2685" s="8" t="s">
        <v>25233</v>
      </c>
    </row>
    <row r="2686" spans="2:15" s="9" customFormat="1" x14ac:dyDescent="0.4">
      <c r="B2686" s="5">
        <v>256</v>
      </c>
      <c r="C2686" s="12" t="s">
        <v>28</v>
      </c>
      <c r="D2686" s="6" t="s">
        <v>814</v>
      </c>
      <c r="E2686" s="7" t="s">
        <v>18359</v>
      </c>
      <c r="F2686" s="6" t="s">
        <v>12703</v>
      </c>
      <c r="G2686" s="8">
        <v>3</v>
      </c>
      <c r="H2686" s="8">
        <v>2</v>
      </c>
      <c r="I2686" s="8"/>
      <c r="J2686" s="6" t="s">
        <v>18194</v>
      </c>
      <c r="K2686" s="6" t="s">
        <v>10238</v>
      </c>
      <c r="L2686" s="8"/>
      <c r="M2686" s="6" t="s">
        <v>18194</v>
      </c>
      <c r="N2686" s="6" t="s">
        <v>573</v>
      </c>
      <c r="O2686" s="8" t="s">
        <v>25233</v>
      </c>
    </row>
    <row r="2687" spans="2:15" s="9" customFormat="1" x14ac:dyDescent="0.4">
      <c r="B2687" s="5">
        <v>286</v>
      </c>
      <c r="C2687" s="12" t="s">
        <v>28</v>
      </c>
      <c r="D2687" s="6" t="s">
        <v>881</v>
      </c>
      <c r="E2687" s="7" t="s">
        <v>18379</v>
      </c>
      <c r="F2687" s="6" t="s">
        <v>12553</v>
      </c>
      <c r="G2687" s="8"/>
      <c r="H2687" s="8">
        <v>1</v>
      </c>
      <c r="I2687" s="8"/>
      <c r="J2687" s="6" t="s">
        <v>18194</v>
      </c>
      <c r="K2687" s="6" t="s">
        <v>25466</v>
      </c>
      <c r="L2687" s="8" t="s">
        <v>9</v>
      </c>
      <c r="M2687" s="6" t="s">
        <v>12553</v>
      </c>
      <c r="N2687" s="6" t="s">
        <v>23185</v>
      </c>
      <c r="O2687" s="8" t="s">
        <v>25233</v>
      </c>
    </row>
    <row r="2688" spans="2:15" s="9" customFormat="1" x14ac:dyDescent="0.4">
      <c r="B2688" s="5">
        <v>362</v>
      </c>
      <c r="C2688" s="12" t="s">
        <v>28</v>
      </c>
      <c r="D2688" s="6" t="s">
        <v>1042</v>
      </c>
      <c r="E2688" s="7" t="s">
        <v>23301</v>
      </c>
      <c r="F2688" s="6" t="s">
        <v>17617</v>
      </c>
      <c r="G2688" s="8">
        <v>1</v>
      </c>
      <c r="H2688" s="8">
        <v>1</v>
      </c>
      <c r="I2688" s="8"/>
      <c r="J2688" s="6" t="s">
        <v>1043</v>
      </c>
      <c r="K2688" s="6" t="s">
        <v>25527</v>
      </c>
      <c r="L2688" s="8" t="s">
        <v>9</v>
      </c>
      <c r="M2688" s="6" t="s">
        <v>25528</v>
      </c>
      <c r="N2688" s="6" t="s">
        <v>7</v>
      </c>
      <c r="O2688" s="8"/>
    </row>
    <row r="2689" spans="2:15" s="9" customFormat="1" x14ac:dyDescent="0.4">
      <c r="B2689" s="5">
        <v>379</v>
      </c>
      <c r="C2689" s="12" t="s">
        <v>28</v>
      </c>
      <c r="D2689" s="6" t="s">
        <v>1077</v>
      </c>
      <c r="E2689" s="7" t="s">
        <v>22979</v>
      </c>
      <c r="F2689" s="6" t="s">
        <v>17108</v>
      </c>
      <c r="G2689" s="8"/>
      <c r="H2689" s="8">
        <v>2</v>
      </c>
      <c r="I2689" s="8"/>
      <c r="J2689" s="6" t="s">
        <v>1078</v>
      </c>
      <c r="K2689" s="6" t="s">
        <v>1746</v>
      </c>
      <c r="L2689" s="8" t="s">
        <v>9</v>
      </c>
      <c r="M2689" s="6" t="s">
        <v>25543</v>
      </c>
      <c r="N2689" s="6" t="s">
        <v>7</v>
      </c>
      <c r="O2689" s="8"/>
    </row>
    <row r="2690" spans="2:15" s="9" customFormat="1" x14ac:dyDescent="0.4">
      <c r="B2690" s="5">
        <v>391</v>
      </c>
      <c r="C2690" s="12" t="s">
        <v>28</v>
      </c>
      <c r="D2690" s="6" t="s">
        <v>1100</v>
      </c>
      <c r="E2690" s="7" t="s">
        <v>18436</v>
      </c>
      <c r="F2690" s="6" t="s">
        <v>12504</v>
      </c>
      <c r="G2690" s="8">
        <v>3</v>
      </c>
      <c r="H2690" s="8">
        <v>2</v>
      </c>
      <c r="I2690" s="8"/>
      <c r="J2690" s="6" t="s">
        <v>1101</v>
      </c>
      <c r="K2690" s="6" t="s">
        <v>25552</v>
      </c>
      <c r="L2690" s="8" t="s">
        <v>9</v>
      </c>
      <c r="M2690" s="6" t="s">
        <v>25553</v>
      </c>
      <c r="N2690" s="6" t="s">
        <v>7</v>
      </c>
      <c r="O2690" s="8"/>
    </row>
    <row r="2691" spans="2:15" s="9" customFormat="1" x14ac:dyDescent="0.4">
      <c r="B2691" s="5">
        <v>405</v>
      </c>
      <c r="C2691" s="12" t="s">
        <v>28</v>
      </c>
      <c r="D2691" s="6" t="s">
        <v>1127</v>
      </c>
      <c r="E2691" s="7" t="s">
        <v>18440</v>
      </c>
      <c r="F2691" s="6" t="s">
        <v>17959</v>
      </c>
      <c r="G2691" s="8">
        <v>1</v>
      </c>
      <c r="H2691" s="8"/>
      <c r="I2691" s="8"/>
      <c r="J2691" s="6" t="s">
        <v>1128</v>
      </c>
      <c r="K2691" s="6" t="s">
        <v>25565</v>
      </c>
      <c r="L2691" s="8"/>
      <c r="M2691" s="6" t="s">
        <v>18194</v>
      </c>
      <c r="N2691" s="6" t="s">
        <v>7</v>
      </c>
      <c r="O2691" s="8"/>
    </row>
    <row r="2692" spans="2:15" s="9" customFormat="1" x14ac:dyDescent="0.4">
      <c r="B2692" s="5">
        <v>411</v>
      </c>
      <c r="C2692" s="12" t="s">
        <v>28</v>
      </c>
      <c r="D2692" s="6" t="s">
        <v>1133</v>
      </c>
      <c r="E2692" s="7" t="s">
        <v>18444</v>
      </c>
      <c r="F2692" s="6" t="s">
        <v>13970</v>
      </c>
      <c r="G2692" s="8"/>
      <c r="H2692" s="8">
        <v>1</v>
      </c>
      <c r="I2692" s="8"/>
      <c r="J2692" s="6" t="s">
        <v>1134</v>
      </c>
      <c r="K2692" s="6" t="s">
        <v>25572</v>
      </c>
      <c r="L2692" s="8" t="s">
        <v>9</v>
      </c>
      <c r="M2692" s="6" t="s">
        <v>13970</v>
      </c>
      <c r="N2692" s="6" t="s">
        <v>7</v>
      </c>
      <c r="O2692" s="8"/>
    </row>
    <row r="2693" spans="2:15" s="9" customFormat="1" x14ac:dyDescent="0.4">
      <c r="B2693" s="5">
        <v>441</v>
      </c>
      <c r="C2693" s="12" t="s">
        <v>28</v>
      </c>
      <c r="D2693" s="6" t="s">
        <v>1194</v>
      </c>
      <c r="E2693" s="7" t="s">
        <v>23325</v>
      </c>
      <c r="F2693" s="6" t="s">
        <v>16844</v>
      </c>
      <c r="G2693" s="8">
        <v>2</v>
      </c>
      <c r="H2693" s="8">
        <v>2</v>
      </c>
      <c r="I2693" s="8"/>
      <c r="J2693" s="6" t="s">
        <v>1195</v>
      </c>
      <c r="K2693" s="6" t="s">
        <v>25595</v>
      </c>
      <c r="L2693" s="8" t="s">
        <v>9</v>
      </c>
      <c r="M2693" s="6" t="s">
        <v>25596</v>
      </c>
      <c r="N2693" s="6" t="s">
        <v>7</v>
      </c>
      <c r="O2693" s="8"/>
    </row>
    <row r="2694" spans="2:15" s="9" customFormat="1" x14ac:dyDescent="0.4">
      <c r="B2694" s="5">
        <v>474</v>
      </c>
      <c r="C2694" s="12" t="s">
        <v>28</v>
      </c>
      <c r="D2694" s="6" t="s">
        <v>1254</v>
      </c>
      <c r="E2694" s="7" t="s">
        <v>18482</v>
      </c>
      <c r="F2694" s="6" t="s">
        <v>17756</v>
      </c>
      <c r="G2694" s="8">
        <v>1</v>
      </c>
      <c r="H2694" s="8"/>
      <c r="I2694" s="8"/>
      <c r="J2694" s="6" t="s">
        <v>1255</v>
      </c>
      <c r="K2694" s="6" t="s">
        <v>25625</v>
      </c>
      <c r="L2694" s="8" t="s">
        <v>9</v>
      </c>
      <c r="M2694" s="6" t="s">
        <v>25626</v>
      </c>
      <c r="N2694" s="6" t="s">
        <v>34</v>
      </c>
      <c r="O2694" s="8" t="s">
        <v>25233</v>
      </c>
    </row>
    <row r="2695" spans="2:15" s="9" customFormat="1" x14ac:dyDescent="0.4">
      <c r="B2695" s="5">
        <v>482</v>
      </c>
      <c r="C2695" s="12" t="s">
        <v>28</v>
      </c>
      <c r="D2695" s="6" t="s">
        <v>1280</v>
      </c>
      <c r="E2695" s="7" t="s">
        <v>23340</v>
      </c>
      <c r="F2695" s="6" t="s">
        <v>14572</v>
      </c>
      <c r="G2695" s="8">
        <v>5</v>
      </c>
      <c r="H2695" s="8">
        <v>2</v>
      </c>
      <c r="I2695" s="8"/>
      <c r="J2695" s="6" t="s">
        <v>1281</v>
      </c>
      <c r="K2695" s="6" t="s">
        <v>25583</v>
      </c>
      <c r="L2695" s="8" t="s">
        <v>9</v>
      </c>
      <c r="M2695" s="6" t="s">
        <v>25635</v>
      </c>
      <c r="N2695" s="6" t="s">
        <v>7</v>
      </c>
      <c r="O2695" s="8"/>
    </row>
    <row r="2696" spans="2:15" s="9" customFormat="1" x14ac:dyDescent="0.4">
      <c r="B2696" s="5">
        <v>485</v>
      </c>
      <c r="C2696" s="12" t="s">
        <v>28</v>
      </c>
      <c r="D2696" s="6" t="s">
        <v>1285</v>
      </c>
      <c r="E2696" s="7" t="s">
        <v>23341</v>
      </c>
      <c r="F2696" s="6" t="s">
        <v>14744</v>
      </c>
      <c r="G2696" s="8">
        <v>1</v>
      </c>
      <c r="H2696" s="8">
        <v>3</v>
      </c>
      <c r="I2696" s="8"/>
      <c r="J2696" s="6" t="s">
        <v>1286</v>
      </c>
      <c r="K2696" s="6" t="s">
        <v>25636</v>
      </c>
      <c r="L2696" s="8" t="s">
        <v>9</v>
      </c>
      <c r="M2696" s="6" t="s">
        <v>25637</v>
      </c>
      <c r="N2696" s="6" t="s">
        <v>7</v>
      </c>
      <c r="O2696" s="8"/>
    </row>
    <row r="2697" spans="2:15" s="9" customFormat="1" x14ac:dyDescent="0.4">
      <c r="B2697" s="5">
        <v>487</v>
      </c>
      <c r="C2697" s="12" t="s">
        <v>28</v>
      </c>
      <c r="D2697" s="6" t="s">
        <v>1249</v>
      </c>
      <c r="E2697" s="7" t="s">
        <v>23342</v>
      </c>
      <c r="F2697" s="6" t="s">
        <v>15353</v>
      </c>
      <c r="G2697" s="8">
        <v>4</v>
      </c>
      <c r="H2697" s="8">
        <v>5</v>
      </c>
      <c r="I2697" s="8"/>
      <c r="J2697" s="6" t="s">
        <v>1250</v>
      </c>
      <c r="K2697" s="6" t="s">
        <v>25639</v>
      </c>
      <c r="L2697" s="8" t="s">
        <v>9</v>
      </c>
      <c r="M2697" s="6" t="s">
        <v>25640</v>
      </c>
      <c r="N2697" s="6" t="s">
        <v>7</v>
      </c>
      <c r="O2697" s="8"/>
    </row>
    <row r="2698" spans="2:15" s="9" customFormat="1" x14ac:dyDescent="0.4">
      <c r="B2698" s="5">
        <v>489</v>
      </c>
      <c r="C2698" s="12" t="s">
        <v>28</v>
      </c>
      <c r="D2698" s="6" t="s">
        <v>1293</v>
      </c>
      <c r="E2698" s="7" t="s">
        <v>23343</v>
      </c>
      <c r="F2698" s="6" t="s">
        <v>15387</v>
      </c>
      <c r="G2698" s="8">
        <v>1</v>
      </c>
      <c r="H2698" s="8">
        <v>1</v>
      </c>
      <c r="I2698" s="8"/>
      <c r="J2698" s="6" t="s">
        <v>1294</v>
      </c>
      <c r="K2698" s="6" t="s">
        <v>1991</v>
      </c>
      <c r="L2698" s="8" t="s">
        <v>9</v>
      </c>
      <c r="M2698" s="6" t="s">
        <v>25642</v>
      </c>
      <c r="N2698" s="6" t="s">
        <v>7</v>
      </c>
      <c r="O2698" s="8"/>
    </row>
    <row r="2699" spans="2:15" s="9" customFormat="1" x14ac:dyDescent="0.4">
      <c r="B2699" s="5">
        <v>504</v>
      </c>
      <c r="C2699" s="12" t="s">
        <v>28</v>
      </c>
      <c r="D2699" s="6" t="s">
        <v>10805</v>
      </c>
      <c r="E2699" s="7" t="s">
        <v>18501</v>
      </c>
      <c r="F2699" s="6" t="s">
        <v>13006</v>
      </c>
      <c r="G2699" s="8">
        <v>1</v>
      </c>
      <c r="H2699" s="8"/>
      <c r="I2699" s="8"/>
      <c r="J2699" s="6" t="s">
        <v>1332</v>
      </c>
      <c r="K2699" s="6" t="s">
        <v>25654</v>
      </c>
      <c r="L2699" s="8" t="s">
        <v>9</v>
      </c>
      <c r="M2699" s="6" t="s">
        <v>25655</v>
      </c>
      <c r="N2699" s="6" t="s">
        <v>7</v>
      </c>
      <c r="O2699" s="8"/>
    </row>
    <row r="2700" spans="2:15" s="9" customFormat="1" x14ac:dyDescent="0.4">
      <c r="B2700" s="5">
        <v>547</v>
      </c>
      <c r="C2700" s="12" t="s">
        <v>28</v>
      </c>
      <c r="D2700" s="6" t="s">
        <v>1219</v>
      </c>
      <c r="E2700" s="7" t="s">
        <v>23355</v>
      </c>
      <c r="F2700" s="6" t="s">
        <v>16912</v>
      </c>
      <c r="G2700" s="8">
        <v>2</v>
      </c>
      <c r="H2700" s="8">
        <v>1</v>
      </c>
      <c r="I2700" s="8"/>
      <c r="J2700" s="6" t="s">
        <v>1220</v>
      </c>
      <c r="K2700" s="6" t="s">
        <v>25690</v>
      </c>
      <c r="L2700" s="8" t="s">
        <v>9</v>
      </c>
      <c r="M2700" s="6" t="s">
        <v>25691</v>
      </c>
      <c r="N2700" s="6" t="s">
        <v>7</v>
      </c>
      <c r="O2700" s="8"/>
    </row>
    <row r="2701" spans="2:15" s="9" customFormat="1" x14ac:dyDescent="0.4">
      <c r="B2701" s="5">
        <v>548</v>
      </c>
      <c r="C2701" s="12" t="s">
        <v>28</v>
      </c>
      <c r="D2701" s="6" t="s">
        <v>1410</v>
      </c>
      <c r="E2701" s="7" t="s">
        <v>18533</v>
      </c>
      <c r="F2701" s="6" t="s">
        <v>17163</v>
      </c>
      <c r="G2701" s="8">
        <v>1</v>
      </c>
      <c r="H2701" s="8">
        <v>1</v>
      </c>
      <c r="I2701" s="8"/>
      <c r="J2701" s="6" t="s">
        <v>1411</v>
      </c>
      <c r="K2701" s="6" t="s">
        <v>25692</v>
      </c>
      <c r="L2701" s="8"/>
      <c r="M2701" s="6" t="s">
        <v>18194</v>
      </c>
      <c r="N2701" s="6" t="s">
        <v>7</v>
      </c>
      <c r="O2701" s="8"/>
    </row>
    <row r="2702" spans="2:15" s="9" customFormat="1" x14ac:dyDescent="0.4">
      <c r="B2702" s="5">
        <v>677</v>
      </c>
      <c r="C2702" s="12" t="s">
        <v>28</v>
      </c>
      <c r="D2702" s="6" t="s">
        <v>1681</v>
      </c>
      <c r="E2702" s="7" t="s">
        <v>23393</v>
      </c>
      <c r="F2702" s="6" t="s">
        <v>17563</v>
      </c>
      <c r="G2702" s="8"/>
      <c r="H2702" s="8">
        <v>2</v>
      </c>
      <c r="I2702" s="8"/>
      <c r="J2702" s="6" t="s">
        <v>1682</v>
      </c>
      <c r="K2702" s="6" t="s">
        <v>25801</v>
      </c>
      <c r="L2702" s="8" t="s">
        <v>9</v>
      </c>
      <c r="M2702" s="6" t="s">
        <v>25802</v>
      </c>
      <c r="N2702" s="6" t="s">
        <v>7</v>
      </c>
      <c r="O2702" s="8"/>
    </row>
    <row r="2703" spans="2:15" s="9" customFormat="1" x14ac:dyDescent="0.4">
      <c r="B2703" s="5">
        <v>681</v>
      </c>
      <c r="C2703" s="12" t="s">
        <v>28</v>
      </c>
      <c r="D2703" s="6" t="s">
        <v>1690</v>
      </c>
      <c r="E2703" s="7" t="s">
        <v>18620</v>
      </c>
      <c r="F2703" s="6" t="s">
        <v>16585</v>
      </c>
      <c r="G2703" s="8"/>
      <c r="H2703" s="8">
        <v>3</v>
      </c>
      <c r="I2703" s="8"/>
      <c r="J2703" s="6" t="s">
        <v>1691</v>
      </c>
      <c r="K2703" s="6" t="s">
        <v>25737</v>
      </c>
      <c r="L2703" s="8"/>
      <c r="M2703" s="6" t="s">
        <v>18194</v>
      </c>
      <c r="N2703" s="6" t="s">
        <v>7</v>
      </c>
      <c r="O2703" s="8"/>
    </row>
    <row r="2704" spans="2:15" s="9" customFormat="1" x14ac:dyDescent="0.4">
      <c r="B2704" s="5">
        <v>738</v>
      </c>
      <c r="C2704" s="12" t="s">
        <v>28</v>
      </c>
      <c r="D2704" s="6" t="s">
        <v>1824</v>
      </c>
      <c r="E2704" s="7" t="s">
        <v>23405</v>
      </c>
      <c r="F2704" s="6" t="s">
        <v>15877</v>
      </c>
      <c r="G2704" s="8">
        <v>3</v>
      </c>
      <c r="H2704" s="8">
        <v>2</v>
      </c>
      <c r="I2704" s="8"/>
      <c r="J2704" s="6" t="s">
        <v>1825</v>
      </c>
      <c r="K2704" s="6" t="s">
        <v>25859</v>
      </c>
      <c r="L2704" s="8" t="s">
        <v>9</v>
      </c>
      <c r="M2704" s="6" t="s">
        <v>15877</v>
      </c>
      <c r="N2704" s="6" t="s">
        <v>7</v>
      </c>
      <c r="O2704" s="8"/>
    </row>
    <row r="2705" spans="2:15" s="9" customFormat="1" x14ac:dyDescent="0.4">
      <c r="B2705" s="5">
        <v>795</v>
      </c>
      <c r="C2705" s="12" t="s">
        <v>28</v>
      </c>
      <c r="D2705" s="6" t="s">
        <v>1960</v>
      </c>
      <c r="E2705" s="7" t="s">
        <v>23427</v>
      </c>
      <c r="F2705" s="6" t="s">
        <v>16693</v>
      </c>
      <c r="G2705" s="8"/>
      <c r="H2705" s="8">
        <v>2</v>
      </c>
      <c r="I2705" s="8"/>
      <c r="J2705" s="6" t="s">
        <v>1961</v>
      </c>
      <c r="K2705" s="6" t="s">
        <v>25900</v>
      </c>
      <c r="L2705" s="8" t="s">
        <v>9</v>
      </c>
      <c r="M2705" s="6" t="s">
        <v>25901</v>
      </c>
      <c r="N2705" s="6" t="s">
        <v>7</v>
      </c>
      <c r="O2705" s="8"/>
    </row>
    <row r="2706" spans="2:15" s="9" customFormat="1" x14ac:dyDescent="0.4">
      <c r="B2706" s="5">
        <v>819</v>
      </c>
      <c r="C2706" s="12" t="s">
        <v>28</v>
      </c>
      <c r="D2706" s="6" t="s">
        <v>1990</v>
      </c>
      <c r="E2706" s="7" t="s">
        <v>18710</v>
      </c>
      <c r="F2706" s="6" t="s">
        <v>15319</v>
      </c>
      <c r="G2706" s="8">
        <v>1</v>
      </c>
      <c r="H2706" s="8"/>
      <c r="I2706" s="8"/>
      <c r="J2706" s="6" t="s">
        <v>18194</v>
      </c>
      <c r="K2706" s="6" t="s">
        <v>25314</v>
      </c>
      <c r="L2706" s="8"/>
      <c r="M2706" s="6" t="s">
        <v>18194</v>
      </c>
      <c r="N2706" s="6" t="s">
        <v>10</v>
      </c>
      <c r="O2706" s="8"/>
    </row>
    <row r="2707" spans="2:15" s="9" customFormat="1" x14ac:dyDescent="0.4">
      <c r="B2707" s="5">
        <v>871</v>
      </c>
      <c r="C2707" s="12" t="s">
        <v>28</v>
      </c>
      <c r="D2707" s="6" t="s">
        <v>2066</v>
      </c>
      <c r="E2707" s="7" t="s">
        <v>18741</v>
      </c>
      <c r="F2707" s="6" t="s">
        <v>16421</v>
      </c>
      <c r="G2707" s="8"/>
      <c r="H2707" s="8">
        <v>1</v>
      </c>
      <c r="I2707" s="8"/>
      <c r="J2707" s="6" t="s">
        <v>1816</v>
      </c>
      <c r="K2707" s="6" t="s">
        <v>25568</v>
      </c>
      <c r="L2707" s="8" t="s">
        <v>9</v>
      </c>
      <c r="M2707" s="6" t="s">
        <v>25969</v>
      </c>
      <c r="N2707" s="6" t="s">
        <v>7</v>
      </c>
      <c r="O2707" s="8"/>
    </row>
    <row r="2708" spans="2:15" s="9" customFormat="1" x14ac:dyDescent="0.4">
      <c r="B2708" s="5">
        <v>884</v>
      </c>
      <c r="C2708" s="12" t="s">
        <v>28</v>
      </c>
      <c r="D2708" s="6" t="s">
        <v>1878</v>
      </c>
      <c r="E2708" s="7" t="s">
        <v>23455</v>
      </c>
      <c r="F2708" s="6" t="s">
        <v>12681</v>
      </c>
      <c r="G2708" s="8">
        <v>3</v>
      </c>
      <c r="H2708" s="8">
        <v>5</v>
      </c>
      <c r="I2708" s="8"/>
      <c r="J2708" s="6" t="s">
        <v>1879</v>
      </c>
      <c r="K2708" s="6" t="s">
        <v>25978</v>
      </c>
      <c r="L2708" s="8" t="s">
        <v>9</v>
      </c>
      <c r="M2708" s="6" t="s">
        <v>25979</v>
      </c>
      <c r="N2708" s="6" t="s">
        <v>7</v>
      </c>
      <c r="O2708" s="8"/>
    </row>
    <row r="2709" spans="2:15" s="9" customFormat="1" x14ac:dyDescent="0.4">
      <c r="B2709" s="5">
        <v>892</v>
      </c>
      <c r="C2709" s="12" t="s">
        <v>28</v>
      </c>
      <c r="D2709" s="6" t="s">
        <v>2111</v>
      </c>
      <c r="E2709" s="7" t="s">
        <v>18754</v>
      </c>
      <c r="F2709" s="6" t="s">
        <v>14717</v>
      </c>
      <c r="G2709" s="8">
        <v>3</v>
      </c>
      <c r="H2709" s="8">
        <v>1</v>
      </c>
      <c r="I2709" s="8"/>
      <c r="J2709" s="6" t="s">
        <v>54</v>
      </c>
      <c r="K2709" s="6" t="s">
        <v>25989</v>
      </c>
      <c r="L2709" s="8" t="s">
        <v>9</v>
      </c>
      <c r="M2709" s="6" t="s">
        <v>9410</v>
      </c>
      <c r="N2709" s="6" t="s">
        <v>7</v>
      </c>
      <c r="O2709" s="8" t="s">
        <v>25233</v>
      </c>
    </row>
    <row r="2710" spans="2:15" s="9" customFormat="1" x14ac:dyDescent="0.4">
      <c r="B2710" s="5">
        <v>1150</v>
      </c>
      <c r="C2710" s="12" t="s">
        <v>28</v>
      </c>
      <c r="D2710" s="6" t="s">
        <v>10779</v>
      </c>
      <c r="E2710" s="7" t="s">
        <v>18914</v>
      </c>
      <c r="F2710" s="6" t="s">
        <v>12818</v>
      </c>
      <c r="G2710" s="8">
        <v>3</v>
      </c>
      <c r="H2710" s="8"/>
      <c r="I2710" s="8"/>
      <c r="J2710" s="6" t="s">
        <v>280</v>
      </c>
      <c r="K2710" s="6" t="s">
        <v>26215</v>
      </c>
      <c r="L2710" s="8" t="s">
        <v>9</v>
      </c>
      <c r="M2710" s="6" t="s">
        <v>12818</v>
      </c>
      <c r="N2710" s="6" t="s">
        <v>7</v>
      </c>
      <c r="O2710" s="8" t="s">
        <v>25233</v>
      </c>
    </row>
    <row r="2711" spans="2:15" s="9" customFormat="1" x14ac:dyDescent="0.4">
      <c r="B2711" s="5">
        <v>1199</v>
      </c>
      <c r="C2711" s="12" t="s">
        <v>28</v>
      </c>
      <c r="D2711" s="6" t="s">
        <v>2609</v>
      </c>
      <c r="E2711" s="7" t="s">
        <v>23566</v>
      </c>
      <c r="F2711" s="6" t="s">
        <v>15442</v>
      </c>
      <c r="G2711" s="8">
        <v>2</v>
      </c>
      <c r="H2711" s="8">
        <v>1</v>
      </c>
      <c r="I2711" s="8"/>
      <c r="J2711" s="6" t="s">
        <v>2610</v>
      </c>
      <c r="K2711" s="6" t="s">
        <v>25851</v>
      </c>
      <c r="L2711" s="8" t="s">
        <v>9</v>
      </c>
      <c r="M2711" s="6" t="s">
        <v>26255</v>
      </c>
      <c r="N2711" s="6" t="s">
        <v>7</v>
      </c>
      <c r="O2711" s="8"/>
    </row>
    <row r="2712" spans="2:15" s="9" customFormat="1" x14ac:dyDescent="0.4">
      <c r="B2712" s="5">
        <v>1219</v>
      </c>
      <c r="C2712" s="12" t="s">
        <v>28</v>
      </c>
      <c r="D2712" s="6" t="s">
        <v>2639</v>
      </c>
      <c r="E2712" s="7" t="s">
        <v>23575</v>
      </c>
      <c r="F2712" s="6" t="s">
        <v>12133</v>
      </c>
      <c r="G2712" s="8">
        <v>5</v>
      </c>
      <c r="H2712" s="8"/>
      <c r="I2712" s="8"/>
      <c r="J2712" s="6" t="s">
        <v>18194</v>
      </c>
      <c r="K2712" s="6" t="s">
        <v>26271</v>
      </c>
      <c r="L2712" s="8" t="s">
        <v>9</v>
      </c>
      <c r="M2712" s="6" t="s">
        <v>26272</v>
      </c>
      <c r="N2712" s="6" t="s">
        <v>7</v>
      </c>
      <c r="O2712" s="8"/>
    </row>
    <row r="2713" spans="2:15" s="9" customFormat="1" x14ac:dyDescent="0.4">
      <c r="B2713" s="5">
        <v>1279</v>
      </c>
      <c r="C2713" s="12" t="s">
        <v>28</v>
      </c>
      <c r="D2713" s="6" t="s">
        <v>2758</v>
      </c>
      <c r="E2713" s="7" t="s">
        <v>23593</v>
      </c>
      <c r="F2713" s="6" t="s">
        <v>16556</v>
      </c>
      <c r="G2713" s="8">
        <v>2</v>
      </c>
      <c r="H2713" s="8"/>
      <c r="I2713" s="8"/>
      <c r="J2713" s="6" t="s">
        <v>2759</v>
      </c>
      <c r="K2713" s="6" t="s">
        <v>26319</v>
      </c>
      <c r="L2713" s="8" t="s">
        <v>9</v>
      </c>
      <c r="M2713" s="6" t="s">
        <v>16556</v>
      </c>
      <c r="N2713" s="6" t="s">
        <v>10</v>
      </c>
      <c r="O2713" s="8"/>
    </row>
    <row r="2714" spans="2:15" s="9" customFormat="1" x14ac:dyDescent="0.4">
      <c r="B2714" s="5">
        <v>1305</v>
      </c>
      <c r="C2714" s="12" t="s">
        <v>28</v>
      </c>
      <c r="D2714" s="6" t="s">
        <v>314</v>
      </c>
      <c r="E2714" s="7" t="s">
        <v>23602</v>
      </c>
      <c r="F2714" s="6" t="s">
        <v>11699</v>
      </c>
      <c r="G2714" s="8">
        <v>2</v>
      </c>
      <c r="H2714" s="8">
        <v>2</v>
      </c>
      <c r="I2714" s="8"/>
      <c r="J2714" s="6" t="s">
        <v>1210</v>
      </c>
      <c r="K2714" s="6" t="s">
        <v>26348</v>
      </c>
      <c r="L2714" s="8" t="s">
        <v>9</v>
      </c>
      <c r="M2714" s="6" t="s">
        <v>26349</v>
      </c>
      <c r="N2714" s="6" t="s">
        <v>7</v>
      </c>
      <c r="O2714" s="8"/>
    </row>
    <row r="2715" spans="2:15" s="9" customFormat="1" x14ac:dyDescent="0.4">
      <c r="B2715" s="5">
        <v>1377</v>
      </c>
      <c r="C2715" s="12" t="s">
        <v>28</v>
      </c>
      <c r="D2715" s="6" t="s">
        <v>2930</v>
      </c>
      <c r="E2715" s="7" t="s">
        <v>19057</v>
      </c>
      <c r="F2715" s="6" t="s">
        <v>15066</v>
      </c>
      <c r="G2715" s="8"/>
      <c r="H2715" s="8">
        <v>1</v>
      </c>
      <c r="I2715" s="8"/>
      <c r="J2715" s="6" t="s">
        <v>2931</v>
      </c>
      <c r="K2715" s="6" t="s">
        <v>26402</v>
      </c>
      <c r="L2715" s="8" t="s">
        <v>9</v>
      </c>
      <c r="M2715" s="6" t="s">
        <v>26403</v>
      </c>
      <c r="N2715" s="6" t="s">
        <v>34</v>
      </c>
      <c r="O2715" s="8" t="s">
        <v>25233</v>
      </c>
    </row>
    <row r="2716" spans="2:15" s="9" customFormat="1" x14ac:dyDescent="0.4">
      <c r="B2716" s="5">
        <v>1379</v>
      </c>
      <c r="C2716" s="12" t="s">
        <v>28</v>
      </c>
      <c r="D2716" s="6" t="s">
        <v>11244</v>
      </c>
      <c r="E2716" s="7" t="s">
        <v>19059</v>
      </c>
      <c r="F2716" s="6" t="s">
        <v>15879</v>
      </c>
      <c r="G2716" s="8">
        <v>1</v>
      </c>
      <c r="H2716" s="8"/>
      <c r="I2716" s="8"/>
      <c r="J2716" s="6" t="s">
        <v>2933</v>
      </c>
      <c r="K2716" s="6" t="s">
        <v>26405</v>
      </c>
      <c r="L2716" s="8" t="s">
        <v>9</v>
      </c>
      <c r="M2716" s="6" t="s">
        <v>15879</v>
      </c>
      <c r="N2716" s="6" t="s">
        <v>7</v>
      </c>
      <c r="O2716" s="8"/>
    </row>
    <row r="2717" spans="2:15" s="9" customFormat="1" x14ac:dyDescent="0.4">
      <c r="B2717" s="5">
        <v>1386</v>
      </c>
      <c r="C2717" s="12" t="s">
        <v>28</v>
      </c>
      <c r="D2717" s="6" t="s">
        <v>250</v>
      </c>
      <c r="E2717" s="7" t="s">
        <v>19063</v>
      </c>
      <c r="F2717" s="6" t="s">
        <v>16275</v>
      </c>
      <c r="G2717" s="8"/>
      <c r="H2717" s="8">
        <v>1</v>
      </c>
      <c r="I2717" s="8"/>
      <c r="J2717" s="6" t="s">
        <v>18194</v>
      </c>
      <c r="K2717" s="6" t="s">
        <v>26410</v>
      </c>
      <c r="L2717" s="8" t="s">
        <v>9</v>
      </c>
      <c r="M2717" s="6" t="s">
        <v>16275</v>
      </c>
      <c r="N2717" s="6" t="s">
        <v>23185</v>
      </c>
      <c r="O2717" s="8" t="s">
        <v>25233</v>
      </c>
    </row>
    <row r="2718" spans="2:15" s="9" customFormat="1" x14ac:dyDescent="0.4">
      <c r="B2718" s="5">
        <v>1390</v>
      </c>
      <c r="C2718" s="12" t="s">
        <v>28</v>
      </c>
      <c r="D2718" s="6" t="s">
        <v>2950</v>
      </c>
      <c r="E2718" s="7" t="s">
        <v>19066</v>
      </c>
      <c r="F2718" s="6" t="s">
        <v>12738</v>
      </c>
      <c r="G2718" s="8">
        <v>1</v>
      </c>
      <c r="H2718" s="8"/>
      <c r="I2718" s="8"/>
      <c r="J2718" s="6" t="s">
        <v>18194</v>
      </c>
      <c r="K2718" s="6" t="s">
        <v>26414</v>
      </c>
      <c r="L2718" s="8" t="s">
        <v>9</v>
      </c>
      <c r="M2718" s="6" t="s">
        <v>12738</v>
      </c>
      <c r="N2718" s="6" t="s">
        <v>7</v>
      </c>
      <c r="O2718" s="8" t="s">
        <v>25233</v>
      </c>
    </row>
    <row r="2719" spans="2:15" s="9" customFormat="1" x14ac:dyDescent="0.4">
      <c r="B2719" s="5">
        <v>1509</v>
      </c>
      <c r="C2719" s="12" t="s">
        <v>28</v>
      </c>
      <c r="D2719" s="6" t="s">
        <v>3188</v>
      </c>
      <c r="E2719" s="7" t="s">
        <v>23667</v>
      </c>
      <c r="F2719" s="6" t="s">
        <v>12968</v>
      </c>
      <c r="G2719" s="8">
        <v>2</v>
      </c>
      <c r="H2719" s="8"/>
      <c r="I2719" s="8"/>
      <c r="J2719" s="6" t="s">
        <v>18194</v>
      </c>
      <c r="K2719" s="6" t="s">
        <v>26514</v>
      </c>
      <c r="L2719" s="8" t="s">
        <v>9</v>
      </c>
      <c r="M2719" s="6" t="s">
        <v>12968</v>
      </c>
      <c r="N2719" s="6" t="s">
        <v>7</v>
      </c>
      <c r="O2719" s="8" t="s">
        <v>25233</v>
      </c>
    </row>
    <row r="2720" spans="2:15" s="9" customFormat="1" x14ac:dyDescent="0.4">
      <c r="B2720" s="5">
        <v>1528</v>
      </c>
      <c r="C2720" s="12" t="s">
        <v>28</v>
      </c>
      <c r="D2720" s="6" t="s">
        <v>3222</v>
      </c>
      <c r="E2720" s="7" t="s">
        <v>19157</v>
      </c>
      <c r="F2720" s="6" t="s">
        <v>15992</v>
      </c>
      <c r="G2720" s="8">
        <v>1</v>
      </c>
      <c r="H2720" s="8"/>
      <c r="I2720" s="8"/>
      <c r="J2720" s="6" t="s">
        <v>734</v>
      </c>
      <c r="K2720" s="6" t="s">
        <v>26526</v>
      </c>
      <c r="L2720" s="8" t="s">
        <v>9</v>
      </c>
      <c r="M2720" s="6" t="s">
        <v>15992</v>
      </c>
      <c r="N2720" s="6" t="s">
        <v>7</v>
      </c>
      <c r="O2720" s="8" t="s">
        <v>25233</v>
      </c>
    </row>
    <row r="2721" spans="2:15" s="9" customFormat="1" x14ac:dyDescent="0.4">
      <c r="B2721" s="5">
        <v>1616</v>
      </c>
      <c r="C2721" s="12" t="s">
        <v>28</v>
      </c>
      <c r="D2721" s="6" t="s">
        <v>3400</v>
      </c>
      <c r="E2721" s="7" t="s">
        <v>19215</v>
      </c>
      <c r="F2721" s="6" t="s">
        <v>16165</v>
      </c>
      <c r="G2721" s="8">
        <v>1</v>
      </c>
      <c r="H2721" s="8"/>
      <c r="I2721" s="8"/>
      <c r="J2721" s="6" t="s">
        <v>734</v>
      </c>
      <c r="K2721" s="6" t="s">
        <v>26590</v>
      </c>
      <c r="L2721" s="8" t="s">
        <v>9</v>
      </c>
      <c r="M2721" s="6" t="s">
        <v>16165</v>
      </c>
      <c r="N2721" s="6" t="s">
        <v>23185</v>
      </c>
      <c r="O2721" s="8" t="s">
        <v>25233</v>
      </c>
    </row>
    <row r="2722" spans="2:15" s="9" customFormat="1" x14ac:dyDescent="0.4">
      <c r="B2722" s="5">
        <v>1676</v>
      </c>
      <c r="C2722" s="12" t="s">
        <v>28</v>
      </c>
      <c r="D2722" s="6" t="s">
        <v>3505</v>
      </c>
      <c r="E2722" s="7" t="s">
        <v>19259</v>
      </c>
      <c r="F2722" s="6" t="s">
        <v>16900</v>
      </c>
      <c r="G2722" s="8"/>
      <c r="H2722" s="8">
        <v>1</v>
      </c>
      <c r="I2722" s="8"/>
      <c r="J2722" s="6" t="s">
        <v>103</v>
      </c>
      <c r="K2722" s="6" t="s">
        <v>25314</v>
      </c>
      <c r="L2722" s="8" t="s">
        <v>9</v>
      </c>
      <c r="M2722" s="6" t="s">
        <v>16900</v>
      </c>
      <c r="N2722" s="6" t="s">
        <v>7</v>
      </c>
      <c r="O2722" s="8"/>
    </row>
    <row r="2723" spans="2:15" s="9" customFormat="1" x14ac:dyDescent="0.4">
      <c r="B2723" s="5">
        <v>1716</v>
      </c>
      <c r="C2723" s="12" t="s">
        <v>28</v>
      </c>
      <c r="D2723" s="6" t="s">
        <v>3580</v>
      </c>
      <c r="E2723" s="7" t="s">
        <v>19286</v>
      </c>
      <c r="F2723" s="6" t="s">
        <v>17811</v>
      </c>
      <c r="G2723" s="8"/>
      <c r="H2723" s="8">
        <v>1</v>
      </c>
      <c r="I2723" s="8"/>
      <c r="J2723" s="6" t="s">
        <v>3581</v>
      </c>
      <c r="K2723" s="6" t="s">
        <v>25675</v>
      </c>
      <c r="L2723" s="8" t="s">
        <v>9</v>
      </c>
      <c r="M2723" s="6" t="s">
        <v>17811</v>
      </c>
      <c r="N2723" s="6" t="s">
        <v>7</v>
      </c>
      <c r="O2723" s="8" t="s">
        <v>25233</v>
      </c>
    </row>
    <row r="2724" spans="2:15" s="9" customFormat="1" x14ac:dyDescent="0.4">
      <c r="B2724" s="5">
        <v>1781</v>
      </c>
      <c r="C2724" s="12" t="s">
        <v>28</v>
      </c>
      <c r="D2724" s="6" t="s">
        <v>3674</v>
      </c>
      <c r="E2724" s="7" t="s">
        <v>19322</v>
      </c>
      <c r="F2724" s="6" t="s">
        <v>13904</v>
      </c>
      <c r="G2724" s="8"/>
      <c r="H2724" s="8">
        <v>1</v>
      </c>
      <c r="I2724" s="8"/>
      <c r="J2724" s="6" t="s">
        <v>2292</v>
      </c>
      <c r="K2724" s="6" t="s">
        <v>25286</v>
      </c>
      <c r="L2724" s="8" t="s">
        <v>9</v>
      </c>
      <c r="M2724" s="6" t="s">
        <v>26710</v>
      </c>
      <c r="N2724" s="6" t="s">
        <v>10</v>
      </c>
      <c r="O2724" s="8"/>
    </row>
    <row r="2725" spans="2:15" s="9" customFormat="1" x14ac:dyDescent="0.4">
      <c r="B2725" s="5">
        <v>1849</v>
      </c>
      <c r="C2725" s="12" t="s">
        <v>28</v>
      </c>
      <c r="D2725" s="6" t="s">
        <v>3774</v>
      </c>
      <c r="E2725" s="7" t="s">
        <v>19360</v>
      </c>
      <c r="F2725" s="6" t="s">
        <v>16355</v>
      </c>
      <c r="G2725" s="8"/>
      <c r="H2725" s="8">
        <v>1</v>
      </c>
      <c r="I2725" s="8"/>
      <c r="J2725" s="6" t="s">
        <v>3432</v>
      </c>
      <c r="K2725" s="6" t="s">
        <v>26331</v>
      </c>
      <c r="L2725" s="8" t="s">
        <v>9</v>
      </c>
      <c r="M2725" s="6" t="s">
        <v>16355</v>
      </c>
      <c r="N2725" s="6" t="s">
        <v>7</v>
      </c>
      <c r="O2725" s="8" t="s">
        <v>25233</v>
      </c>
    </row>
    <row r="2726" spans="2:15" s="9" customFormat="1" x14ac:dyDescent="0.4">
      <c r="B2726" s="5">
        <v>1885</v>
      </c>
      <c r="C2726" s="12" t="s">
        <v>28</v>
      </c>
      <c r="D2726" s="6" t="s">
        <v>3835</v>
      </c>
      <c r="E2726" s="7" t="s">
        <v>19378</v>
      </c>
      <c r="F2726" s="6" t="s">
        <v>15441</v>
      </c>
      <c r="G2726" s="8">
        <v>1</v>
      </c>
      <c r="H2726" s="8"/>
      <c r="I2726" s="8"/>
      <c r="J2726" s="6" t="s">
        <v>734</v>
      </c>
      <c r="K2726" s="6" t="s">
        <v>26786</v>
      </c>
      <c r="L2726" s="8" t="s">
        <v>9</v>
      </c>
      <c r="M2726" s="6" t="s">
        <v>15441</v>
      </c>
      <c r="N2726" s="6" t="s">
        <v>23185</v>
      </c>
      <c r="O2726" s="8" t="s">
        <v>25233</v>
      </c>
    </row>
    <row r="2727" spans="2:15" s="9" customFormat="1" x14ac:dyDescent="0.4">
      <c r="B2727" s="5">
        <v>2079</v>
      </c>
      <c r="C2727" s="12" t="s">
        <v>28</v>
      </c>
      <c r="D2727" s="6" t="s">
        <v>4169</v>
      </c>
      <c r="E2727" s="7" t="s">
        <v>19482</v>
      </c>
      <c r="F2727" s="6" t="s">
        <v>15272</v>
      </c>
      <c r="G2727" s="8">
        <v>1</v>
      </c>
      <c r="H2727" s="8"/>
      <c r="I2727" s="8"/>
      <c r="J2727" s="6" t="s">
        <v>18194</v>
      </c>
      <c r="K2727" s="6" t="s">
        <v>3393</v>
      </c>
      <c r="L2727" s="8" t="s">
        <v>9</v>
      </c>
      <c r="M2727" s="6" t="s">
        <v>15272</v>
      </c>
      <c r="N2727" s="6" t="s">
        <v>7</v>
      </c>
      <c r="O2727" s="8"/>
    </row>
    <row r="2728" spans="2:15" s="9" customFormat="1" x14ac:dyDescent="0.4">
      <c r="B2728" s="5">
        <v>2167</v>
      </c>
      <c r="C2728" s="12" t="s">
        <v>28</v>
      </c>
      <c r="D2728" s="6" t="s">
        <v>4290</v>
      </c>
      <c r="E2728" s="7" t="s">
        <v>19529</v>
      </c>
      <c r="F2728" s="6" t="s">
        <v>13399</v>
      </c>
      <c r="G2728" s="8"/>
      <c r="H2728" s="8">
        <v>1</v>
      </c>
      <c r="I2728" s="8"/>
      <c r="J2728" s="6" t="s">
        <v>18194</v>
      </c>
      <c r="K2728" s="6" t="s">
        <v>27015</v>
      </c>
      <c r="L2728" s="8" t="s">
        <v>9</v>
      </c>
      <c r="M2728" s="6" t="s">
        <v>13399</v>
      </c>
      <c r="N2728" s="6" t="s">
        <v>7</v>
      </c>
      <c r="O2728" s="8"/>
    </row>
    <row r="2729" spans="2:15" s="9" customFormat="1" x14ac:dyDescent="0.4">
      <c r="B2729" s="5">
        <v>2177</v>
      </c>
      <c r="C2729" s="12" t="s">
        <v>28</v>
      </c>
      <c r="D2729" s="6" t="s">
        <v>4302</v>
      </c>
      <c r="E2729" s="7" t="s">
        <v>19536</v>
      </c>
      <c r="F2729" s="6" t="s">
        <v>12817</v>
      </c>
      <c r="G2729" s="8">
        <v>1</v>
      </c>
      <c r="H2729" s="8"/>
      <c r="I2729" s="8"/>
      <c r="J2729" s="6" t="s">
        <v>18194</v>
      </c>
      <c r="K2729" s="6" t="s">
        <v>27025</v>
      </c>
      <c r="L2729" s="8" t="s">
        <v>9</v>
      </c>
      <c r="M2729" s="6" t="s">
        <v>27026</v>
      </c>
      <c r="N2729" s="6" t="s">
        <v>7</v>
      </c>
      <c r="O2729" s="8" t="s">
        <v>25233</v>
      </c>
    </row>
    <row r="2730" spans="2:15" s="9" customFormat="1" x14ac:dyDescent="0.4">
      <c r="B2730" s="5">
        <v>2253</v>
      </c>
      <c r="C2730" s="12" t="s">
        <v>28</v>
      </c>
      <c r="D2730" s="6" t="s">
        <v>4419</v>
      </c>
      <c r="E2730" s="7" t="s">
        <v>19576</v>
      </c>
      <c r="F2730" s="6" t="s">
        <v>16021</v>
      </c>
      <c r="G2730" s="8"/>
      <c r="H2730" s="8">
        <v>1</v>
      </c>
      <c r="I2730" s="8"/>
      <c r="J2730" s="6" t="s">
        <v>4420</v>
      </c>
      <c r="K2730" s="6" t="s">
        <v>27076</v>
      </c>
      <c r="L2730" s="8" t="s">
        <v>9</v>
      </c>
      <c r="M2730" s="6" t="s">
        <v>16021</v>
      </c>
      <c r="N2730" s="6" t="s">
        <v>27077</v>
      </c>
      <c r="O2730" s="8" t="s">
        <v>25233</v>
      </c>
    </row>
    <row r="2731" spans="2:15" s="9" customFormat="1" x14ac:dyDescent="0.4">
      <c r="B2731" s="5">
        <v>2331</v>
      </c>
      <c r="C2731" s="12" t="s">
        <v>28</v>
      </c>
      <c r="D2731" s="6" t="s">
        <v>4510</v>
      </c>
      <c r="E2731" s="7" t="s">
        <v>23973</v>
      </c>
      <c r="F2731" s="6" t="s">
        <v>15352</v>
      </c>
      <c r="G2731" s="8">
        <v>4</v>
      </c>
      <c r="H2731" s="8">
        <v>5</v>
      </c>
      <c r="I2731" s="8"/>
      <c r="J2731" s="6"/>
      <c r="K2731" s="6" t="s">
        <v>27125</v>
      </c>
      <c r="L2731" s="8" t="s">
        <v>9</v>
      </c>
      <c r="M2731" s="6" t="s">
        <v>27126</v>
      </c>
      <c r="N2731" s="6" t="s">
        <v>7</v>
      </c>
      <c r="O2731" s="8"/>
    </row>
    <row r="2732" spans="2:15" s="9" customFormat="1" x14ac:dyDescent="0.4">
      <c r="B2732" s="5">
        <v>2364</v>
      </c>
      <c r="C2732" s="12" t="s">
        <v>28</v>
      </c>
      <c r="D2732" s="6" t="s">
        <v>11049</v>
      </c>
      <c r="E2732" s="7" t="s">
        <v>19634</v>
      </c>
      <c r="F2732" s="6" t="s">
        <v>14653</v>
      </c>
      <c r="G2732" s="8">
        <v>1</v>
      </c>
      <c r="H2732" s="8"/>
      <c r="I2732" s="8"/>
      <c r="J2732" s="6" t="s">
        <v>18194</v>
      </c>
      <c r="K2732" s="6" t="s">
        <v>27150</v>
      </c>
      <c r="L2732" s="8" t="s">
        <v>9</v>
      </c>
      <c r="M2732" s="6" t="s">
        <v>14653</v>
      </c>
      <c r="N2732" s="6" t="s">
        <v>7</v>
      </c>
      <c r="O2732" s="8" t="s">
        <v>25233</v>
      </c>
    </row>
    <row r="2733" spans="2:15" s="9" customFormat="1" x14ac:dyDescent="0.4">
      <c r="B2733" s="5">
        <v>2528</v>
      </c>
      <c r="C2733" s="12" t="s">
        <v>28</v>
      </c>
      <c r="D2733" s="6" t="s">
        <v>4748</v>
      </c>
      <c r="E2733" s="7" t="s">
        <v>19728</v>
      </c>
      <c r="F2733" s="6" t="s">
        <v>14747</v>
      </c>
      <c r="G2733" s="8">
        <v>1</v>
      </c>
      <c r="H2733" s="8">
        <v>2</v>
      </c>
      <c r="I2733" s="8"/>
      <c r="J2733" s="6" t="s">
        <v>4749</v>
      </c>
      <c r="K2733" s="6" t="s">
        <v>6969</v>
      </c>
      <c r="L2733" s="8" t="s">
        <v>9</v>
      </c>
      <c r="M2733" s="6" t="s">
        <v>27269</v>
      </c>
      <c r="N2733" s="6" t="s">
        <v>7</v>
      </c>
      <c r="O2733" s="8"/>
    </row>
    <row r="2734" spans="2:15" s="9" customFormat="1" x14ac:dyDescent="0.4">
      <c r="B2734" s="5">
        <v>2765</v>
      </c>
      <c r="C2734" s="12" t="s">
        <v>28</v>
      </c>
      <c r="D2734" s="6" t="s">
        <v>11007</v>
      </c>
      <c r="E2734" s="7" t="s">
        <v>19860</v>
      </c>
      <c r="F2734" s="6" t="s">
        <v>14370</v>
      </c>
      <c r="G2734" s="8">
        <v>1</v>
      </c>
      <c r="H2734" s="8"/>
      <c r="I2734" s="8"/>
      <c r="J2734" s="6" t="s">
        <v>734</v>
      </c>
      <c r="K2734" s="6" t="s">
        <v>27429</v>
      </c>
      <c r="L2734" s="8"/>
      <c r="M2734" s="6" t="s">
        <v>18194</v>
      </c>
      <c r="N2734" s="6" t="s">
        <v>7</v>
      </c>
      <c r="O2734" s="8" t="s">
        <v>25233</v>
      </c>
    </row>
    <row r="2735" spans="2:15" s="9" customFormat="1" x14ac:dyDescent="0.4">
      <c r="B2735" s="5">
        <v>2820</v>
      </c>
      <c r="C2735" s="12" t="s">
        <v>28</v>
      </c>
      <c r="D2735" s="6" t="s">
        <v>11041</v>
      </c>
      <c r="E2735" s="7" t="s">
        <v>19885</v>
      </c>
      <c r="F2735" s="6" t="s">
        <v>14569</v>
      </c>
      <c r="G2735" s="8"/>
      <c r="H2735" s="8">
        <v>1</v>
      </c>
      <c r="I2735" s="8"/>
      <c r="J2735" s="6" t="s">
        <v>5192</v>
      </c>
      <c r="K2735" s="6" t="s">
        <v>26493</v>
      </c>
      <c r="L2735" s="8" t="s">
        <v>9</v>
      </c>
      <c r="M2735" s="6" t="s">
        <v>14569</v>
      </c>
      <c r="N2735" s="6" t="s">
        <v>7</v>
      </c>
      <c r="O2735" s="8" t="s">
        <v>25233</v>
      </c>
    </row>
    <row r="2736" spans="2:15" s="9" customFormat="1" x14ac:dyDescent="0.4">
      <c r="B2736" s="5">
        <v>2934</v>
      </c>
      <c r="C2736" s="12" t="s">
        <v>28</v>
      </c>
      <c r="D2736" s="6" t="s">
        <v>5357</v>
      </c>
      <c r="E2736" s="7" t="s">
        <v>24210</v>
      </c>
      <c r="F2736" s="6" t="s">
        <v>17351</v>
      </c>
      <c r="G2736" s="8"/>
      <c r="H2736" s="8">
        <v>5</v>
      </c>
      <c r="I2736" s="8"/>
      <c r="J2736" s="6" t="s">
        <v>5358</v>
      </c>
      <c r="K2736" s="6" t="s">
        <v>6969</v>
      </c>
      <c r="L2736" s="8" t="s">
        <v>9</v>
      </c>
      <c r="M2736" s="6" t="s">
        <v>27553</v>
      </c>
      <c r="N2736" s="6" t="s">
        <v>7</v>
      </c>
      <c r="O2736" s="8"/>
    </row>
    <row r="2737" spans="2:15" s="9" customFormat="1" x14ac:dyDescent="0.4">
      <c r="B2737" s="5">
        <v>3137</v>
      </c>
      <c r="C2737" s="12" t="s">
        <v>28</v>
      </c>
      <c r="D2737" s="6" t="s">
        <v>1198</v>
      </c>
      <c r="E2737" s="7" t="s">
        <v>20072</v>
      </c>
      <c r="F2737" s="6" t="s">
        <v>16272</v>
      </c>
      <c r="G2737" s="8"/>
      <c r="H2737" s="8">
        <v>2</v>
      </c>
      <c r="I2737" s="8"/>
      <c r="J2737" s="6" t="s">
        <v>1199</v>
      </c>
      <c r="K2737" s="6" t="s">
        <v>25269</v>
      </c>
      <c r="L2737" s="8"/>
      <c r="M2737" s="6" t="s">
        <v>18194</v>
      </c>
      <c r="N2737" s="6" t="s">
        <v>7</v>
      </c>
      <c r="O2737" s="8"/>
    </row>
    <row r="2738" spans="2:15" s="9" customFormat="1" x14ac:dyDescent="0.4">
      <c r="B2738" s="5">
        <v>3163</v>
      </c>
      <c r="C2738" s="12" t="s">
        <v>28</v>
      </c>
      <c r="D2738" s="6" t="s">
        <v>5670</v>
      </c>
      <c r="E2738" s="7" t="s">
        <v>20087</v>
      </c>
      <c r="F2738" s="6" t="s">
        <v>14209</v>
      </c>
      <c r="G2738" s="8"/>
      <c r="H2738" s="8">
        <v>1</v>
      </c>
      <c r="I2738" s="8"/>
      <c r="J2738" s="6" t="s">
        <v>18194</v>
      </c>
      <c r="K2738" s="6" t="s">
        <v>27713</v>
      </c>
      <c r="L2738" s="8" t="s">
        <v>9</v>
      </c>
      <c r="M2738" s="6" t="s">
        <v>14209</v>
      </c>
      <c r="N2738" s="6" t="s">
        <v>7</v>
      </c>
      <c r="O2738" s="8"/>
    </row>
    <row r="2739" spans="2:15" s="9" customFormat="1" x14ac:dyDescent="0.4">
      <c r="B2739" s="5">
        <v>3233</v>
      </c>
      <c r="C2739" s="12" t="s">
        <v>28</v>
      </c>
      <c r="D2739" s="6" t="s">
        <v>11043</v>
      </c>
      <c r="E2739" s="7" t="s">
        <v>20120</v>
      </c>
      <c r="F2739" s="6" t="s">
        <v>14590</v>
      </c>
      <c r="G2739" s="8">
        <v>1</v>
      </c>
      <c r="H2739" s="8"/>
      <c r="I2739" s="8"/>
      <c r="J2739" s="6" t="s">
        <v>18194</v>
      </c>
      <c r="K2739" s="6" t="s">
        <v>27759</v>
      </c>
      <c r="L2739" s="8"/>
      <c r="M2739" s="6" t="s">
        <v>18194</v>
      </c>
      <c r="N2739" s="6" t="s">
        <v>7</v>
      </c>
      <c r="O2739" s="8"/>
    </row>
    <row r="2740" spans="2:15" s="9" customFormat="1" x14ac:dyDescent="0.4">
      <c r="B2740" s="5">
        <v>3727</v>
      </c>
      <c r="C2740" s="12" t="s">
        <v>28</v>
      </c>
      <c r="D2740" s="6" t="s">
        <v>971</v>
      </c>
      <c r="E2740" s="7" t="s">
        <v>24547</v>
      </c>
      <c r="F2740" s="6" t="s">
        <v>17459</v>
      </c>
      <c r="G2740" s="8">
        <v>2</v>
      </c>
      <c r="H2740" s="8">
        <v>1</v>
      </c>
      <c r="I2740" s="8"/>
      <c r="J2740" s="6" t="s">
        <v>972</v>
      </c>
      <c r="K2740" s="6" t="s">
        <v>28125</v>
      </c>
      <c r="L2740" s="8" t="s">
        <v>9</v>
      </c>
      <c r="M2740" s="6" t="s">
        <v>17459</v>
      </c>
      <c r="N2740" s="6" t="s">
        <v>7</v>
      </c>
      <c r="O2740" s="8"/>
    </row>
    <row r="2741" spans="2:15" s="9" customFormat="1" x14ac:dyDescent="0.4">
      <c r="B2741" s="5">
        <v>3882</v>
      </c>
      <c r="C2741" s="12" t="s">
        <v>28</v>
      </c>
      <c r="D2741" s="6" t="s">
        <v>6630</v>
      </c>
      <c r="E2741" s="7" t="s">
        <v>24610</v>
      </c>
      <c r="F2741" s="6" t="s">
        <v>17618</v>
      </c>
      <c r="G2741" s="8">
        <v>1</v>
      </c>
      <c r="H2741" s="8">
        <v>1</v>
      </c>
      <c r="I2741" s="8"/>
      <c r="J2741" s="6" t="s">
        <v>6659</v>
      </c>
      <c r="K2741" s="6" t="s">
        <v>28221</v>
      </c>
      <c r="L2741" s="8"/>
      <c r="M2741" s="6" t="s">
        <v>18194</v>
      </c>
      <c r="N2741" s="6" t="s">
        <v>7</v>
      </c>
      <c r="O2741" s="8"/>
    </row>
    <row r="2742" spans="2:15" s="9" customFormat="1" x14ac:dyDescent="0.4">
      <c r="B2742" s="5">
        <v>4025</v>
      </c>
      <c r="C2742" s="12" t="s">
        <v>28</v>
      </c>
      <c r="D2742" s="6" t="s">
        <v>651</v>
      </c>
      <c r="E2742" s="7" t="s">
        <v>20529</v>
      </c>
      <c r="F2742" s="6" t="s">
        <v>12036</v>
      </c>
      <c r="G2742" s="8">
        <v>1</v>
      </c>
      <c r="H2742" s="8"/>
      <c r="I2742" s="8"/>
      <c r="J2742" s="6" t="s">
        <v>6838</v>
      </c>
      <c r="K2742" s="6" t="s">
        <v>28305</v>
      </c>
      <c r="L2742" s="8" t="s">
        <v>9</v>
      </c>
      <c r="M2742" s="6" t="s">
        <v>12036</v>
      </c>
      <c r="N2742" s="6" t="s">
        <v>7</v>
      </c>
      <c r="O2742" s="8" t="s">
        <v>25233</v>
      </c>
    </row>
    <row r="2743" spans="2:15" s="9" customFormat="1" x14ac:dyDescent="0.4">
      <c r="B2743" s="5">
        <v>4029</v>
      </c>
      <c r="C2743" s="12" t="s">
        <v>28</v>
      </c>
      <c r="D2743" s="6" t="s">
        <v>1997</v>
      </c>
      <c r="E2743" s="7" t="s">
        <v>20532</v>
      </c>
      <c r="F2743" s="6" t="s">
        <v>15473</v>
      </c>
      <c r="G2743" s="8"/>
      <c r="H2743" s="8">
        <v>1</v>
      </c>
      <c r="I2743" s="8"/>
      <c r="J2743" s="6" t="s">
        <v>2085</v>
      </c>
      <c r="K2743" s="6" t="s">
        <v>25565</v>
      </c>
      <c r="L2743" s="8"/>
      <c r="M2743" s="6" t="s">
        <v>18194</v>
      </c>
      <c r="N2743" s="6" t="s">
        <v>7</v>
      </c>
      <c r="O2743" s="8"/>
    </row>
    <row r="2744" spans="2:15" s="9" customFormat="1" x14ac:dyDescent="0.4">
      <c r="B2744" s="5">
        <v>4115</v>
      </c>
      <c r="C2744" s="12" t="s">
        <v>28</v>
      </c>
      <c r="D2744" s="6" t="s">
        <v>4344</v>
      </c>
      <c r="E2744" s="7" t="s">
        <v>20580</v>
      </c>
      <c r="F2744" s="6" t="s">
        <v>17957</v>
      </c>
      <c r="G2744" s="8">
        <v>1</v>
      </c>
      <c r="H2744" s="8"/>
      <c r="I2744" s="8"/>
      <c r="J2744" s="6" t="s">
        <v>4345</v>
      </c>
      <c r="K2744" s="6" t="s">
        <v>28369</v>
      </c>
      <c r="L2744" s="8"/>
      <c r="M2744" s="6" t="s">
        <v>18194</v>
      </c>
      <c r="N2744" s="6" t="s">
        <v>7</v>
      </c>
      <c r="O2744" s="8"/>
    </row>
    <row r="2745" spans="2:15" s="9" customFormat="1" x14ac:dyDescent="0.4">
      <c r="B2745" s="5">
        <v>4197</v>
      </c>
      <c r="C2745" s="12" t="s">
        <v>28</v>
      </c>
      <c r="D2745" s="6" t="s">
        <v>7082</v>
      </c>
      <c r="E2745" s="7" t="s">
        <v>20637</v>
      </c>
      <c r="F2745" s="6" t="s">
        <v>13364</v>
      </c>
      <c r="G2745" s="8"/>
      <c r="H2745" s="8">
        <v>1</v>
      </c>
      <c r="I2745" s="8"/>
      <c r="J2745" s="6" t="s">
        <v>7083</v>
      </c>
      <c r="K2745" s="6" t="s">
        <v>26462</v>
      </c>
      <c r="L2745" s="8" t="s">
        <v>9</v>
      </c>
      <c r="M2745" s="6" t="s">
        <v>13364</v>
      </c>
      <c r="N2745" s="6" t="s">
        <v>23185</v>
      </c>
      <c r="O2745" s="8"/>
    </row>
    <row r="2746" spans="2:15" s="9" customFormat="1" x14ac:dyDescent="0.4">
      <c r="B2746" s="5">
        <v>4204</v>
      </c>
      <c r="C2746" s="12" t="s">
        <v>28</v>
      </c>
      <c r="D2746" s="6" t="s">
        <v>7093</v>
      </c>
      <c r="E2746" s="7" t="s">
        <v>20643</v>
      </c>
      <c r="F2746" s="6" t="s">
        <v>15204</v>
      </c>
      <c r="G2746" s="8">
        <v>3</v>
      </c>
      <c r="H2746" s="8">
        <v>2</v>
      </c>
      <c r="I2746" s="8"/>
      <c r="J2746" s="6" t="s">
        <v>18194</v>
      </c>
      <c r="K2746" s="6" t="s">
        <v>28427</v>
      </c>
      <c r="L2746" s="8"/>
      <c r="M2746" s="6" t="s">
        <v>18194</v>
      </c>
      <c r="N2746" s="6" t="s">
        <v>7</v>
      </c>
      <c r="O2746" s="8" t="s">
        <v>25233</v>
      </c>
    </row>
    <row r="2747" spans="2:15" s="9" customFormat="1" x14ac:dyDescent="0.4">
      <c r="B2747" s="5">
        <v>4436</v>
      </c>
      <c r="C2747" s="12" t="s">
        <v>28</v>
      </c>
      <c r="D2747" s="6" t="s">
        <v>7403</v>
      </c>
      <c r="E2747" s="7" t="s">
        <v>20785</v>
      </c>
      <c r="F2747" s="6" t="s">
        <v>14944</v>
      </c>
      <c r="G2747" s="8">
        <v>1</v>
      </c>
      <c r="H2747" s="8"/>
      <c r="I2747" s="8"/>
      <c r="J2747" s="6" t="s">
        <v>734</v>
      </c>
      <c r="K2747" s="6" t="s">
        <v>28573</v>
      </c>
      <c r="L2747" s="8"/>
      <c r="M2747" s="6" t="s">
        <v>18194</v>
      </c>
      <c r="N2747" s="6" t="s">
        <v>7</v>
      </c>
      <c r="O2747" s="8"/>
    </row>
    <row r="2748" spans="2:15" s="9" customFormat="1" x14ac:dyDescent="0.4">
      <c r="B2748" s="5">
        <v>4478</v>
      </c>
      <c r="C2748" s="12" t="s">
        <v>28</v>
      </c>
      <c r="D2748" s="6" t="s">
        <v>6606</v>
      </c>
      <c r="E2748" s="7" t="s">
        <v>24789</v>
      </c>
      <c r="F2748" s="6" t="s">
        <v>13239</v>
      </c>
      <c r="G2748" s="8">
        <v>1</v>
      </c>
      <c r="H2748" s="8">
        <v>1</v>
      </c>
      <c r="I2748" s="8"/>
      <c r="J2748" s="6" t="s">
        <v>6584</v>
      </c>
      <c r="K2748" s="6" t="s">
        <v>28598</v>
      </c>
      <c r="L2748" s="8" t="s">
        <v>9</v>
      </c>
      <c r="M2748" s="6" t="s">
        <v>28599</v>
      </c>
      <c r="N2748" s="6" t="s">
        <v>7</v>
      </c>
      <c r="O2748" s="8"/>
    </row>
    <row r="2749" spans="2:15" s="9" customFormat="1" x14ac:dyDescent="0.4">
      <c r="B2749" s="5">
        <v>4506</v>
      </c>
      <c r="C2749" s="12" t="s">
        <v>28</v>
      </c>
      <c r="D2749" s="6" t="s">
        <v>10982</v>
      </c>
      <c r="E2749" s="7" t="s">
        <v>20824</v>
      </c>
      <c r="F2749" s="6" t="s">
        <v>14215</v>
      </c>
      <c r="G2749" s="8">
        <v>1</v>
      </c>
      <c r="H2749" s="8"/>
      <c r="I2749" s="8"/>
      <c r="J2749" s="6" t="s">
        <v>103</v>
      </c>
      <c r="K2749" s="6" t="s">
        <v>25675</v>
      </c>
      <c r="L2749" s="8" t="s">
        <v>9</v>
      </c>
      <c r="M2749" s="6" t="s">
        <v>14215</v>
      </c>
      <c r="N2749" s="6" t="s">
        <v>7</v>
      </c>
      <c r="O2749" s="8" t="s">
        <v>25233</v>
      </c>
    </row>
    <row r="2750" spans="2:15" s="9" customFormat="1" x14ac:dyDescent="0.4">
      <c r="B2750" s="5">
        <v>4543</v>
      </c>
      <c r="C2750" s="12" t="s">
        <v>28</v>
      </c>
      <c r="D2750" s="6" t="s">
        <v>7534</v>
      </c>
      <c r="E2750" s="7" t="s">
        <v>20845</v>
      </c>
      <c r="F2750" s="6" t="s">
        <v>16140</v>
      </c>
      <c r="G2750" s="8"/>
      <c r="H2750" s="8">
        <v>1</v>
      </c>
      <c r="I2750" s="8"/>
      <c r="J2750" s="6" t="s">
        <v>18194</v>
      </c>
      <c r="K2750" s="6" t="s">
        <v>28642</v>
      </c>
      <c r="L2750" s="8" t="s">
        <v>9</v>
      </c>
      <c r="M2750" s="6" t="s">
        <v>16140</v>
      </c>
      <c r="N2750" s="6" t="s">
        <v>7</v>
      </c>
      <c r="O2750" s="8" t="s">
        <v>25233</v>
      </c>
    </row>
    <row r="2751" spans="2:15" s="9" customFormat="1" x14ac:dyDescent="0.4">
      <c r="B2751" s="5">
        <v>4588</v>
      </c>
      <c r="C2751" s="12" t="s">
        <v>28</v>
      </c>
      <c r="D2751" s="6" t="s">
        <v>1453</v>
      </c>
      <c r="E2751" s="7" t="s">
        <v>24830</v>
      </c>
      <c r="F2751" s="6" t="s">
        <v>15191</v>
      </c>
      <c r="G2751" s="8">
        <v>3</v>
      </c>
      <c r="H2751" s="8"/>
      <c r="I2751" s="8"/>
      <c r="J2751" s="6" t="s">
        <v>1454</v>
      </c>
      <c r="K2751" s="6" t="s">
        <v>28677</v>
      </c>
      <c r="L2751" s="8" t="s">
        <v>9</v>
      </c>
      <c r="M2751" s="6" t="s">
        <v>28678</v>
      </c>
      <c r="N2751" s="6" t="s">
        <v>7</v>
      </c>
      <c r="O2751" s="8"/>
    </row>
    <row r="2752" spans="2:15" s="9" customFormat="1" x14ac:dyDescent="0.4">
      <c r="B2752" s="5">
        <v>4622</v>
      </c>
      <c r="C2752" s="12" t="s">
        <v>28</v>
      </c>
      <c r="D2752" s="6" t="s">
        <v>1702</v>
      </c>
      <c r="E2752" s="7" t="s">
        <v>24842</v>
      </c>
      <c r="F2752" s="6" t="s">
        <v>17243</v>
      </c>
      <c r="G2752" s="8"/>
      <c r="H2752" s="8">
        <v>2</v>
      </c>
      <c r="I2752" s="8"/>
      <c r="J2752" s="6" t="s">
        <v>22</v>
      </c>
      <c r="K2752" s="6" t="s">
        <v>26787</v>
      </c>
      <c r="L2752" s="8" t="s">
        <v>9</v>
      </c>
      <c r="M2752" s="6" t="s">
        <v>28697</v>
      </c>
      <c r="N2752" s="6" t="s">
        <v>7</v>
      </c>
      <c r="O2752" s="8"/>
    </row>
    <row r="2753" spans="2:15" s="9" customFormat="1" x14ac:dyDescent="0.4">
      <c r="B2753" s="5">
        <v>4665</v>
      </c>
      <c r="C2753" s="12" t="s">
        <v>28</v>
      </c>
      <c r="D2753" s="6" t="s">
        <v>7699</v>
      </c>
      <c r="E2753" s="7" t="s">
        <v>20912</v>
      </c>
      <c r="F2753" s="6" t="s">
        <v>13802</v>
      </c>
      <c r="G2753" s="8"/>
      <c r="H2753" s="8">
        <v>1</v>
      </c>
      <c r="I2753" s="8"/>
      <c r="J2753" s="6" t="s">
        <v>18194</v>
      </c>
      <c r="K2753" s="6" t="s">
        <v>28721</v>
      </c>
      <c r="L2753" s="8" t="s">
        <v>9</v>
      </c>
      <c r="M2753" s="6" t="s">
        <v>13802</v>
      </c>
      <c r="N2753" s="6" t="s">
        <v>7</v>
      </c>
      <c r="O2753" s="8"/>
    </row>
    <row r="2754" spans="2:15" s="9" customFormat="1" x14ac:dyDescent="0.4">
      <c r="B2754" s="5">
        <v>4844</v>
      </c>
      <c r="C2754" s="12" t="s">
        <v>28</v>
      </c>
      <c r="D2754" s="6" t="s">
        <v>7952</v>
      </c>
      <c r="E2754" s="7" t="s">
        <v>21034</v>
      </c>
      <c r="F2754" s="6" t="s">
        <v>17461</v>
      </c>
      <c r="G2754" s="8"/>
      <c r="H2754" s="8">
        <v>1</v>
      </c>
      <c r="I2754" s="8"/>
      <c r="J2754" s="6" t="s">
        <v>7953</v>
      </c>
      <c r="K2754" s="6" t="s">
        <v>28858</v>
      </c>
      <c r="L2754" s="8" t="s">
        <v>9</v>
      </c>
      <c r="M2754" s="6" t="s">
        <v>17461</v>
      </c>
      <c r="N2754" s="6" t="s">
        <v>34</v>
      </c>
      <c r="O2754" s="8"/>
    </row>
    <row r="2755" spans="2:15" s="9" customFormat="1" x14ac:dyDescent="0.4">
      <c r="B2755" s="5">
        <v>4936</v>
      </c>
      <c r="C2755" s="12" t="s">
        <v>28</v>
      </c>
      <c r="D2755" s="6" t="s">
        <v>8086</v>
      </c>
      <c r="E2755" s="7" t="s">
        <v>24930</v>
      </c>
      <c r="F2755" s="6" t="s">
        <v>13865</v>
      </c>
      <c r="G2755" s="8">
        <v>1</v>
      </c>
      <c r="H2755" s="8">
        <v>2</v>
      </c>
      <c r="I2755" s="8"/>
      <c r="J2755" s="6" t="s">
        <v>8087</v>
      </c>
      <c r="K2755" s="6" t="s">
        <v>25315</v>
      </c>
      <c r="L2755" s="8" t="s">
        <v>9</v>
      </c>
      <c r="M2755" s="6" t="s">
        <v>28929</v>
      </c>
      <c r="N2755" s="6" t="s">
        <v>7</v>
      </c>
      <c r="O2755" s="8" t="s">
        <v>25233</v>
      </c>
    </row>
    <row r="2756" spans="2:15" s="9" customFormat="1" x14ac:dyDescent="0.4">
      <c r="B2756" s="5">
        <v>5174</v>
      </c>
      <c r="C2756" s="12" t="s">
        <v>28</v>
      </c>
      <c r="D2756" s="6" t="s">
        <v>11159</v>
      </c>
      <c r="E2756" s="7" t="s">
        <v>21256</v>
      </c>
      <c r="F2756" s="6" t="s">
        <v>15388</v>
      </c>
      <c r="G2756" s="8"/>
      <c r="H2756" s="8">
        <v>1</v>
      </c>
      <c r="I2756" s="8"/>
      <c r="J2756" s="6" t="s">
        <v>18194</v>
      </c>
      <c r="K2756" s="6" t="s">
        <v>25517</v>
      </c>
      <c r="L2756" s="8" t="s">
        <v>9</v>
      </c>
      <c r="M2756" s="6" t="s">
        <v>15388</v>
      </c>
      <c r="N2756" s="6" t="s">
        <v>7</v>
      </c>
      <c r="O2756" s="8"/>
    </row>
    <row r="2757" spans="2:15" s="9" customFormat="1" x14ac:dyDescent="0.4">
      <c r="B2757" s="5">
        <v>5262</v>
      </c>
      <c r="C2757" s="12" t="s">
        <v>28</v>
      </c>
      <c r="D2757" s="6" t="s">
        <v>11391</v>
      </c>
      <c r="E2757" s="7" t="s">
        <v>21325</v>
      </c>
      <c r="F2757" s="6" t="s">
        <v>16694</v>
      </c>
      <c r="G2757" s="8">
        <v>1</v>
      </c>
      <c r="H2757" s="8"/>
      <c r="I2757" s="8"/>
      <c r="J2757" s="6" t="s">
        <v>103</v>
      </c>
      <c r="K2757" s="6" t="s">
        <v>29177</v>
      </c>
      <c r="L2757" s="8" t="s">
        <v>9</v>
      </c>
      <c r="M2757" s="6" t="s">
        <v>16694</v>
      </c>
      <c r="N2757" s="6" t="s">
        <v>7</v>
      </c>
      <c r="O2757" s="8" t="s">
        <v>25233</v>
      </c>
    </row>
    <row r="2758" spans="2:15" s="9" customFormat="1" x14ac:dyDescent="0.4">
      <c r="B2758" s="5">
        <v>5269</v>
      </c>
      <c r="C2758" s="12" t="s">
        <v>28</v>
      </c>
      <c r="D2758" s="6" t="s">
        <v>8504</v>
      </c>
      <c r="E2758" s="7" t="s">
        <v>21331</v>
      </c>
      <c r="F2758" s="6" t="s">
        <v>14390</v>
      </c>
      <c r="G2758" s="8">
        <v>1</v>
      </c>
      <c r="H2758" s="8"/>
      <c r="I2758" s="8"/>
      <c r="J2758" s="6" t="s">
        <v>18194</v>
      </c>
      <c r="K2758" s="6" t="s">
        <v>29184</v>
      </c>
      <c r="L2758" s="8" t="s">
        <v>9</v>
      </c>
      <c r="M2758" s="6" t="s">
        <v>14390</v>
      </c>
      <c r="N2758" s="6" t="s">
        <v>10</v>
      </c>
      <c r="O2758" s="8" t="s">
        <v>25233</v>
      </c>
    </row>
    <row r="2759" spans="2:15" s="9" customFormat="1" x14ac:dyDescent="0.4">
      <c r="B2759" s="5">
        <v>5274</v>
      </c>
      <c r="C2759" s="12" t="s">
        <v>28</v>
      </c>
      <c r="D2759" s="6" t="s">
        <v>8518</v>
      </c>
      <c r="E2759" s="7" t="s">
        <v>21335</v>
      </c>
      <c r="F2759" s="6" t="s">
        <v>15386</v>
      </c>
      <c r="G2759" s="8"/>
      <c r="H2759" s="8">
        <v>1</v>
      </c>
      <c r="I2759" s="8"/>
      <c r="J2759" s="6" t="s">
        <v>8519</v>
      </c>
      <c r="K2759" s="6" t="s">
        <v>25316</v>
      </c>
      <c r="L2759" s="8" t="s">
        <v>9</v>
      </c>
      <c r="M2759" s="6" t="s">
        <v>15386</v>
      </c>
      <c r="N2759" s="6" t="s">
        <v>23185</v>
      </c>
      <c r="O2759" s="8"/>
    </row>
    <row r="2760" spans="2:15" s="9" customFormat="1" x14ac:dyDescent="0.4">
      <c r="B2760" s="5">
        <v>5294</v>
      </c>
      <c r="C2760" s="12" t="s">
        <v>28</v>
      </c>
      <c r="D2760" s="6" t="s">
        <v>8539</v>
      </c>
      <c r="E2760" s="7" t="s">
        <v>21348</v>
      </c>
      <c r="F2760" s="6" t="s">
        <v>14335</v>
      </c>
      <c r="G2760" s="8"/>
      <c r="H2760" s="8">
        <v>1</v>
      </c>
      <c r="I2760" s="8"/>
      <c r="J2760" s="6" t="s">
        <v>734</v>
      </c>
      <c r="K2760" s="6" t="s">
        <v>29192</v>
      </c>
      <c r="L2760" s="8" t="s">
        <v>9</v>
      </c>
      <c r="M2760" s="6" t="s">
        <v>14335</v>
      </c>
      <c r="N2760" s="6" t="s">
        <v>7</v>
      </c>
      <c r="O2760" s="8" t="s">
        <v>25233</v>
      </c>
    </row>
    <row r="2761" spans="2:15" s="9" customFormat="1" x14ac:dyDescent="0.4">
      <c r="B2761" s="5">
        <v>5323</v>
      </c>
      <c r="C2761" s="12" t="s">
        <v>28</v>
      </c>
      <c r="D2761" s="6" t="s">
        <v>9049</v>
      </c>
      <c r="E2761" s="7" t="s">
        <v>25020</v>
      </c>
      <c r="F2761" s="6" t="s">
        <v>16650</v>
      </c>
      <c r="G2761" s="8">
        <v>2</v>
      </c>
      <c r="H2761" s="8"/>
      <c r="I2761" s="8"/>
      <c r="J2761" s="6" t="s">
        <v>9050</v>
      </c>
      <c r="K2761" s="6" t="s">
        <v>29210</v>
      </c>
      <c r="L2761" s="8" t="s">
        <v>9</v>
      </c>
      <c r="M2761" s="6" t="s">
        <v>29211</v>
      </c>
      <c r="N2761" s="6" t="s">
        <v>7</v>
      </c>
      <c r="O2761" s="8"/>
    </row>
    <row r="2762" spans="2:15" s="9" customFormat="1" x14ac:dyDescent="0.4">
      <c r="B2762" s="5">
        <v>5372</v>
      </c>
      <c r="C2762" s="12" t="s">
        <v>28</v>
      </c>
      <c r="D2762" s="6" t="s">
        <v>9151</v>
      </c>
      <c r="E2762" s="7" t="s">
        <v>25048</v>
      </c>
      <c r="F2762" s="6" t="s">
        <v>13188</v>
      </c>
      <c r="G2762" s="8">
        <v>3</v>
      </c>
      <c r="H2762" s="8">
        <v>2</v>
      </c>
      <c r="I2762" s="8"/>
      <c r="J2762" s="6" t="s">
        <v>18194</v>
      </c>
      <c r="K2762" s="6" t="s">
        <v>29246</v>
      </c>
      <c r="L2762" s="8"/>
      <c r="M2762" s="6" t="s">
        <v>18194</v>
      </c>
      <c r="N2762" s="6" t="s">
        <v>7</v>
      </c>
      <c r="O2762" s="8"/>
    </row>
    <row r="2763" spans="2:15" s="9" customFormat="1" x14ac:dyDescent="0.4">
      <c r="B2763" s="5">
        <v>5643</v>
      </c>
      <c r="C2763" s="12" t="s">
        <v>28</v>
      </c>
      <c r="D2763" s="6" t="s">
        <v>8669</v>
      </c>
      <c r="E2763" s="7" t="s">
        <v>23141</v>
      </c>
      <c r="F2763" s="6" t="s">
        <v>18083</v>
      </c>
      <c r="G2763" s="8">
        <v>1</v>
      </c>
      <c r="H2763" s="8"/>
      <c r="I2763" s="8"/>
      <c r="J2763" s="6"/>
      <c r="K2763" s="6" t="s">
        <v>1035</v>
      </c>
      <c r="L2763" s="8" t="s">
        <v>9</v>
      </c>
      <c r="M2763" s="6" t="s">
        <v>29366</v>
      </c>
      <c r="N2763" s="6" t="s">
        <v>10</v>
      </c>
      <c r="O2763" s="8" t="s">
        <v>29343</v>
      </c>
    </row>
    <row r="2764" spans="2:15" s="9" customFormat="1" x14ac:dyDescent="0.4">
      <c r="B2764" s="5">
        <v>5644</v>
      </c>
      <c r="C2764" s="12" t="s">
        <v>28</v>
      </c>
      <c r="D2764" s="6" t="s">
        <v>10121</v>
      </c>
      <c r="E2764" s="7" t="s">
        <v>21566</v>
      </c>
      <c r="F2764" s="6" t="s">
        <v>12104</v>
      </c>
      <c r="G2764" s="8"/>
      <c r="H2764" s="8">
        <v>1</v>
      </c>
      <c r="I2764" s="8"/>
      <c r="J2764" s="6" t="s">
        <v>10122</v>
      </c>
      <c r="K2764" s="6" t="s">
        <v>915</v>
      </c>
      <c r="L2764" s="8" t="s">
        <v>9</v>
      </c>
      <c r="M2764" s="6" t="s">
        <v>29367</v>
      </c>
      <c r="N2764" s="6" t="s">
        <v>7</v>
      </c>
      <c r="O2764" s="8" t="s">
        <v>29343</v>
      </c>
    </row>
    <row r="2765" spans="2:15" s="9" customFormat="1" x14ac:dyDescent="0.4">
      <c r="B2765" s="5">
        <v>5645</v>
      </c>
      <c r="C2765" s="12" t="s">
        <v>28</v>
      </c>
      <c r="D2765" s="6" t="s">
        <v>9792</v>
      </c>
      <c r="E2765" s="7" t="s">
        <v>22356</v>
      </c>
      <c r="F2765" s="6" t="s">
        <v>14448</v>
      </c>
      <c r="G2765" s="8">
        <v>2</v>
      </c>
      <c r="H2765" s="8">
        <v>1</v>
      </c>
      <c r="I2765" s="8"/>
      <c r="J2765" s="6" t="s">
        <v>9800</v>
      </c>
      <c r="K2765" s="6" t="s">
        <v>100</v>
      </c>
      <c r="L2765" s="8" t="s">
        <v>9</v>
      </c>
      <c r="M2765" s="6" t="s">
        <v>14448</v>
      </c>
      <c r="N2765" s="6" t="s">
        <v>7</v>
      </c>
      <c r="O2765" s="8" t="s">
        <v>29343</v>
      </c>
    </row>
    <row r="2766" spans="2:15" s="9" customFormat="1" x14ac:dyDescent="0.4">
      <c r="B2766" s="5">
        <v>5646</v>
      </c>
      <c r="C2766" s="12" t="s">
        <v>28</v>
      </c>
      <c r="D2766" s="6" t="s">
        <v>322</v>
      </c>
      <c r="E2766" s="7" t="s">
        <v>22708</v>
      </c>
      <c r="F2766" s="6" t="s">
        <v>14252</v>
      </c>
      <c r="G2766" s="8"/>
      <c r="H2766" s="8">
        <v>1</v>
      </c>
      <c r="I2766" s="8"/>
      <c r="J2766" s="6"/>
      <c r="K2766" s="6" t="s">
        <v>323</v>
      </c>
      <c r="L2766" s="8" t="s">
        <v>9</v>
      </c>
      <c r="M2766" s="6" t="s">
        <v>14252</v>
      </c>
      <c r="N2766" s="6" t="s">
        <v>7</v>
      </c>
      <c r="O2766" s="8" t="s">
        <v>29343</v>
      </c>
    </row>
    <row r="2767" spans="2:15" s="9" customFormat="1" x14ac:dyDescent="0.4">
      <c r="B2767" s="5">
        <v>5647</v>
      </c>
      <c r="C2767" s="12" t="s">
        <v>28</v>
      </c>
      <c r="D2767" s="6" t="s">
        <v>11134</v>
      </c>
      <c r="E2767" s="7" t="s">
        <v>22500</v>
      </c>
      <c r="F2767" s="6" t="s">
        <v>15207</v>
      </c>
      <c r="G2767" s="8">
        <v>1</v>
      </c>
      <c r="H2767" s="8">
        <v>2</v>
      </c>
      <c r="I2767" s="8"/>
      <c r="J2767" s="6" t="s">
        <v>9109</v>
      </c>
      <c r="K2767" s="6" t="s">
        <v>9110</v>
      </c>
      <c r="L2767" s="8" t="s">
        <v>9</v>
      </c>
      <c r="M2767" s="6" t="s">
        <v>15207</v>
      </c>
      <c r="N2767" s="6" t="s">
        <v>23185</v>
      </c>
      <c r="O2767" s="8" t="s">
        <v>29343</v>
      </c>
    </row>
    <row r="2768" spans="2:15" s="9" customFormat="1" x14ac:dyDescent="0.4">
      <c r="B2768" s="5">
        <v>5648</v>
      </c>
      <c r="C2768" s="12" t="s">
        <v>28</v>
      </c>
      <c r="D2768" s="6" t="s">
        <v>11182</v>
      </c>
      <c r="E2768" s="7" t="s">
        <v>22566</v>
      </c>
      <c r="F2768" s="6" t="s">
        <v>15515</v>
      </c>
      <c r="G2768" s="8"/>
      <c r="H2768" s="8">
        <v>1</v>
      </c>
      <c r="I2768" s="8"/>
      <c r="J2768" s="6" t="s">
        <v>94</v>
      </c>
      <c r="K2768" s="6" t="s">
        <v>100</v>
      </c>
      <c r="L2768" s="8" t="s">
        <v>9</v>
      </c>
      <c r="M2768" s="6" t="s">
        <v>15515</v>
      </c>
      <c r="N2768" s="6" t="s">
        <v>7</v>
      </c>
      <c r="O2768" s="8" t="s">
        <v>29343</v>
      </c>
    </row>
    <row r="2769" spans="2:15" s="9" customFormat="1" x14ac:dyDescent="0.4">
      <c r="B2769" s="5">
        <v>5649</v>
      </c>
      <c r="C2769" s="12" t="s">
        <v>28</v>
      </c>
      <c r="D2769" s="6" t="s">
        <v>11045</v>
      </c>
      <c r="E2769" s="7" t="s">
        <v>22391</v>
      </c>
      <c r="F2769" s="6" t="s">
        <v>14627</v>
      </c>
      <c r="G2769" s="8">
        <v>1</v>
      </c>
      <c r="H2769" s="8">
        <v>1</v>
      </c>
      <c r="I2769" s="8"/>
      <c r="J2769" s="6" t="s">
        <v>10611</v>
      </c>
      <c r="K2769" s="6" t="s">
        <v>10612</v>
      </c>
      <c r="L2769" s="8" t="s">
        <v>9</v>
      </c>
      <c r="M2769" s="6" t="s">
        <v>14627</v>
      </c>
      <c r="N2769" s="6" t="s">
        <v>7</v>
      </c>
      <c r="O2769" s="8" t="s">
        <v>29343</v>
      </c>
    </row>
    <row r="2770" spans="2:15" s="9" customFormat="1" x14ac:dyDescent="0.4">
      <c r="B2770" s="5">
        <v>5650</v>
      </c>
      <c r="C2770" s="12" t="s">
        <v>28</v>
      </c>
      <c r="D2770" s="6" t="s">
        <v>10134</v>
      </c>
      <c r="E2770" s="7" t="s">
        <v>22616</v>
      </c>
      <c r="F2770" s="6" t="s">
        <v>15713</v>
      </c>
      <c r="G2770" s="8">
        <v>1</v>
      </c>
      <c r="H2770" s="8"/>
      <c r="I2770" s="8"/>
      <c r="J2770" s="6"/>
      <c r="K2770" s="6" t="s">
        <v>10135</v>
      </c>
      <c r="L2770" s="8" t="s">
        <v>9</v>
      </c>
      <c r="M2770" s="6" t="s">
        <v>15713</v>
      </c>
      <c r="N2770" s="6" t="s">
        <v>29350</v>
      </c>
      <c r="O2770" s="8" t="s">
        <v>29343</v>
      </c>
    </row>
    <row r="2771" spans="2:15" s="9" customFormat="1" x14ac:dyDescent="0.4">
      <c r="B2771" s="5">
        <v>5652</v>
      </c>
      <c r="C2771" s="12" t="s">
        <v>28</v>
      </c>
      <c r="D2771" s="6" t="s">
        <v>9948</v>
      </c>
      <c r="E2771" s="7" t="s">
        <v>21944</v>
      </c>
      <c r="F2771" s="6" t="s">
        <v>12096</v>
      </c>
      <c r="G2771" s="8">
        <v>1</v>
      </c>
      <c r="H2771" s="8"/>
      <c r="I2771" s="8"/>
      <c r="J2771" s="6"/>
      <c r="K2771" s="6" t="s">
        <v>9949</v>
      </c>
      <c r="L2771" s="8" t="s">
        <v>9</v>
      </c>
      <c r="M2771" s="6" t="s">
        <v>29368</v>
      </c>
      <c r="N2771" s="6" t="s">
        <v>7</v>
      </c>
      <c r="O2771" s="8" t="s">
        <v>25233</v>
      </c>
    </row>
    <row r="2772" spans="2:15" s="9" customFormat="1" x14ac:dyDescent="0.4">
      <c r="B2772" s="5">
        <v>5653</v>
      </c>
      <c r="C2772" s="12" t="s">
        <v>28</v>
      </c>
      <c r="D2772" s="6" t="s">
        <v>10394</v>
      </c>
      <c r="E2772" s="7" t="s">
        <v>22357</v>
      </c>
      <c r="F2772" s="6" t="s">
        <v>14449</v>
      </c>
      <c r="G2772" s="8"/>
      <c r="H2772" s="8">
        <v>1</v>
      </c>
      <c r="I2772" s="8"/>
      <c r="J2772" s="6" t="s">
        <v>103</v>
      </c>
      <c r="K2772" s="6" t="s">
        <v>10395</v>
      </c>
      <c r="L2772" s="8"/>
      <c r="M2772" s="6" t="s">
        <v>18194</v>
      </c>
      <c r="N2772" s="6" t="s">
        <v>7</v>
      </c>
      <c r="O2772" s="8"/>
    </row>
    <row r="2773" spans="2:15" s="9" customFormat="1" x14ac:dyDescent="0.4">
      <c r="B2773" s="5">
        <v>5654</v>
      </c>
      <c r="C2773" s="12" t="s">
        <v>28</v>
      </c>
      <c r="D2773" s="6" t="s">
        <v>7987</v>
      </c>
      <c r="E2773" s="7" t="s">
        <v>21866</v>
      </c>
      <c r="F2773" s="6" t="s">
        <v>18047</v>
      </c>
      <c r="G2773" s="8"/>
      <c r="H2773" s="8">
        <v>1</v>
      </c>
      <c r="I2773" s="8"/>
      <c r="J2773" s="6" t="s">
        <v>10349</v>
      </c>
      <c r="K2773" s="6" t="s">
        <v>10350</v>
      </c>
      <c r="L2773" s="8" t="s">
        <v>9</v>
      </c>
      <c r="M2773" s="6" t="s">
        <v>18047</v>
      </c>
      <c r="N2773" s="6" t="s">
        <v>7</v>
      </c>
      <c r="O2773" s="8"/>
    </row>
    <row r="2774" spans="2:15" s="9" customFormat="1" x14ac:dyDescent="0.4">
      <c r="B2774" s="5">
        <v>5655</v>
      </c>
      <c r="C2774" s="12" t="s">
        <v>28</v>
      </c>
      <c r="D2774" s="6" t="s">
        <v>10335</v>
      </c>
      <c r="E2774" s="7" t="s">
        <v>23079</v>
      </c>
      <c r="F2774" s="6" t="s">
        <v>17897</v>
      </c>
      <c r="G2774" s="8"/>
      <c r="H2774" s="8">
        <v>1</v>
      </c>
      <c r="I2774" s="8"/>
      <c r="J2774" s="6" t="s">
        <v>10336</v>
      </c>
      <c r="K2774" s="6" t="s">
        <v>10337</v>
      </c>
      <c r="L2774" s="8" t="s">
        <v>9</v>
      </c>
      <c r="M2774" s="6" t="s">
        <v>29369</v>
      </c>
      <c r="N2774" s="6" t="s">
        <v>7</v>
      </c>
      <c r="O2774" s="8" t="s">
        <v>29343</v>
      </c>
    </row>
    <row r="2775" spans="2:15" s="9" customFormat="1" x14ac:dyDescent="0.4">
      <c r="B2775" s="5">
        <v>5656</v>
      </c>
      <c r="C2775" s="12" t="s">
        <v>28</v>
      </c>
      <c r="D2775" s="6" t="s">
        <v>9588</v>
      </c>
      <c r="E2775" s="7" t="s">
        <v>21994</v>
      </c>
      <c r="F2775" s="6" t="s">
        <v>12397</v>
      </c>
      <c r="G2775" s="8">
        <v>1</v>
      </c>
      <c r="H2775" s="8"/>
      <c r="I2775" s="8"/>
      <c r="J2775" s="6" t="s">
        <v>9589</v>
      </c>
      <c r="K2775" s="6" t="s">
        <v>9590</v>
      </c>
      <c r="L2775" s="8" t="s">
        <v>9</v>
      </c>
      <c r="M2775" s="6" t="s">
        <v>29370</v>
      </c>
      <c r="N2775" s="6" t="s">
        <v>7</v>
      </c>
      <c r="O2775" s="8" t="s">
        <v>29343</v>
      </c>
    </row>
    <row r="2776" spans="2:15" s="9" customFormat="1" x14ac:dyDescent="0.4">
      <c r="B2776" s="5">
        <v>5657</v>
      </c>
      <c r="C2776" s="12" t="s">
        <v>28</v>
      </c>
      <c r="D2776" s="6" t="s">
        <v>9525</v>
      </c>
      <c r="E2776" s="7" t="s">
        <v>22478</v>
      </c>
      <c r="F2776" s="6" t="s">
        <v>15050</v>
      </c>
      <c r="G2776" s="8">
        <v>1</v>
      </c>
      <c r="H2776" s="8"/>
      <c r="I2776" s="8"/>
      <c r="J2776" s="6" t="s">
        <v>9526</v>
      </c>
      <c r="K2776" s="6" t="s">
        <v>9527</v>
      </c>
      <c r="L2776" s="8" t="s">
        <v>9</v>
      </c>
      <c r="M2776" s="6" t="s">
        <v>29371</v>
      </c>
      <c r="N2776" s="6" t="s">
        <v>7</v>
      </c>
      <c r="O2776" s="8" t="s">
        <v>29343</v>
      </c>
    </row>
    <row r="2777" spans="2:15" s="9" customFormat="1" x14ac:dyDescent="0.4">
      <c r="B2777" s="5">
        <v>5658</v>
      </c>
      <c r="C2777" s="12" t="s">
        <v>28</v>
      </c>
      <c r="D2777" s="6" t="s">
        <v>9789</v>
      </c>
      <c r="E2777" s="7" t="s">
        <v>22451</v>
      </c>
      <c r="F2777" s="6" t="s">
        <v>14907</v>
      </c>
      <c r="G2777" s="8">
        <v>1</v>
      </c>
      <c r="H2777" s="8"/>
      <c r="I2777" s="8"/>
      <c r="J2777" s="6"/>
      <c r="K2777" s="6" t="s">
        <v>9790</v>
      </c>
      <c r="L2777" s="8" t="s">
        <v>9</v>
      </c>
      <c r="M2777" s="6" t="s">
        <v>14907</v>
      </c>
      <c r="N2777" s="6" t="s">
        <v>23185</v>
      </c>
      <c r="O2777" s="8" t="s">
        <v>29343</v>
      </c>
    </row>
    <row r="2778" spans="2:15" s="9" customFormat="1" x14ac:dyDescent="0.4">
      <c r="B2778" s="5">
        <v>5659</v>
      </c>
      <c r="C2778" s="12" t="s">
        <v>28</v>
      </c>
      <c r="D2778" s="6" t="s">
        <v>9534</v>
      </c>
      <c r="E2778" s="7" t="s">
        <v>22133</v>
      </c>
      <c r="F2778" s="6" t="s">
        <v>13189</v>
      </c>
      <c r="G2778" s="8">
        <v>2</v>
      </c>
      <c r="H2778" s="8"/>
      <c r="I2778" s="8"/>
      <c r="J2778" s="6"/>
      <c r="K2778" s="6" t="s">
        <v>9535</v>
      </c>
      <c r="L2778" s="8" t="s">
        <v>9</v>
      </c>
      <c r="M2778" s="6" t="s">
        <v>9410</v>
      </c>
      <c r="N2778" s="6" t="s">
        <v>7</v>
      </c>
      <c r="O2778" s="8"/>
    </row>
    <row r="2779" spans="2:15" s="9" customFormat="1" x14ac:dyDescent="0.4">
      <c r="B2779" s="5">
        <v>5660</v>
      </c>
      <c r="C2779" s="12" t="s">
        <v>28</v>
      </c>
      <c r="D2779" s="6" t="s">
        <v>9808</v>
      </c>
      <c r="E2779" s="7" t="s">
        <v>22781</v>
      </c>
      <c r="F2779" s="6" t="s">
        <v>16651</v>
      </c>
      <c r="G2779" s="8"/>
      <c r="H2779" s="8">
        <v>1</v>
      </c>
      <c r="I2779" s="8"/>
      <c r="J2779" s="6" t="s">
        <v>9809</v>
      </c>
      <c r="K2779" s="6" t="s">
        <v>1474</v>
      </c>
      <c r="L2779" s="8" t="s">
        <v>9</v>
      </c>
      <c r="M2779" s="6" t="s">
        <v>16651</v>
      </c>
      <c r="N2779" s="6" t="s">
        <v>23185</v>
      </c>
      <c r="O2779" s="8" t="s">
        <v>29343</v>
      </c>
    </row>
    <row r="2780" spans="2:15" s="9" customFormat="1" x14ac:dyDescent="0.4">
      <c r="B2780" s="5">
        <v>5661</v>
      </c>
      <c r="C2780" s="12" t="s">
        <v>28</v>
      </c>
      <c r="D2780" s="6" t="s">
        <v>226</v>
      </c>
      <c r="E2780" s="7" t="s">
        <v>23042</v>
      </c>
      <c r="F2780" s="6" t="s">
        <v>17751</v>
      </c>
      <c r="G2780" s="8">
        <v>1</v>
      </c>
      <c r="H2780" s="8"/>
      <c r="I2780" s="8"/>
      <c r="J2780" s="6" t="s">
        <v>227</v>
      </c>
      <c r="K2780" s="6" t="s">
        <v>885</v>
      </c>
      <c r="L2780" s="8" t="s">
        <v>9</v>
      </c>
      <c r="M2780" s="6" t="s">
        <v>17751</v>
      </c>
      <c r="N2780" s="6" t="s">
        <v>7</v>
      </c>
      <c r="O2780" s="8" t="s">
        <v>29343</v>
      </c>
    </row>
    <row r="2781" spans="2:15" s="9" customFormat="1" x14ac:dyDescent="0.4">
      <c r="B2781" s="5">
        <v>5662</v>
      </c>
      <c r="C2781" s="12" t="s">
        <v>28</v>
      </c>
      <c r="D2781" s="6" t="s">
        <v>7274</v>
      </c>
      <c r="E2781" s="7" t="s">
        <v>21670</v>
      </c>
      <c r="F2781" s="6" t="s">
        <v>14450</v>
      </c>
      <c r="G2781" s="8"/>
      <c r="H2781" s="8">
        <v>1</v>
      </c>
      <c r="I2781" s="8"/>
      <c r="J2781" s="6" t="s">
        <v>103</v>
      </c>
      <c r="K2781" s="6" t="s">
        <v>7275</v>
      </c>
      <c r="L2781" s="8" t="s">
        <v>9</v>
      </c>
      <c r="M2781" s="6" t="s">
        <v>14450</v>
      </c>
      <c r="N2781" s="6" t="s">
        <v>7</v>
      </c>
      <c r="O2781" s="8" t="s">
        <v>29343</v>
      </c>
    </row>
    <row r="2782" spans="2:15" s="9" customFormat="1" x14ac:dyDescent="0.4">
      <c r="B2782" s="5">
        <v>5663</v>
      </c>
      <c r="C2782" s="12" t="s">
        <v>28</v>
      </c>
      <c r="D2782" s="6" t="s">
        <v>9826</v>
      </c>
      <c r="E2782" s="7" t="s">
        <v>21865</v>
      </c>
      <c r="F2782" s="6" t="s">
        <v>17958</v>
      </c>
      <c r="G2782" s="8"/>
      <c r="H2782" s="8">
        <v>1</v>
      </c>
      <c r="I2782" s="8"/>
      <c r="J2782" s="6" t="s">
        <v>9827</v>
      </c>
      <c r="K2782" s="6" t="s">
        <v>9828</v>
      </c>
      <c r="L2782" s="8" t="s">
        <v>9</v>
      </c>
      <c r="M2782" s="6" t="s">
        <v>17958</v>
      </c>
      <c r="N2782" s="6" t="s">
        <v>23185</v>
      </c>
      <c r="O2782" s="8" t="s">
        <v>29343</v>
      </c>
    </row>
    <row r="2783" spans="2:15" s="9" customFormat="1" x14ac:dyDescent="0.4">
      <c r="B2783" s="5">
        <v>5664</v>
      </c>
      <c r="C2783" s="12" t="s">
        <v>28</v>
      </c>
      <c r="D2783" s="6" t="s">
        <v>9243</v>
      </c>
      <c r="E2783" s="7" t="s">
        <v>22913</v>
      </c>
      <c r="F2783" s="6" t="s">
        <v>17230</v>
      </c>
      <c r="G2783" s="8"/>
      <c r="H2783" s="8">
        <v>1</v>
      </c>
      <c r="I2783" s="8"/>
      <c r="J2783" s="6" t="s">
        <v>9244</v>
      </c>
      <c r="K2783" s="6" t="s">
        <v>9245</v>
      </c>
      <c r="L2783" s="8" t="s">
        <v>9</v>
      </c>
      <c r="M2783" s="6" t="s">
        <v>17230</v>
      </c>
      <c r="N2783" s="6" t="s">
        <v>23185</v>
      </c>
      <c r="O2783" s="8"/>
    </row>
    <row r="2784" spans="2:15" s="9" customFormat="1" x14ac:dyDescent="0.4">
      <c r="B2784" s="5">
        <v>5665</v>
      </c>
      <c r="C2784" s="12" t="s">
        <v>28</v>
      </c>
      <c r="D2784" s="6" t="s">
        <v>9513</v>
      </c>
      <c r="E2784" s="7" t="s">
        <v>21573</v>
      </c>
      <c r="F2784" s="6" t="s">
        <v>9514</v>
      </c>
      <c r="G2784" s="8"/>
      <c r="H2784" s="8">
        <v>1</v>
      </c>
      <c r="I2784" s="8"/>
      <c r="J2784" s="6" t="s">
        <v>9515</v>
      </c>
      <c r="K2784" s="6" t="s">
        <v>9516</v>
      </c>
      <c r="L2784" s="8" t="s">
        <v>9</v>
      </c>
      <c r="M2784" s="6" t="s">
        <v>9514</v>
      </c>
      <c r="N2784" s="6" t="s">
        <v>7</v>
      </c>
      <c r="O2784" s="8"/>
    </row>
    <row r="2785" spans="2:15" s="9" customFormat="1" x14ac:dyDescent="0.4">
      <c r="B2785" s="5">
        <v>5666</v>
      </c>
      <c r="C2785" s="12" t="s">
        <v>28</v>
      </c>
      <c r="D2785" s="6" t="s">
        <v>11328</v>
      </c>
      <c r="E2785" s="7" t="s">
        <v>25222</v>
      </c>
      <c r="F2785" s="6" t="s">
        <v>16352</v>
      </c>
      <c r="G2785" s="8"/>
      <c r="H2785" s="8">
        <v>1</v>
      </c>
      <c r="I2785" s="8"/>
      <c r="J2785" s="6"/>
      <c r="K2785" s="6" t="s">
        <v>1582</v>
      </c>
      <c r="L2785" s="8" t="s">
        <v>9</v>
      </c>
      <c r="M2785" s="6" t="s">
        <v>16352</v>
      </c>
      <c r="N2785" s="6" t="s">
        <v>23185</v>
      </c>
      <c r="O2785" s="8" t="s">
        <v>29343</v>
      </c>
    </row>
    <row r="2786" spans="2:15" s="9" customFormat="1" x14ac:dyDescent="0.4">
      <c r="B2786" s="5">
        <v>5667</v>
      </c>
      <c r="C2786" s="12" t="s">
        <v>28</v>
      </c>
      <c r="D2786" s="6" t="s">
        <v>10117</v>
      </c>
      <c r="E2786" s="7" t="s">
        <v>21875</v>
      </c>
      <c r="F2786" s="6" t="s">
        <v>18156</v>
      </c>
      <c r="G2786" s="8">
        <v>1</v>
      </c>
      <c r="H2786" s="8"/>
      <c r="I2786" s="8"/>
      <c r="J2786" s="6" t="s">
        <v>10118</v>
      </c>
      <c r="K2786" s="6" t="s">
        <v>10119</v>
      </c>
      <c r="L2786" s="8" t="s">
        <v>9</v>
      </c>
      <c r="M2786" s="6" t="s">
        <v>29372</v>
      </c>
      <c r="N2786" s="6" t="s">
        <v>7</v>
      </c>
      <c r="O2786" s="8" t="s">
        <v>29343</v>
      </c>
    </row>
    <row r="2787" spans="2:15" s="9" customFormat="1" x14ac:dyDescent="0.4">
      <c r="B2787" s="5">
        <v>5668</v>
      </c>
      <c r="C2787" s="12" t="s">
        <v>28</v>
      </c>
      <c r="D2787" s="6" t="s">
        <v>10396</v>
      </c>
      <c r="E2787" s="7" t="s">
        <v>21549</v>
      </c>
      <c r="F2787" s="6" t="s">
        <v>11793</v>
      </c>
      <c r="G2787" s="8">
        <v>1</v>
      </c>
      <c r="H2787" s="8"/>
      <c r="I2787" s="8"/>
      <c r="J2787" s="6" t="s">
        <v>10397</v>
      </c>
      <c r="K2787" s="6" t="s">
        <v>10398</v>
      </c>
      <c r="L2787" s="8" t="s">
        <v>9</v>
      </c>
      <c r="M2787" s="6" t="s">
        <v>11793</v>
      </c>
      <c r="N2787" s="6" t="s">
        <v>23185</v>
      </c>
      <c r="O2787" s="8" t="s">
        <v>29343</v>
      </c>
    </row>
    <row r="2788" spans="2:15" s="9" customFormat="1" x14ac:dyDescent="0.4">
      <c r="B2788" s="5">
        <v>5669</v>
      </c>
      <c r="C2788" s="12" t="s">
        <v>28</v>
      </c>
      <c r="D2788" s="6" t="s">
        <v>488</v>
      </c>
      <c r="E2788" s="7" t="s">
        <v>22717</v>
      </c>
      <c r="F2788" s="6" t="s">
        <v>16258</v>
      </c>
      <c r="G2788" s="8"/>
      <c r="H2788" s="8">
        <v>1</v>
      </c>
      <c r="I2788" s="8"/>
      <c r="J2788" s="6" t="s">
        <v>8850</v>
      </c>
      <c r="K2788" s="6" t="s">
        <v>8851</v>
      </c>
      <c r="L2788" s="8" t="s">
        <v>9</v>
      </c>
      <c r="M2788" s="6" t="s">
        <v>16258</v>
      </c>
      <c r="N2788" s="6" t="s">
        <v>25241</v>
      </c>
      <c r="O2788" s="8"/>
    </row>
    <row r="2789" spans="2:15" s="9" customFormat="1" x14ac:dyDescent="0.4">
      <c r="B2789" s="5">
        <v>6647</v>
      </c>
      <c r="C2789" s="12" t="s">
        <v>436</v>
      </c>
      <c r="D2789" s="6" t="s">
        <v>10519</v>
      </c>
      <c r="E2789" s="7" t="s">
        <v>22617</v>
      </c>
      <c r="F2789" s="6" t="s">
        <v>15714</v>
      </c>
      <c r="G2789" s="8">
        <v>1</v>
      </c>
      <c r="H2789" s="8">
        <v>1</v>
      </c>
      <c r="I2789" s="8"/>
      <c r="J2789" s="6"/>
      <c r="K2789" s="6" t="s">
        <v>10520</v>
      </c>
      <c r="L2789" s="8"/>
      <c r="M2789" s="6" t="s">
        <v>18194</v>
      </c>
      <c r="N2789" s="6" t="s">
        <v>7</v>
      </c>
      <c r="O2789" s="8" t="s">
        <v>29343</v>
      </c>
    </row>
    <row r="2790" spans="2:15" s="9" customFormat="1" x14ac:dyDescent="0.4">
      <c r="B2790" s="5">
        <v>6648</v>
      </c>
      <c r="C2790" s="12" t="s">
        <v>436</v>
      </c>
      <c r="D2790" s="6" t="s">
        <v>5511</v>
      </c>
      <c r="E2790" s="7" t="s">
        <v>21569</v>
      </c>
      <c r="F2790" s="6" t="s">
        <v>12909</v>
      </c>
      <c r="G2790" s="8"/>
      <c r="H2790" s="8">
        <v>1</v>
      </c>
      <c r="I2790" s="8"/>
      <c r="J2790" s="6" t="s">
        <v>5512</v>
      </c>
      <c r="K2790" s="6" t="s">
        <v>184</v>
      </c>
      <c r="L2790" s="8" t="s">
        <v>9</v>
      </c>
      <c r="M2790" s="6" t="s">
        <v>29547</v>
      </c>
      <c r="N2790" s="6" t="s">
        <v>7</v>
      </c>
      <c r="O2790" s="8"/>
    </row>
    <row r="2791" spans="2:15" s="9" customFormat="1" x14ac:dyDescent="0.4">
      <c r="B2791" s="5">
        <v>6649</v>
      </c>
      <c r="C2791" s="12" t="s">
        <v>436</v>
      </c>
      <c r="D2791" s="6" t="s">
        <v>4782</v>
      </c>
      <c r="E2791" s="7" t="s">
        <v>22358</v>
      </c>
      <c r="F2791" s="6" t="s">
        <v>14453</v>
      </c>
      <c r="G2791" s="8"/>
      <c r="H2791" s="8">
        <v>1</v>
      </c>
      <c r="I2791" s="8"/>
      <c r="J2791" s="6" t="s">
        <v>357</v>
      </c>
      <c r="K2791" s="6" t="s">
        <v>691</v>
      </c>
      <c r="L2791" s="8" t="s">
        <v>9</v>
      </c>
      <c r="M2791" s="6" t="s">
        <v>14453</v>
      </c>
      <c r="N2791" s="6" t="s">
        <v>7</v>
      </c>
      <c r="O2791" s="8" t="s">
        <v>25233</v>
      </c>
    </row>
    <row r="2792" spans="2:15" s="9" customFormat="1" x14ac:dyDescent="0.4">
      <c r="B2792" s="5">
        <v>6650</v>
      </c>
      <c r="C2792" s="12" t="s">
        <v>436</v>
      </c>
      <c r="D2792" s="6" t="s">
        <v>7683</v>
      </c>
      <c r="E2792" s="7" t="s">
        <v>22778</v>
      </c>
      <c r="F2792" s="6" t="s">
        <v>16623</v>
      </c>
      <c r="G2792" s="8"/>
      <c r="H2792" s="8">
        <v>1</v>
      </c>
      <c r="I2792" s="8"/>
      <c r="J2792" s="6"/>
      <c r="K2792" s="6" t="s">
        <v>7684</v>
      </c>
      <c r="L2792" s="8" t="s">
        <v>9</v>
      </c>
      <c r="M2792" s="6" t="s">
        <v>16623</v>
      </c>
      <c r="N2792" s="6" t="s">
        <v>7</v>
      </c>
      <c r="O2792" s="8" t="s">
        <v>29343</v>
      </c>
    </row>
    <row r="2793" spans="2:15" s="9" customFormat="1" x14ac:dyDescent="0.4">
      <c r="B2793" s="5">
        <v>6651</v>
      </c>
      <c r="C2793" s="12" t="s">
        <v>436</v>
      </c>
      <c r="D2793" s="6" t="s">
        <v>11601</v>
      </c>
      <c r="E2793" s="7" t="s">
        <v>23070</v>
      </c>
      <c r="F2793" s="6" t="s">
        <v>17863</v>
      </c>
      <c r="G2793" s="8"/>
      <c r="H2793" s="8">
        <v>1</v>
      </c>
      <c r="I2793" s="8"/>
      <c r="J2793" s="6"/>
      <c r="K2793" s="6" t="s">
        <v>3745</v>
      </c>
      <c r="L2793" s="8" t="s">
        <v>9</v>
      </c>
      <c r="M2793" s="6" t="s">
        <v>17863</v>
      </c>
      <c r="N2793" s="6" t="s">
        <v>34</v>
      </c>
      <c r="O2793" s="8" t="s">
        <v>29343</v>
      </c>
    </row>
    <row r="2794" spans="2:15" s="9" customFormat="1" x14ac:dyDescent="0.4">
      <c r="B2794" s="5">
        <v>6652</v>
      </c>
      <c r="C2794" s="12" t="s">
        <v>436</v>
      </c>
      <c r="D2794" s="6" t="s">
        <v>10717</v>
      </c>
      <c r="E2794" s="7" t="s">
        <v>21975</v>
      </c>
      <c r="F2794" s="6" t="s">
        <v>12283</v>
      </c>
      <c r="G2794" s="8">
        <v>1</v>
      </c>
      <c r="H2794" s="8"/>
      <c r="I2794" s="8"/>
      <c r="J2794" s="6" t="s">
        <v>2438</v>
      </c>
      <c r="K2794" s="6" t="s">
        <v>3153</v>
      </c>
      <c r="L2794" s="8" t="s">
        <v>9</v>
      </c>
      <c r="M2794" s="6" t="s">
        <v>12283</v>
      </c>
      <c r="N2794" s="6" t="s">
        <v>7</v>
      </c>
      <c r="O2794" s="8" t="s">
        <v>29343</v>
      </c>
    </row>
    <row r="2795" spans="2:15" s="9" customFormat="1" x14ac:dyDescent="0.4">
      <c r="B2795" s="5">
        <v>6653</v>
      </c>
      <c r="C2795" s="12" t="s">
        <v>436</v>
      </c>
      <c r="D2795" s="6" t="s">
        <v>11553</v>
      </c>
      <c r="E2795" s="7" t="s">
        <v>23017</v>
      </c>
      <c r="F2795" s="6" t="s">
        <v>17651</v>
      </c>
      <c r="G2795" s="8">
        <v>1</v>
      </c>
      <c r="H2795" s="8"/>
      <c r="I2795" s="8"/>
      <c r="J2795" s="6" t="s">
        <v>3128</v>
      </c>
      <c r="K2795" s="6" t="s">
        <v>1435</v>
      </c>
      <c r="L2795" s="8"/>
      <c r="M2795" s="6" t="s">
        <v>18194</v>
      </c>
      <c r="N2795" s="6" t="s">
        <v>23185</v>
      </c>
      <c r="O2795" s="8" t="s">
        <v>29343</v>
      </c>
    </row>
    <row r="2796" spans="2:15" s="9" customFormat="1" x14ac:dyDescent="0.4">
      <c r="B2796" s="5">
        <v>6655</v>
      </c>
      <c r="C2796" s="12" t="s">
        <v>436</v>
      </c>
      <c r="D2796" s="6" t="s">
        <v>7323</v>
      </c>
      <c r="E2796" s="7" t="s">
        <v>23071</v>
      </c>
      <c r="F2796" s="6" t="s">
        <v>17865</v>
      </c>
      <c r="G2796" s="8"/>
      <c r="H2796" s="8">
        <v>1</v>
      </c>
      <c r="I2796" s="8"/>
      <c r="J2796" s="6" t="s">
        <v>7324</v>
      </c>
      <c r="K2796" s="6" t="s">
        <v>7325</v>
      </c>
      <c r="L2796" s="8" t="s">
        <v>9</v>
      </c>
      <c r="M2796" s="6" t="s">
        <v>29548</v>
      </c>
      <c r="N2796" s="6" t="s">
        <v>7</v>
      </c>
      <c r="O2796" s="8"/>
    </row>
    <row r="2797" spans="2:15" s="9" customFormat="1" x14ac:dyDescent="0.4">
      <c r="B2797" s="5">
        <v>6656</v>
      </c>
      <c r="C2797" s="12" t="s">
        <v>436</v>
      </c>
      <c r="D2797" s="6" t="s">
        <v>5458</v>
      </c>
      <c r="E2797" s="7" t="s">
        <v>22105</v>
      </c>
      <c r="F2797" s="6" t="s">
        <v>13033</v>
      </c>
      <c r="G2797" s="8"/>
      <c r="H2797" s="8">
        <v>2</v>
      </c>
      <c r="I2797" s="8">
        <v>1</v>
      </c>
      <c r="J2797" s="6" t="s">
        <v>1101</v>
      </c>
      <c r="K2797" s="6" t="s">
        <v>24</v>
      </c>
      <c r="L2797" s="8" t="s">
        <v>9</v>
      </c>
      <c r="M2797" s="6" t="s">
        <v>29549</v>
      </c>
      <c r="N2797" s="6" t="s">
        <v>7</v>
      </c>
      <c r="O2797" s="8"/>
    </row>
    <row r="2798" spans="2:15" s="9" customFormat="1" x14ac:dyDescent="0.4">
      <c r="B2798" s="5">
        <v>6657</v>
      </c>
      <c r="C2798" s="12" t="s">
        <v>436</v>
      </c>
      <c r="D2798" s="6" t="s">
        <v>1124</v>
      </c>
      <c r="E2798" s="7" t="s">
        <v>23009</v>
      </c>
      <c r="F2798" s="6" t="s">
        <v>17614</v>
      </c>
      <c r="G2798" s="8"/>
      <c r="H2798" s="8">
        <v>1</v>
      </c>
      <c r="I2798" s="8"/>
      <c r="J2798" s="6" t="s">
        <v>1125</v>
      </c>
      <c r="K2798" s="6" t="s">
        <v>1126</v>
      </c>
      <c r="L2798" s="8"/>
      <c r="M2798" s="6" t="s">
        <v>18194</v>
      </c>
      <c r="N2798" s="6" t="s">
        <v>7</v>
      </c>
      <c r="O2798" s="8"/>
    </row>
    <row r="2799" spans="2:15" s="9" customFormat="1" x14ac:dyDescent="0.4">
      <c r="B2799" s="5">
        <v>6658</v>
      </c>
      <c r="C2799" s="12" t="s">
        <v>436</v>
      </c>
      <c r="D2799" s="6" t="s">
        <v>338</v>
      </c>
      <c r="E2799" s="7" t="s">
        <v>21618</v>
      </c>
      <c r="F2799" s="6" t="s">
        <v>13174</v>
      </c>
      <c r="G2799" s="8">
        <v>1</v>
      </c>
      <c r="H2799" s="8"/>
      <c r="I2799" s="8"/>
      <c r="J2799" s="6"/>
      <c r="K2799" s="6" t="s">
        <v>266</v>
      </c>
      <c r="L2799" s="8" t="s">
        <v>9</v>
      </c>
      <c r="M2799" s="6" t="s">
        <v>29550</v>
      </c>
      <c r="N2799" s="6" t="s">
        <v>7</v>
      </c>
      <c r="O2799" s="8" t="s">
        <v>29343</v>
      </c>
    </row>
    <row r="2800" spans="2:15" s="9" customFormat="1" x14ac:dyDescent="0.4">
      <c r="B2800" s="5">
        <v>6659</v>
      </c>
      <c r="C2800" s="12" t="s">
        <v>436</v>
      </c>
      <c r="D2800" s="6" t="s">
        <v>8044</v>
      </c>
      <c r="E2800" s="7" t="s">
        <v>22244</v>
      </c>
      <c r="F2800" s="6" t="s">
        <v>13740</v>
      </c>
      <c r="G2800" s="8"/>
      <c r="H2800" s="8">
        <v>1</v>
      </c>
      <c r="I2800" s="8"/>
      <c r="J2800" s="6" t="s">
        <v>8045</v>
      </c>
      <c r="K2800" s="6" t="s">
        <v>8046</v>
      </c>
      <c r="L2800" s="8"/>
      <c r="M2800" s="6" t="s">
        <v>18194</v>
      </c>
      <c r="N2800" s="6" t="s">
        <v>7</v>
      </c>
      <c r="O2800" s="8"/>
    </row>
    <row r="2801" spans="2:15" s="9" customFormat="1" x14ac:dyDescent="0.4">
      <c r="B2801" s="5">
        <v>6660</v>
      </c>
      <c r="C2801" s="12" t="s">
        <v>436</v>
      </c>
      <c r="D2801" s="6" t="s">
        <v>3333</v>
      </c>
      <c r="E2801" s="7" t="s">
        <v>21932</v>
      </c>
      <c r="F2801" s="6" t="s">
        <v>12010</v>
      </c>
      <c r="G2801" s="8"/>
      <c r="H2801" s="8">
        <v>1</v>
      </c>
      <c r="I2801" s="8"/>
      <c r="J2801" s="6"/>
      <c r="K2801" s="6" t="s">
        <v>3334</v>
      </c>
      <c r="L2801" s="8" t="s">
        <v>9</v>
      </c>
      <c r="M2801" s="6" t="s">
        <v>29551</v>
      </c>
      <c r="N2801" s="6" t="s">
        <v>25241</v>
      </c>
      <c r="O2801" s="8" t="s">
        <v>29343</v>
      </c>
    </row>
    <row r="2802" spans="2:15" s="9" customFormat="1" x14ac:dyDescent="0.4">
      <c r="B2802" s="5">
        <v>6661</v>
      </c>
      <c r="C2802" s="12" t="s">
        <v>436</v>
      </c>
      <c r="D2802" s="6" t="s">
        <v>10064</v>
      </c>
      <c r="E2802" s="7" t="s">
        <v>22682</v>
      </c>
      <c r="F2802" s="6" t="s">
        <v>16061</v>
      </c>
      <c r="G2802" s="8">
        <v>1</v>
      </c>
      <c r="H2802" s="8"/>
      <c r="I2802" s="8">
        <v>1</v>
      </c>
      <c r="J2802" s="6" t="s">
        <v>790</v>
      </c>
      <c r="K2802" s="6" t="s">
        <v>4664</v>
      </c>
      <c r="L2802" s="8"/>
      <c r="M2802" s="6" t="s">
        <v>18194</v>
      </c>
      <c r="N2802" s="6" t="s">
        <v>23185</v>
      </c>
      <c r="O2802" s="8"/>
    </row>
    <row r="2803" spans="2:15" s="9" customFormat="1" x14ac:dyDescent="0.4">
      <c r="B2803" s="5">
        <v>6662</v>
      </c>
      <c r="C2803" s="12" t="s">
        <v>436</v>
      </c>
      <c r="D2803" s="6" t="s">
        <v>3268</v>
      </c>
      <c r="E2803" s="7" t="s">
        <v>22309</v>
      </c>
      <c r="F2803" s="6" t="s">
        <v>13024</v>
      </c>
      <c r="G2803" s="8"/>
      <c r="H2803" s="8">
        <v>1</v>
      </c>
      <c r="I2803" s="8"/>
      <c r="J2803" s="6" t="s">
        <v>3269</v>
      </c>
      <c r="K2803" s="6" t="s">
        <v>184</v>
      </c>
      <c r="L2803" s="8" t="s">
        <v>9</v>
      </c>
      <c r="M2803" s="6" t="s">
        <v>11711</v>
      </c>
      <c r="N2803" s="6" t="s">
        <v>7</v>
      </c>
      <c r="O2803" s="8"/>
    </row>
    <row r="2804" spans="2:15" s="9" customFormat="1" x14ac:dyDescent="0.4">
      <c r="B2804" s="5">
        <v>6663</v>
      </c>
      <c r="C2804" s="12" t="s">
        <v>436</v>
      </c>
      <c r="D2804" s="6" t="s">
        <v>8570</v>
      </c>
      <c r="E2804" s="7" t="s">
        <v>23121</v>
      </c>
      <c r="F2804" s="6" t="s">
        <v>18018</v>
      </c>
      <c r="G2804" s="8">
        <v>1</v>
      </c>
      <c r="H2804" s="8"/>
      <c r="I2804" s="8"/>
      <c r="J2804" s="6" t="s">
        <v>8571</v>
      </c>
      <c r="K2804" s="6" t="s">
        <v>1695</v>
      </c>
      <c r="L2804" s="8" t="s">
        <v>9</v>
      </c>
      <c r="M2804" s="6" t="s">
        <v>18018</v>
      </c>
      <c r="N2804" s="6" t="s">
        <v>7</v>
      </c>
      <c r="O2804" s="8"/>
    </row>
    <row r="2805" spans="2:15" s="9" customFormat="1" x14ac:dyDescent="0.4">
      <c r="B2805" s="5">
        <v>6664</v>
      </c>
      <c r="C2805" s="12" t="s">
        <v>436</v>
      </c>
      <c r="D2805" s="6" t="s">
        <v>4667</v>
      </c>
      <c r="E2805" s="7" t="s">
        <v>22760</v>
      </c>
      <c r="F2805" s="6" t="s">
        <v>16495</v>
      </c>
      <c r="G2805" s="8"/>
      <c r="H2805" s="8">
        <v>1</v>
      </c>
      <c r="I2805" s="8"/>
      <c r="J2805" s="6"/>
      <c r="K2805" s="6" t="s">
        <v>4668</v>
      </c>
      <c r="L2805" s="8" t="s">
        <v>9</v>
      </c>
      <c r="M2805" s="6" t="s">
        <v>16495</v>
      </c>
      <c r="N2805" s="6" t="s">
        <v>23185</v>
      </c>
      <c r="O2805" s="8"/>
    </row>
    <row r="2806" spans="2:15" s="9" customFormat="1" x14ac:dyDescent="0.4">
      <c r="B2806" s="5">
        <v>6665</v>
      </c>
      <c r="C2806" s="12" t="s">
        <v>436</v>
      </c>
      <c r="D2806" s="6" t="s">
        <v>10930</v>
      </c>
      <c r="E2806" s="7" t="s">
        <v>21641</v>
      </c>
      <c r="F2806" s="6" t="s">
        <v>13835</v>
      </c>
      <c r="G2806" s="8"/>
      <c r="H2806" s="8">
        <v>1</v>
      </c>
      <c r="I2806" s="8"/>
      <c r="J2806" s="6"/>
      <c r="K2806" s="6" t="s">
        <v>6088</v>
      </c>
      <c r="L2806" s="8" t="s">
        <v>9</v>
      </c>
      <c r="M2806" s="6" t="s">
        <v>13835</v>
      </c>
      <c r="N2806" s="6" t="s">
        <v>34</v>
      </c>
      <c r="O2806" s="8"/>
    </row>
    <row r="2807" spans="2:15" s="9" customFormat="1" x14ac:dyDescent="0.4">
      <c r="B2807" s="5">
        <v>6666</v>
      </c>
      <c r="C2807" s="12" t="s">
        <v>436</v>
      </c>
      <c r="D2807" s="6" t="s">
        <v>10676</v>
      </c>
      <c r="E2807" s="7" t="s">
        <v>21900</v>
      </c>
      <c r="F2807" s="6" t="s">
        <v>11821</v>
      </c>
      <c r="G2807" s="8">
        <v>1</v>
      </c>
      <c r="H2807" s="8"/>
      <c r="I2807" s="8"/>
      <c r="J2807" s="6" t="s">
        <v>541</v>
      </c>
      <c r="K2807" s="6" t="s">
        <v>542</v>
      </c>
      <c r="L2807" s="8" t="s">
        <v>9</v>
      </c>
      <c r="M2807" s="6" t="s">
        <v>11821</v>
      </c>
      <c r="N2807" s="6" t="s">
        <v>7</v>
      </c>
      <c r="O2807" s="8"/>
    </row>
    <row r="2808" spans="2:15" s="9" customFormat="1" x14ac:dyDescent="0.4">
      <c r="B2808" s="5">
        <v>6667</v>
      </c>
      <c r="C2808" s="12" t="s">
        <v>436</v>
      </c>
      <c r="D2808" s="6" t="s">
        <v>11686</v>
      </c>
      <c r="E2808" s="7" t="s">
        <v>23161</v>
      </c>
      <c r="F2808" s="6" t="s">
        <v>18157</v>
      </c>
      <c r="G2808" s="8">
        <v>1</v>
      </c>
      <c r="H2808" s="8"/>
      <c r="I2808" s="8"/>
      <c r="J2808" s="6"/>
      <c r="K2808" s="6" t="s">
        <v>1695</v>
      </c>
      <c r="L2808" s="8"/>
      <c r="M2808" s="6" t="s">
        <v>18194</v>
      </c>
      <c r="N2808" s="6" t="s">
        <v>7</v>
      </c>
      <c r="O2808" s="8"/>
    </row>
    <row r="2809" spans="2:15" s="9" customFormat="1" x14ac:dyDescent="0.4">
      <c r="B2809" s="5">
        <v>6668</v>
      </c>
      <c r="C2809" s="12" t="s">
        <v>436</v>
      </c>
      <c r="D2809" s="6" t="s">
        <v>3327</v>
      </c>
      <c r="E2809" s="7" t="s">
        <v>21560</v>
      </c>
      <c r="F2809" s="6" t="s">
        <v>12083</v>
      </c>
      <c r="G2809" s="8"/>
      <c r="H2809" s="8">
        <v>1</v>
      </c>
      <c r="I2809" s="8"/>
      <c r="J2809" s="6" t="s">
        <v>3328</v>
      </c>
      <c r="K2809" s="6" t="s">
        <v>184</v>
      </c>
      <c r="L2809" s="8" t="s">
        <v>9</v>
      </c>
      <c r="M2809" s="6" t="s">
        <v>29552</v>
      </c>
      <c r="N2809" s="6" t="s">
        <v>7</v>
      </c>
      <c r="O2809" s="8"/>
    </row>
    <row r="2810" spans="2:15" s="9" customFormat="1" x14ac:dyDescent="0.4">
      <c r="B2810" s="5">
        <v>6669</v>
      </c>
      <c r="C2810" s="12" t="s">
        <v>436</v>
      </c>
      <c r="D2810" s="6" t="s">
        <v>1213</v>
      </c>
      <c r="E2810" s="7" t="s">
        <v>21821</v>
      </c>
      <c r="F2810" s="6" t="s">
        <v>17151</v>
      </c>
      <c r="G2810" s="8"/>
      <c r="H2810" s="8">
        <v>1</v>
      </c>
      <c r="I2810" s="8"/>
      <c r="J2810" s="6" t="s">
        <v>1214</v>
      </c>
      <c r="K2810" s="6" t="s">
        <v>1872</v>
      </c>
      <c r="L2810" s="8" t="s">
        <v>9</v>
      </c>
      <c r="M2810" s="6" t="s">
        <v>29553</v>
      </c>
      <c r="N2810" s="6" t="s">
        <v>7</v>
      </c>
      <c r="O2810" s="8"/>
    </row>
    <row r="2811" spans="2:15" s="9" customFormat="1" x14ac:dyDescent="0.4">
      <c r="B2811" s="5">
        <v>6670</v>
      </c>
      <c r="C2811" s="12" t="s">
        <v>436</v>
      </c>
      <c r="D2811" s="6" t="s">
        <v>435</v>
      </c>
      <c r="E2811" s="7" t="s">
        <v>22933</v>
      </c>
      <c r="F2811" s="6" t="s">
        <v>17326</v>
      </c>
      <c r="G2811" s="8">
        <v>1</v>
      </c>
      <c r="H2811" s="8">
        <v>1</v>
      </c>
      <c r="I2811" s="8"/>
      <c r="J2811" s="6" t="s">
        <v>437</v>
      </c>
      <c r="K2811" s="6" t="s">
        <v>438</v>
      </c>
      <c r="L2811" s="8" t="s">
        <v>9</v>
      </c>
      <c r="M2811" s="6" t="s">
        <v>29554</v>
      </c>
      <c r="N2811" s="6" t="s">
        <v>10</v>
      </c>
      <c r="O2811" s="8" t="s">
        <v>29343</v>
      </c>
    </row>
    <row r="2812" spans="2:15" s="9" customFormat="1" x14ac:dyDescent="0.4">
      <c r="B2812" s="5">
        <v>6671</v>
      </c>
      <c r="C2812" s="12" t="s">
        <v>436</v>
      </c>
      <c r="D2812" s="6" t="s">
        <v>10076</v>
      </c>
      <c r="E2812" s="7" t="s">
        <v>22976</v>
      </c>
      <c r="F2812" s="6" t="s">
        <v>17503</v>
      </c>
      <c r="G2812" s="8"/>
      <c r="H2812" s="8">
        <v>1</v>
      </c>
      <c r="I2812" s="8"/>
      <c r="J2812" s="6" t="s">
        <v>9484</v>
      </c>
      <c r="K2812" s="6" t="s">
        <v>10077</v>
      </c>
      <c r="L2812" s="8" t="s">
        <v>9</v>
      </c>
      <c r="M2812" s="6" t="s">
        <v>17503</v>
      </c>
      <c r="N2812" s="6" t="s">
        <v>7</v>
      </c>
      <c r="O2812" s="8" t="s">
        <v>29343</v>
      </c>
    </row>
    <row r="2813" spans="2:15" s="9" customFormat="1" x14ac:dyDescent="0.4">
      <c r="B2813" s="5">
        <v>6672</v>
      </c>
      <c r="C2813" s="12" t="s">
        <v>436</v>
      </c>
      <c r="D2813" s="6" t="s">
        <v>1748</v>
      </c>
      <c r="E2813" s="7" t="s">
        <v>21791</v>
      </c>
      <c r="F2813" s="6" t="s">
        <v>16620</v>
      </c>
      <c r="G2813" s="8">
        <v>3</v>
      </c>
      <c r="H2813" s="8">
        <v>1</v>
      </c>
      <c r="I2813" s="8"/>
      <c r="J2813" s="6" t="s">
        <v>1749</v>
      </c>
      <c r="K2813" s="6" t="s">
        <v>6334</v>
      </c>
      <c r="L2813" s="8" t="s">
        <v>9</v>
      </c>
      <c r="M2813" s="6" t="s">
        <v>29555</v>
      </c>
      <c r="N2813" s="6" t="s">
        <v>7</v>
      </c>
      <c r="O2813" s="8"/>
    </row>
    <row r="2814" spans="2:15" s="9" customFormat="1" x14ac:dyDescent="0.4">
      <c r="B2814" s="5">
        <v>6673</v>
      </c>
      <c r="C2814" s="12" t="s">
        <v>436</v>
      </c>
      <c r="D2814" s="6" t="s">
        <v>1146</v>
      </c>
      <c r="E2814" s="7" t="s">
        <v>23083</v>
      </c>
      <c r="F2814" s="6" t="s">
        <v>17916</v>
      </c>
      <c r="G2814" s="8"/>
      <c r="H2814" s="8">
        <v>1</v>
      </c>
      <c r="I2814" s="8"/>
      <c r="J2814" s="6" t="s">
        <v>1147</v>
      </c>
      <c r="K2814" s="6" t="s">
        <v>1148</v>
      </c>
      <c r="L2814" s="8"/>
      <c r="M2814" s="6" t="s">
        <v>18194</v>
      </c>
      <c r="N2814" s="6" t="s">
        <v>7</v>
      </c>
      <c r="O2814" s="8"/>
    </row>
    <row r="2815" spans="2:15" s="9" customFormat="1" x14ac:dyDescent="0.4">
      <c r="B2815" s="5">
        <v>6674</v>
      </c>
      <c r="C2815" s="12" t="s">
        <v>436</v>
      </c>
      <c r="D2815" s="6" t="s">
        <v>11560</v>
      </c>
      <c r="E2815" s="7" t="s">
        <v>23024</v>
      </c>
      <c r="F2815" s="6" t="s">
        <v>17671</v>
      </c>
      <c r="G2815" s="8">
        <v>1</v>
      </c>
      <c r="H2815" s="8"/>
      <c r="I2815" s="8"/>
      <c r="J2815" s="6"/>
      <c r="K2815" s="6" t="s">
        <v>3277</v>
      </c>
      <c r="L2815" s="8" t="s">
        <v>9</v>
      </c>
      <c r="M2815" s="6" t="s">
        <v>17671</v>
      </c>
      <c r="N2815" s="6" t="s">
        <v>7</v>
      </c>
      <c r="O2815" s="8" t="s">
        <v>29343</v>
      </c>
    </row>
    <row r="2816" spans="2:15" s="9" customFormat="1" x14ac:dyDescent="0.4">
      <c r="B2816" s="5">
        <v>6675</v>
      </c>
      <c r="C2816" s="12" t="s">
        <v>436</v>
      </c>
      <c r="D2816" s="6" t="s">
        <v>9801</v>
      </c>
      <c r="E2816" s="7" t="s">
        <v>22102</v>
      </c>
      <c r="F2816" s="6" t="s">
        <v>13023</v>
      </c>
      <c r="G2816" s="8">
        <v>1</v>
      </c>
      <c r="H2816" s="8"/>
      <c r="I2816" s="8"/>
      <c r="J2816" s="6" t="s">
        <v>107</v>
      </c>
      <c r="K2816" s="6" t="s">
        <v>9802</v>
      </c>
      <c r="L2816" s="8"/>
      <c r="M2816" s="6" t="s">
        <v>18194</v>
      </c>
      <c r="N2816" s="6" t="s">
        <v>7</v>
      </c>
      <c r="O2816" s="8" t="s">
        <v>29343</v>
      </c>
    </row>
    <row r="2817" spans="2:15" s="9" customFormat="1" x14ac:dyDescent="0.4">
      <c r="B2817" s="5">
        <v>6676</v>
      </c>
      <c r="C2817" s="12" t="s">
        <v>436</v>
      </c>
      <c r="D2817" s="6" t="s">
        <v>10084</v>
      </c>
      <c r="E2817" s="7" t="s">
        <v>21551</v>
      </c>
      <c r="F2817" s="6" t="s">
        <v>11947</v>
      </c>
      <c r="G2817" s="8"/>
      <c r="H2817" s="8">
        <v>1</v>
      </c>
      <c r="I2817" s="8"/>
      <c r="J2817" s="6"/>
      <c r="K2817" s="6" t="s">
        <v>10085</v>
      </c>
      <c r="L2817" s="8"/>
      <c r="M2817" s="6" t="s">
        <v>18194</v>
      </c>
      <c r="N2817" s="6" t="s">
        <v>7</v>
      </c>
      <c r="O2817" s="8"/>
    </row>
    <row r="2818" spans="2:15" s="9" customFormat="1" x14ac:dyDescent="0.4">
      <c r="B2818" s="5">
        <v>6677</v>
      </c>
      <c r="C2818" s="12" t="s">
        <v>436</v>
      </c>
      <c r="D2818" s="6" t="s">
        <v>1327</v>
      </c>
      <c r="E2818" s="7" t="s">
        <v>21553</v>
      </c>
      <c r="F2818" s="6" t="s">
        <v>11960</v>
      </c>
      <c r="G2818" s="8">
        <v>1</v>
      </c>
      <c r="H2818" s="8">
        <v>2</v>
      </c>
      <c r="I2818" s="8">
        <v>1</v>
      </c>
      <c r="J2818" s="6" t="s">
        <v>1328</v>
      </c>
      <c r="K2818" s="6" t="s">
        <v>1329</v>
      </c>
      <c r="L2818" s="8" t="s">
        <v>9</v>
      </c>
      <c r="M2818" s="6" t="s">
        <v>29556</v>
      </c>
      <c r="N2818" s="6" t="s">
        <v>7</v>
      </c>
      <c r="O2818" s="8"/>
    </row>
    <row r="2819" spans="2:15" s="9" customFormat="1" x14ac:dyDescent="0.4">
      <c r="B2819" s="5">
        <v>6678</v>
      </c>
      <c r="C2819" s="12" t="s">
        <v>436</v>
      </c>
      <c r="D2819" s="6" t="s">
        <v>2909</v>
      </c>
      <c r="E2819" s="7" t="s">
        <v>23023</v>
      </c>
      <c r="F2819" s="6" t="s">
        <v>17668</v>
      </c>
      <c r="G2819" s="8">
        <v>1</v>
      </c>
      <c r="H2819" s="8"/>
      <c r="I2819" s="8"/>
      <c r="J2819" s="6" t="s">
        <v>2910</v>
      </c>
      <c r="K2819" s="6" t="s">
        <v>2911</v>
      </c>
      <c r="L2819" s="8"/>
      <c r="M2819" s="6" t="s">
        <v>18194</v>
      </c>
      <c r="N2819" s="6" t="s">
        <v>7</v>
      </c>
      <c r="O2819" s="8"/>
    </row>
    <row r="2820" spans="2:15" s="9" customFormat="1" x14ac:dyDescent="0.4">
      <c r="B2820" s="5">
        <v>6679</v>
      </c>
      <c r="C2820" s="12" t="s">
        <v>436</v>
      </c>
      <c r="D2820" s="6" t="s">
        <v>3957</v>
      </c>
      <c r="E2820" s="7" t="s">
        <v>22222</v>
      </c>
      <c r="F2820" s="6" t="s">
        <v>13638</v>
      </c>
      <c r="G2820" s="8">
        <v>1</v>
      </c>
      <c r="H2820" s="8"/>
      <c r="I2820" s="8"/>
      <c r="J2820" s="6"/>
      <c r="K2820" s="6" t="s">
        <v>2606</v>
      </c>
      <c r="L2820" s="8"/>
      <c r="M2820" s="6" t="s">
        <v>18194</v>
      </c>
      <c r="N2820" s="6" t="s">
        <v>25241</v>
      </c>
      <c r="O2820" s="8" t="s">
        <v>29343</v>
      </c>
    </row>
    <row r="2821" spans="2:15" s="9" customFormat="1" x14ac:dyDescent="0.4">
      <c r="B2821" s="5">
        <v>6680</v>
      </c>
      <c r="C2821" s="12" t="s">
        <v>436</v>
      </c>
      <c r="D2821" s="6" t="s">
        <v>9483</v>
      </c>
      <c r="E2821" s="7" t="s">
        <v>22728</v>
      </c>
      <c r="F2821" s="6" t="s">
        <v>16317</v>
      </c>
      <c r="G2821" s="8"/>
      <c r="H2821" s="8">
        <v>1</v>
      </c>
      <c r="I2821" s="8"/>
      <c r="J2821" s="6" t="s">
        <v>9484</v>
      </c>
      <c r="K2821" s="6" t="s">
        <v>9485</v>
      </c>
      <c r="L2821" s="8" t="s">
        <v>9</v>
      </c>
      <c r="M2821" s="6" t="s">
        <v>16317</v>
      </c>
      <c r="N2821" s="6" t="s">
        <v>23185</v>
      </c>
      <c r="O2821" s="8" t="s">
        <v>29343</v>
      </c>
    </row>
    <row r="2822" spans="2:15" s="9" customFormat="1" x14ac:dyDescent="0.4">
      <c r="B2822" s="5">
        <v>6681</v>
      </c>
      <c r="C2822" s="12" t="s">
        <v>436</v>
      </c>
      <c r="D2822" s="6" t="s">
        <v>10750</v>
      </c>
      <c r="E2822" s="7" t="s">
        <v>22021</v>
      </c>
      <c r="F2822" s="6" t="s">
        <v>12546</v>
      </c>
      <c r="G2822" s="8">
        <v>1</v>
      </c>
      <c r="H2822" s="8"/>
      <c r="I2822" s="8"/>
      <c r="J2822" s="6" t="s">
        <v>1822</v>
      </c>
      <c r="K2822" s="6" t="s">
        <v>9969</v>
      </c>
      <c r="L2822" s="8" t="s">
        <v>9</v>
      </c>
      <c r="M2822" s="6" t="s">
        <v>12546</v>
      </c>
      <c r="N2822" s="6" t="s">
        <v>23185</v>
      </c>
      <c r="O2822" s="8" t="s">
        <v>29343</v>
      </c>
    </row>
    <row r="2823" spans="2:15" s="9" customFormat="1" x14ac:dyDescent="0.4">
      <c r="B2823" s="5">
        <v>6682</v>
      </c>
      <c r="C2823" s="12" t="s">
        <v>436</v>
      </c>
      <c r="D2823" s="6" t="s">
        <v>1153</v>
      </c>
      <c r="E2823" s="7" t="s">
        <v>22948</v>
      </c>
      <c r="F2823" s="6" t="s">
        <v>17382</v>
      </c>
      <c r="G2823" s="8"/>
      <c r="H2823" s="8">
        <v>1</v>
      </c>
      <c r="I2823" s="8"/>
      <c r="J2823" s="6" t="s">
        <v>1154</v>
      </c>
      <c r="K2823" s="6" t="s">
        <v>1155</v>
      </c>
      <c r="L2823" s="8" t="s">
        <v>9</v>
      </c>
      <c r="M2823" s="6" t="s">
        <v>29557</v>
      </c>
      <c r="N2823" s="6" t="s">
        <v>7</v>
      </c>
      <c r="O2823" s="8"/>
    </row>
    <row r="2824" spans="2:15" s="9" customFormat="1" x14ac:dyDescent="0.4">
      <c r="B2824" s="5">
        <v>6683</v>
      </c>
      <c r="C2824" s="12" t="s">
        <v>436</v>
      </c>
      <c r="D2824" s="6" t="s">
        <v>8095</v>
      </c>
      <c r="E2824" s="7" t="s">
        <v>22806</v>
      </c>
      <c r="F2824" s="6" t="s">
        <v>16778</v>
      </c>
      <c r="G2824" s="8"/>
      <c r="H2824" s="8">
        <v>1</v>
      </c>
      <c r="I2824" s="8"/>
      <c r="J2824" s="6"/>
      <c r="K2824" s="6" t="s">
        <v>8096</v>
      </c>
      <c r="L2824" s="8" t="s">
        <v>9</v>
      </c>
      <c r="M2824" s="6" t="s">
        <v>8097</v>
      </c>
      <c r="N2824" s="6" t="s">
        <v>10</v>
      </c>
      <c r="O2824" s="8" t="s">
        <v>25233</v>
      </c>
    </row>
    <row r="2825" spans="2:15" s="9" customFormat="1" x14ac:dyDescent="0.4">
      <c r="B2825" s="5">
        <v>6684</v>
      </c>
      <c r="C2825" s="12" t="s">
        <v>436</v>
      </c>
      <c r="D2825" s="6" t="s">
        <v>11511</v>
      </c>
      <c r="E2825" s="7" t="s">
        <v>22959</v>
      </c>
      <c r="F2825" s="6" t="s">
        <v>17429</v>
      </c>
      <c r="G2825" s="8">
        <v>1</v>
      </c>
      <c r="H2825" s="8">
        <v>1</v>
      </c>
      <c r="I2825" s="8"/>
      <c r="J2825" s="6" t="s">
        <v>1632</v>
      </c>
      <c r="K2825" s="6" t="s">
        <v>1633</v>
      </c>
      <c r="L2825" s="8" t="s">
        <v>9</v>
      </c>
      <c r="M2825" s="6" t="s">
        <v>29558</v>
      </c>
      <c r="N2825" s="6" t="s">
        <v>7</v>
      </c>
      <c r="O2825" s="8"/>
    </row>
    <row r="2826" spans="2:15" s="9" customFormat="1" x14ac:dyDescent="0.4">
      <c r="B2826" s="5">
        <v>6685</v>
      </c>
      <c r="C2826" s="12" t="s">
        <v>436</v>
      </c>
      <c r="D2826" s="6" t="s">
        <v>2179</v>
      </c>
      <c r="E2826" s="7" t="s">
        <v>21868</v>
      </c>
      <c r="F2826" s="6" t="s">
        <v>17588</v>
      </c>
      <c r="G2826" s="8">
        <v>1</v>
      </c>
      <c r="H2826" s="8">
        <v>1</v>
      </c>
      <c r="I2826" s="8"/>
      <c r="J2826" s="6" t="s">
        <v>2180</v>
      </c>
      <c r="K2826" s="6" t="s">
        <v>2181</v>
      </c>
      <c r="L2826" s="8" t="s">
        <v>9</v>
      </c>
      <c r="M2826" s="6" t="s">
        <v>17588</v>
      </c>
      <c r="N2826" s="6" t="s">
        <v>7</v>
      </c>
      <c r="O2826" s="8"/>
    </row>
    <row r="2827" spans="2:15" s="9" customFormat="1" x14ac:dyDescent="0.4">
      <c r="B2827" s="5">
        <v>6686</v>
      </c>
      <c r="C2827" s="12" t="s">
        <v>436</v>
      </c>
      <c r="D2827" s="6" t="s">
        <v>1320</v>
      </c>
      <c r="E2827" s="7" t="s">
        <v>21872</v>
      </c>
      <c r="F2827" s="6" t="s">
        <v>18117</v>
      </c>
      <c r="G2827" s="8"/>
      <c r="H2827" s="8">
        <v>1</v>
      </c>
      <c r="I2827" s="8"/>
      <c r="J2827" s="6" t="s">
        <v>22</v>
      </c>
      <c r="K2827" s="6" t="s">
        <v>6580</v>
      </c>
      <c r="L2827" s="8"/>
      <c r="M2827" s="6" t="s">
        <v>18194</v>
      </c>
      <c r="N2827" s="6" t="s">
        <v>7</v>
      </c>
      <c r="O2827" s="8"/>
    </row>
    <row r="2828" spans="2:15" s="9" customFormat="1" x14ac:dyDescent="0.4">
      <c r="B2828" s="5">
        <v>6687</v>
      </c>
      <c r="C2828" s="12" t="s">
        <v>436</v>
      </c>
      <c r="D2828" s="6" t="s">
        <v>4998</v>
      </c>
      <c r="E2828" s="7" t="s">
        <v>23080</v>
      </c>
      <c r="F2828" s="6" t="s">
        <v>13402</v>
      </c>
      <c r="G2828" s="8">
        <v>2</v>
      </c>
      <c r="H2828" s="8">
        <v>1</v>
      </c>
      <c r="I2828" s="8"/>
      <c r="J2828" s="6" t="s">
        <v>4999</v>
      </c>
      <c r="K2828" s="6" t="s">
        <v>1872</v>
      </c>
      <c r="L2828" s="8" t="s">
        <v>9</v>
      </c>
      <c r="M2828" s="6" t="s">
        <v>29559</v>
      </c>
      <c r="N2828" s="6" t="s">
        <v>7</v>
      </c>
      <c r="O2828" s="8"/>
    </row>
    <row r="2829" spans="2:15" s="9" customFormat="1" x14ac:dyDescent="0.4">
      <c r="B2829" s="5">
        <v>6688</v>
      </c>
      <c r="C2829" s="12" t="s">
        <v>436</v>
      </c>
      <c r="D2829" s="6" t="s">
        <v>10573</v>
      </c>
      <c r="E2829" s="7" t="s">
        <v>22372</v>
      </c>
      <c r="F2829" s="6" t="s">
        <v>14523</v>
      </c>
      <c r="G2829" s="8"/>
      <c r="H2829" s="8">
        <v>1</v>
      </c>
      <c r="I2829" s="8"/>
      <c r="J2829" s="6"/>
      <c r="K2829" s="6" t="s">
        <v>189</v>
      </c>
      <c r="L2829" s="8" t="s">
        <v>9</v>
      </c>
      <c r="M2829" s="6" t="s">
        <v>29560</v>
      </c>
      <c r="N2829" s="6" t="s">
        <v>10</v>
      </c>
      <c r="O2829" s="8" t="s">
        <v>29343</v>
      </c>
    </row>
    <row r="2830" spans="2:15" s="9" customFormat="1" x14ac:dyDescent="0.4">
      <c r="B2830" s="5">
        <v>6689</v>
      </c>
      <c r="C2830" s="12" t="s">
        <v>436</v>
      </c>
      <c r="D2830" s="6" t="s">
        <v>5277</v>
      </c>
      <c r="E2830" s="7" t="s">
        <v>25178</v>
      </c>
      <c r="F2830" s="6" t="s">
        <v>16000</v>
      </c>
      <c r="G2830" s="8"/>
      <c r="H2830" s="8">
        <v>1</v>
      </c>
      <c r="I2830" s="8"/>
      <c r="J2830" s="6" t="s">
        <v>5278</v>
      </c>
      <c r="K2830" s="6" t="s">
        <v>4977</v>
      </c>
      <c r="L2830" s="8" t="s">
        <v>9</v>
      </c>
      <c r="M2830" s="6" t="s">
        <v>16000</v>
      </c>
      <c r="N2830" s="6" t="s">
        <v>7</v>
      </c>
      <c r="O2830" s="8" t="s">
        <v>29343</v>
      </c>
    </row>
    <row r="2831" spans="2:15" s="9" customFormat="1" x14ac:dyDescent="0.4">
      <c r="B2831" s="5">
        <v>6690</v>
      </c>
      <c r="C2831" s="12" t="s">
        <v>436</v>
      </c>
      <c r="D2831" s="6" t="s">
        <v>6779</v>
      </c>
      <c r="E2831" s="7" t="s">
        <v>25179</v>
      </c>
      <c r="F2831" s="6" t="s">
        <v>17783</v>
      </c>
      <c r="G2831" s="8"/>
      <c r="H2831" s="8">
        <v>1</v>
      </c>
      <c r="I2831" s="8"/>
      <c r="J2831" s="6" t="s">
        <v>6780</v>
      </c>
      <c r="K2831" s="6" t="s">
        <v>9492</v>
      </c>
      <c r="L2831" s="8" t="s">
        <v>9</v>
      </c>
      <c r="M2831" s="6" t="s">
        <v>29561</v>
      </c>
      <c r="N2831" s="6" t="s">
        <v>7</v>
      </c>
      <c r="O2831" s="8"/>
    </row>
    <row r="2832" spans="2:15" s="9" customFormat="1" x14ac:dyDescent="0.4">
      <c r="B2832" s="5">
        <v>6691</v>
      </c>
      <c r="C2832" s="12" t="s">
        <v>436</v>
      </c>
      <c r="D2832" s="6" t="s">
        <v>11656</v>
      </c>
      <c r="E2832" s="7" t="s">
        <v>25180</v>
      </c>
      <c r="F2832" s="6" t="s">
        <v>18056</v>
      </c>
      <c r="G2832" s="8"/>
      <c r="H2832" s="8">
        <v>1</v>
      </c>
      <c r="I2832" s="8"/>
      <c r="J2832" s="6" t="s">
        <v>8467</v>
      </c>
      <c r="K2832" s="6" t="s">
        <v>8468</v>
      </c>
      <c r="L2832" s="8" t="s">
        <v>9</v>
      </c>
      <c r="M2832" s="6" t="s">
        <v>18056</v>
      </c>
      <c r="N2832" s="6" t="s">
        <v>23185</v>
      </c>
      <c r="O2832" s="8"/>
    </row>
    <row r="2833" spans="2:15" s="9" customFormat="1" x14ac:dyDescent="0.4">
      <c r="B2833" s="5">
        <v>6692</v>
      </c>
      <c r="C2833" s="12" t="s">
        <v>436</v>
      </c>
      <c r="D2833" s="6" t="s">
        <v>669</v>
      </c>
      <c r="E2833" s="7" t="s">
        <v>22697</v>
      </c>
      <c r="F2833" s="6" t="s">
        <v>16141</v>
      </c>
      <c r="G2833" s="8">
        <v>1</v>
      </c>
      <c r="H2833" s="8">
        <v>1</v>
      </c>
      <c r="I2833" s="8"/>
      <c r="J2833" s="6"/>
      <c r="K2833" s="6" t="s">
        <v>10461</v>
      </c>
      <c r="L2833" s="8" t="s">
        <v>9</v>
      </c>
      <c r="M2833" s="6" t="s">
        <v>16141</v>
      </c>
      <c r="N2833" s="6" t="s">
        <v>7</v>
      </c>
      <c r="O2833" s="8"/>
    </row>
    <row r="2834" spans="2:15" s="9" customFormat="1" x14ac:dyDescent="0.4">
      <c r="B2834" s="5">
        <v>6693</v>
      </c>
      <c r="C2834" s="12" t="s">
        <v>436</v>
      </c>
      <c r="D2834" s="6" t="s">
        <v>2079</v>
      </c>
      <c r="E2834" s="7" t="s">
        <v>23138</v>
      </c>
      <c r="F2834" s="6" t="s">
        <v>18073</v>
      </c>
      <c r="G2834" s="8"/>
      <c r="H2834" s="8">
        <v>1</v>
      </c>
      <c r="I2834" s="8"/>
      <c r="J2834" s="6" t="s">
        <v>2101</v>
      </c>
      <c r="K2834" s="6" t="s">
        <v>2745</v>
      </c>
      <c r="L2834" s="8" t="s">
        <v>9</v>
      </c>
      <c r="M2834" s="6" t="s">
        <v>29562</v>
      </c>
      <c r="N2834" s="6" t="s">
        <v>7</v>
      </c>
      <c r="O2834" s="8"/>
    </row>
    <row r="2835" spans="2:15" s="9" customFormat="1" x14ac:dyDescent="0.4">
      <c r="B2835" s="5">
        <v>6694</v>
      </c>
      <c r="C2835" s="12" t="s">
        <v>436</v>
      </c>
      <c r="D2835" s="6" t="s">
        <v>11593</v>
      </c>
      <c r="E2835" s="7" t="s">
        <v>23062</v>
      </c>
      <c r="F2835" s="6" t="s">
        <v>17828</v>
      </c>
      <c r="G2835" s="8">
        <v>1</v>
      </c>
      <c r="H2835" s="8"/>
      <c r="I2835" s="8"/>
      <c r="J2835" s="6" t="s">
        <v>7832</v>
      </c>
      <c r="K2835" s="6" t="s">
        <v>7833</v>
      </c>
      <c r="L2835" s="8" t="s">
        <v>9</v>
      </c>
      <c r="M2835" s="6" t="s">
        <v>17828</v>
      </c>
      <c r="N2835" s="6" t="s">
        <v>7</v>
      </c>
      <c r="O2835" s="8"/>
    </row>
    <row r="2836" spans="2:15" s="9" customFormat="1" x14ac:dyDescent="0.4">
      <c r="B2836" s="5">
        <v>6695</v>
      </c>
      <c r="C2836" s="12" t="s">
        <v>436</v>
      </c>
      <c r="D2836" s="6" t="s">
        <v>10973</v>
      </c>
      <c r="E2836" s="7" t="s">
        <v>22312</v>
      </c>
      <c r="F2836" s="6" t="s">
        <v>14150</v>
      </c>
      <c r="G2836" s="8"/>
      <c r="H2836" s="8">
        <v>1</v>
      </c>
      <c r="I2836" s="8"/>
      <c r="J2836" s="6" t="s">
        <v>6034</v>
      </c>
      <c r="K2836" s="6" t="s">
        <v>6035</v>
      </c>
      <c r="L2836" s="8" t="s">
        <v>9</v>
      </c>
      <c r="M2836" s="6" t="s">
        <v>14150</v>
      </c>
      <c r="N2836" s="6" t="s">
        <v>23185</v>
      </c>
      <c r="O2836" s="8" t="s">
        <v>29343</v>
      </c>
    </row>
    <row r="2837" spans="2:15" s="9" customFormat="1" x14ac:dyDescent="0.4">
      <c r="B2837" s="5">
        <v>6696</v>
      </c>
      <c r="C2837" s="12" t="s">
        <v>436</v>
      </c>
      <c r="D2837" s="6" t="s">
        <v>11056</v>
      </c>
      <c r="E2837" s="7" t="s">
        <v>22407</v>
      </c>
      <c r="F2837" s="6" t="s">
        <v>14700</v>
      </c>
      <c r="G2837" s="8"/>
      <c r="H2837" s="8">
        <v>1</v>
      </c>
      <c r="I2837" s="8"/>
      <c r="J2837" s="6"/>
      <c r="K2837" s="6" t="s">
        <v>2521</v>
      </c>
      <c r="L2837" s="8"/>
      <c r="M2837" s="6" t="s">
        <v>18194</v>
      </c>
      <c r="N2837" s="6" t="s">
        <v>25241</v>
      </c>
      <c r="O2837" s="8" t="s">
        <v>29343</v>
      </c>
    </row>
    <row r="2838" spans="2:15" s="9" customFormat="1" x14ac:dyDescent="0.4">
      <c r="B2838" s="5">
        <v>6697</v>
      </c>
      <c r="C2838" s="12" t="s">
        <v>436</v>
      </c>
      <c r="D2838" s="6" t="s">
        <v>1191</v>
      </c>
      <c r="E2838" s="7" t="s">
        <v>22942</v>
      </c>
      <c r="F2838" s="6" t="s">
        <v>17352</v>
      </c>
      <c r="G2838" s="8"/>
      <c r="H2838" s="8">
        <v>1</v>
      </c>
      <c r="I2838" s="8"/>
      <c r="J2838" s="6" t="s">
        <v>1192</v>
      </c>
      <c r="K2838" s="6" t="s">
        <v>1193</v>
      </c>
      <c r="L2838" s="8" t="s">
        <v>9</v>
      </c>
      <c r="M2838" s="6" t="s">
        <v>29698</v>
      </c>
      <c r="N2838" s="6" t="s">
        <v>7</v>
      </c>
      <c r="O2838" s="8"/>
    </row>
    <row r="2839" spans="2:15" s="9" customFormat="1" x14ac:dyDescent="0.4">
      <c r="B2839" s="5">
        <v>6698</v>
      </c>
      <c r="C2839" s="12" t="s">
        <v>436</v>
      </c>
      <c r="D2839" s="6" t="s">
        <v>7213</v>
      </c>
      <c r="E2839" s="7" t="s">
        <v>22269</v>
      </c>
      <c r="F2839" s="6" t="s">
        <v>13882</v>
      </c>
      <c r="G2839" s="8"/>
      <c r="H2839" s="8">
        <v>1</v>
      </c>
      <c r="I2839" s="8"/>
      <c r="J2839" s="6" t="s">
        <v>7214</v>
      </c>
      <c r="K2839" s="6" t="s">
        <v>3697</v>
      </c>
      <c r="L2839" s="8"/>
      <c r="M2839" s="6" t="s">
        <v>18194</v>
      </c>
      <c r="N2839" s="6" t="s">
        <v>7</v>
      </c>
      <c r="O2839" s="8"/>
    </row>
    <row r="2840" spans="2:15" s="9" customFormat="1" x14ac:dyDescent="0.4">
      <c r="B2840" s="5">
        <v>6699</v>
      </c>
      <c r="C2840" s="12" t="s">
        <v>436</v>
      </c>
      <c r="D2840" s="6" t="s">
        <v>9886</v>
      </c>
      <c r="E2840" s="7" t="s">
        <v>22830</v>
      </c>
      <c r="F2840" s="6" t="s">
        <v>16894</v>
      </c>
      <c r="G2840" s="8"/>
      <c r="H2840" s="8">
        <v>1</v>
      </c>
      <c r="I2840" s="8"/>
      <c r="J2840" s="6"/>
      <c r="K2840" s="6" t="s">
        <v>9887</v>
      </c>
      <c r="L2840" s="8" t="s">
        <v>9</v>
      </c>
      <c r="M2840" s="6" t="s">
        <v>16894</v>
      </c>
      <c r="N2840" s="6" t="s">
        <v>34</v>
      </c>
      <c r="O2840" s="8"/>
    </row>
    <row r="2841" spans="2:15" s="9" customFormat="1" x14ac:dyDescent="0.4">
      <c r="B2841" s="5">
        <v>6700</v>
      </c>
      <c r="C2841" s="12" t="s">
        <v>436</v>
      </c>
      <c r="D2841" s="6" t="s">
        <v>10951</v>
      </c>
      <c r="E2841" s="7" t="s">
        <v>22286</v>
      </c>
      <c r="F2841" s="6" t="s">
        <v>13991</v>
      </c>
      <c r="G2841" s="8">
        <v>1</v>
      </c>
      <c r="H2841" s="8">
        <v>1</v>
      </c>
      <c r="I2841" s="8"/>
      <c r="J2841" s="6"/>
      <c r="K2841" s="6" t="s">
        <v>100</v>
      </c>
      <c r="L2841" s="8"/>
      <c r="M2841" s="6" t="s">
        <v>18194</v>
      </c>
      <c r="N2841" s="6" t="s">
        <v>25241</v>
      </c>
      <c r="O2841" s="8" t="s">
        <v>29343</v>
      </c>
    </row>
    <row r="2842" spans="2:15" s="9" customFormat="1" x14ac:dyDescent="0.4">
      <c r="B2842" s="5">
        <v>6701</v>
      </c>
      <c r="C2842" s="12" t="s">
        <v>436</v>
      </c>
      <c r="D2842" s="6" t="s">
        <v>5588</v>
      </c>
      <c r="E2842" s="7" t="s">
        <v>22491</v>
      </c>
      <c r="F2842" s="6" t="s">
        <v>15133</v>
      </c>
      <c r="G2842" s="8">
        <v>1</v>
      </c>
      <c r="H2842" s="8"/>
      <c r="I2842" s="8"/>
      <c r="J2842" s="6" t="s">
        <v>5589</v>
      </c>
      <c r="K2842" s="6" t="s">
        <v>184</v>
      </c>
      <c r="L2842" s="8" t="s">
        <v>9</v>
      </c>
      <c r="M2842" s="6" t="s">
        <v>29563</v>
      </c>
      <c r="N2842" s="6" t="s">
        <v>7</v>
      </c>
      <c r="O2842" s="8"/>
    </row>
    <row r="2843" spans="2:15" s="9" customFormat="1" x14ac:dyDescent="0.4">
      <c r="B2843" s="5">
        <v>6702</v>
      </c>
      <c r="C2843" s="12" t="s">
        <v>436</v>
      </c>
      <c r="D2843" s="6" t="s">
        <v>1450</v>
      </c>
      <c r="E2843" s="7" t="s">
        <v>21772</v>
      </c>
      <c r="F2843" s="6" t="s">
        <v>16264</v>
      </c>
      <c r="G2843" s="8"/>
      <c r="H2843" s="8">
        <v>2</v>
      </c>
      <c r="I2843" s="8"/>
      <c r="J2843" s="6" t="s">
        <v>1451</v>
      </c>
      <c r="K2843" s="6" t="s">
        <v>9266</v>
      </c>
      <c r="L2843" s="8" t="s">
        <v>9</v>
      </c>
      <c r="M2843" s="6" t="s">
        <v>29564</v>
      </c>
      <c r="N2843" s="6" t="s">
        <v>7</v>
      </c>
      <c r="O2843" s="8"/>
    </row>
    <row r="2844" spans="2:15" s="9" customFormat="1" x14ac:dyDescent="0.4">
      <c r="B2844" s="5">
        <v>6703</v>
      </c>
      <c r="C2844" s="12" t="s">
        <v>436</v>
      </c>
      <c r="D2844" s="6" t="s">
        <v>3083</v>
      </c>
      <c r="E2844" s="7" t="s">
        <v>21585</v>
      </c>
      <c r="F2844" s="6" t="s">
        <v>12448</v>
      </c>
      <c r="G2844" s="8">
        <v>1</v>
      </c>
      <c r="H2844" s="8">
        <v>1</v>
      </c>
      <c r="I2844" s="8"/>
      <c r="J2844" s="6" t="s">
        <v>3084</v>
      </c>
      <c r="K2844" s="6" t="s">
        <v>7337</v>
      </c>
      <c r="L2844" s="8"/>
      <c r="M2844" s="6" t="s">
        <v>18194</v>
      </c>
      <c r="N2844" s="6" t="s">
        <v>7</v>
      </c>
      <c r="O2844" s="8"/>
    </row>
    <row r="2845" spans="2:15" s="9" customFormat="1" x14ac:dyDescent="0.4">
      <c r="B2845" s="5">
        <v>6704</v>
      </c>
      <c r="C2845" s="12" t="s">
        <v>436</v>
      </c>
      <c r="D2845" s="6" t="s">
        <v>11529</v>
      </c>
      <c r="E2845" s="7" t="s">
        <v>25181</v>
      </c>
      <c r="F2845" s="6" t="s">
        <v>17502</v>
      </c>
      <c r="G2845" s="8">
        <v>1</v>
      </c>
      <c r="H2845" s="8"/>
      <c r="I2845" s="8"/>
      <c r="J2845" s="6" t="s">
        <v>8142</v>
      </c>
      <c r="K2845" s="6" t="s">
        <v>100</v>
      </c>
      <c r="L2845" s="8" t="s">
        <v>9</v>
      </c>
      <c r="M2845" s="6" t="s">
        <v>17502</v>
      </c>
      <c r="N2845" s="6" t="s">
        <v>7</v>
      </c>
      <c r="O2845" s="8" t="s">
        <v>29343</v>
      </c>
    </row>
    <row r="2846" spans="2:15" s="9" customFormat="1" x14ac:dyDescent="0.4">
      <c r="B2846" s="5">
        <v>6705</v>
      </c>
      <c r="C2846" s="12" t="s">
        <v>436</v>
      </c>
      <c r="D2846" s="6" t="s">
        <v>5606</v>
      </c>
      <c r="E2846" s="7" t="s">
        <v>22287</v>
      </c>
      <c r="F2846" s="6" t="s">
        <v>13998</v>
      </c>
      <c r="G2846" s="8"/>
      <c r="H2846" s="8">
        <v>1</v>
      </c>
      <c r="I2846" s="8"/>
      <c r="J2846" s="6"/>
      <c r="K2846" s="6" t="s">
        <v>5607</v>
      </c>
      <c r="L2846" s="8" t="s">
        <v>9</v>
      </c>
      <c r="M2846" s="6" t="s">
        <v>13998</v>
      </c>
      <c r="N2846" s="6" t="s">
        <v>7</v>
      </c>
      <c r="O2846" s="8" t="s">
        <v>25233</v>
      </c>
    </row>
    <row r="2847" spans="2:15" s="9" customFormat="1" x14ac:dyDescent="0.4">
      <c r="B2847" s="5">
        <v>6706</v>
      </c>
      <c r="C2847" s="12" t="s">
        <v>436</v>
      </c>
      <c r="D2847" s="6" t="s">
        <v>11150</v>
      </c>
      <c r="E2847" s="7" t="s">
        <v>22520</v>
      </c>
      <c r="F2847" s="6" t="s">
        <v>15317</v>
      </c>
      <c r="G2847" s="8"/>
      <c r="H2847" s="8">
        <v>1</v>
      </c>
      <c r="I2847" s="8"/>
      <c r="J2847" s="6" t="s">
        <v>9607</v>
      </c>
      <c r="K2847" s="6" t="s">
        <v>9608</v>
      </c>
      <c r="L2847" s="8" t="s">
        <v>9</v>
      </c>
      <c r="M2847" s="6" t="s">
        <v>29565</v>
      </c>
      <c r="N2847" s="6" t="s">
        <v>7</v>
      </c>
      <c r="O2847" s="8" t="s">
        <v>29343</v>
      </c>
    </row>
    <row r="2848" spans="2:15" s="9" customFormat="1" x14ac:dyDescent="0.4">
      <c r="B2848" s="5">
        <v>6707</v>
      </c>
      <c r="C2848" s="12" t="s">
        <v>436</v>
      </c>
      <c r="D2848" s="6" t="s">
        <v>3711</v>
      </c>
      <c r="E2848" s="7" t="s">
        <v>23054</v>
      </c>
      <c r="F2848" s="6" t="s">
        <v>17809</v>
      </c>
      <c r="G2848" s="8"/>
      <c r="H2848" s="8">
        <v>1</v>
      </c>
      <c r="I2848" s="8"/>
      <c r="J2848" s="6"/>
      <c r="K2848" s="6" t="s">
        <v>125</v>
      </c>
      <c r="L2848" s="8" t="s">
        <v>9</v>
      </c>
      <c r="M2848" s="6" t="s">
        <v>17809</v>
      </c>
      <c r="N2848" s="6" t="s">
        <v>7</v>
      </c>
      <c r="O2848" s="8"/>
    </row>
    <row r="2849" spans="2:15" s="9" customFormat="1" x14ac:dyDescent="0.4">
      <c r="B2849" s="5">
        <v>6708</v>
      </c>
      <c r="C2849" s="12" t="s">
        <v>436</v>
      </c>
      <c r="D2849" s="6" t="s">
        <v>1391</v>
      </c>
      <c r="E2849" s="7" t="s">
        <v>23135</v>
      </c>
      <c r="F2849" s="6" t="s">
        <v>16081</v>
      </c>
      <c r="G2849" s="8">
        <v>1</v>
      </c>
      <c r="H2849" s="8">
        <v>1</v>
      </c>
      <c r="I2849" s="8"/>
      <c r="J2849" s="6" t="s">
        <v>1392</v>
      </c>
      <c r="K2849" s="6" t="s">
        <v>7676</v>
      </c>
      <c r="L2849" s="8"/>
      <c r="M2849" s="6" t="s">
        <v>18194</v>
      </c>
      <c r="N2849" s="6" t="s">
        <v>7</v>
      </c>
      <c r="O2849" s="8"/>
    </row>
    <row r="2850" spans="2:15" s="9" customFormat="1" x14ac:dyDescent="0.4">
      <c r="B2850" s="5">
        <v>6709</v>
      </c>
      <c r="C2850" s="12" t="s">
        <v>436</v>
      </c>
      <c r="D2850" s="6" t="s">
        <v>4025</v>
      </c>
      <c r="E2850" s="7" t="s">
        <v>21771</v>
      </c>
      <c r="F2850" s="6" t="s">
        <v>16263</v>
      </c>
      <c r="G2850" s="8">
        <v>1</v>
      </c>
      <c r="H2850" s="8">
        <v>2</v>
      </c>
      <c r="I2850" s="8"/>
      <c r="J2850" s="6" t="s">
        <v>4026</v>
      </c>
      <c r="K2850" s="6" t="s">
        <v>6921</v>
      </c>
      <c r="L2850" s="8" t="s">
        <v>9</v>
      </c>
      <c r="M2850" s="6" t="s">
        <v>4027</v>
      </c>
      <c r="N2850" s="6" t="s">
        <v>7</v>
      </c>
      <c r="O2850" s="8"/>
    </row>
    <row r="2851" spans="2:15" s="9" customFormat="1" x14ac:dyDescent="0.4">
      <c r="B2851" s="5">
        <v>6710</v>
      </c>
      <c r="C2851" s="12" t="s">
        <v>436</v>
      </c>
      <c r="D2851" s="6" t="s">
        <v>451</v>
      </c>
      <c r="E2851" s="7" t="s">
        <v>23160</v>
      </c>
      <c r="F2851" s="6" t="s">
        <v>18155</v>
      </c>
      <c r="G2851" s="8"/>
      <c r="H2851" s="8">
        <v>1</v>
      </c>
      <c r="I2851" s="8"/>
      <c r="J2851" s="6"/>
      <c r="K2851" s="6" t="s">
        <v>452</v>
      </c>
      <c r="L2851" s="8" t="s">
        <v>9</v>
      </c>
      <c r="M2851" s="6" t="s">
        <v>29566</v>
      </c>
      <c r="N2851" s="6" t="s">
        <v>7</v>
      </c>
      <c r="O2851" s="8"/>
    </row>
    <row r="2852" spans="2:15" s="9" customFormat="1" x14ac:dyDescent="0.4">
      <c r="B2852" s="5">
        <v>6711</v>
      </c>
      <c r="C2852" s="12" t="s">
        <v>436</v>
      </c>
      <c r="D2852" s="6" t="s">
        <v>1610</v>
      </c>
      <c r="E2852" s="7" t="s">
        <v>23008</v>
      </c>
      <c r="F2852" s="6" t="s">
        <v>17612</v>
      </c>
      <c r="G2852" s="8"/>
      <c r="H2852" s="8">
        <v>1</v>
      </c>
      <c r="I2852" s="8"/>
      <c r="J2852" s="6" t="s">
        <v>1611</v>
      </c>
      <c r="K2852" s="6" t="s">
        <v>1612</v>
      </c>
      <c r="L2852" s="8" t="s">
        <v>9</v>
      </c>
      <c r="M2852" s="6" t="s">
        <v>29567</v>
      </c>
      <c r="N2852" s="6" t="s">
        <v>7</v>
      </c>
      <c r="O2852" s="8"/>
    </row>
    <row r="2853" spans="2:15" s="9" customFormat="1" x14ac:dyDescent="0.4">
      <c r="B2853" s="5">
        <v>6712</v>
      </c>
      <c r="C2853" s="12" t="s">
        <v>436</v>
      </c>
      <c r="D2853" s="6" t="s">
        <v>11558</v>
      </c>
      <c r="E2853" s="7" t="s">
        <v>23022</v>
      </c>
      <c r="F2853" s="6" t="s">
        <v>17666</v>
      </c>
      <c r="G2853" s="8"/>
      <c r="H2853" s="8">
        <v>1</v>
      </c>
      <c r="I2853" s="8"/>
      <c r="J2853" s="6" t="s">
        <v>6237</v>
      </c>
      <c r="K2853" s="6" t="s">
        <v>15</v>
      </c>
      <c r="L2853" s="8" t="s">
        <v>9</v>
      </c>
      <c r="M2853" s="6" t="s">
        <v>17666</v>
      </c>
      <c r="N2853" s="6" t="s">
        <v>7</v>
      </c>
      <c r="O2853" s="8" t="s">
        <v>29343</v>
      </c>
    </row>
    <row r="2854" spans="2:15" s="9" customFormat="1" x14ac:dyDescent="0.4">
      <c r="B2854" s="5">
        <v>6713</v>
      </c>
      <c r="C2854" s="12" t="s">
        <v>436</v>
      </c>
      <c r="D2854" s="6" t="s">
        <v>5461</v>
      </c>
      <c r="E2854" s="7" t="s">
        <v>22417</v>
      </c>
      <c r="F2854" s="6" t="s">
        <v>14745</v>
      </c>
      <c r="G2854" s="8">
        <v>1</v>
      </c>
      <c r="H2854" s="8"/>
      <c r="I2854" s="8"/>
      <c r="J2854" s="6" t="s">
        <v>3432</v>
      </c>
      <c r="K2854" s="6" t="s">
        <v>62</v>
      </c>
      <c r="L2854" s="8" t="s">
        <v>9</v>
      </c>
      <c r="M2854" s="6" t="s">
        <v>14745</v>
      </c>
      <c r="N2854" s="6" t="s">
        <v>7</v>
      </c>
      <c r="O2854" s="8" t="s">
        <v>29343</v>
      </c>
    </row>
    <row r="2855" spans="2:15" s="9" customFormat="1" x14ac:dyDescent="0.4">
      <c r="B2855" s="5">
        <v>6714</v>
      </c>
      <c r="C2855" s="12" t="s">
        <v>436</v>
      </c>
      <c r="D2855" s="6" t="s">
        <v>2166</v>
      </c>
      <c r="E2855" s="7" t="s">
        <v>22378</v>
      </c>
      <c r="F2855" s="6" t="s">
        <v>12282</v>
      </c>
      <c r="G2855" s="8">
        <v>1</v>
      </c>
      <c r="H2855" s="8">
        <v>1</v>
      </c>
      <c r="I2855" s="8"/>
      <c r="J2855" s="6" t="s">
        <v>2167</v>
      </c>
      <c r="K2855" s="6" t="s">
        <v>2840</v>
      </c>
      <c r="L2855" s="8" t="s">
        <v>9</v>
      </c>
      <c r="M2855" s="6" t="s">
        <v>29699</v>
      </c>
      <c r="N2855" s="6" t="s">
        <v>7</v>
      </c>
      <c r="O2855" s="8"/>
    </row>
    <row r="2856" spans="2:15" s="9" customFormat="1" x14ac:dyDescent="0.4">
      <c r="B2856" s="5">
        <v>6715</v>
      </c>
      <c r="C2856" s="12" t="s">
        <v>436</v>
      </c>
      <c r="D2856" s="6" t="s">
        <v>5146</v>
      </c>
      <c r="E2856" s="7" t="s">
        <v>22738</v>
      </c>
      <c r="F2856" s="6" t="s">
        <v>16361</v>
      </c>
      <c r="G2856" s="8"/>
      <c r="H2856" s="8">
        <v>1</v>
      </c>
      <c r="I2856" s="8"/>
      <c r="J2856" s="6" t="s">
        <v>5147</v>
      </c>
      <c r="K2856" s="6" t="s">
        <v>851</v>
      </c>
      <c r="L2856" s="8" t="s">
        <v>9</v>
      </c>
      <c r="M2856" s="6" t="s">
        <v>16361</v>
      </c>
      <c r="N2856" s="6" t="s">
        <v>34</v>
      </c>
      <c r="O2856" s="8" t="s">
        <v>29343</v>
      </c>
    </row>
    <row r="2857" spans="2:15" s="9" customFormat="1" x14ac:dyDescent="0.4">
      <c r="B2857" s="5">
        <v>6716</v>
      </c>
      <c r="C2857" s="12" t="s">
        <v>436</v>
      </c>
      <c r="D2857" s="6" t="s">
        <v>3561</v>
      </c>
      <c r="E2857" s="7" t="s">
        <v>21774</v>
      </c>
      <c r="F2857" s="6" t="s">
        <v>3562</v>
      </c>
      <c r="G2857" s="8">
        <v>2</v>
      </c>
      <c r="H2857" s="8">
        <v>1</v>
      </c>
      <c r="I2857" s="8"/>
      <c r="J2857" s="6" t="s">
        <v>3563</v>
      </c>
      <c r="K2857" s="6" t="s">
        <v>3564</v>
      </c>
      <c r="L2857" s="8" t="s">
        <v>9</v>
      </c>
      <c r="M2857" s="6" t="s">
        <v>29568</v>
      </c>
      <c r="N2857" s="6" t="s">
        <v>7</v>
      </c>
      <c r="O2857" s="8"/>
    </row>
    <row r="2858" spans="2:15" s="9" customFormat="1" x14ac:dyDescent="0.4">
      <c r="B2858" s="5">
        <v>6717</v>
      </c>
      <c r="C2858" s="12" t="s">
        <v>436</v>
      </c>
      <c r="D2858" s="6" t="s">
        <v>2984</v>
      </c>
      <c r="E2858" s="7" t="s">
        <v>21773</v>
      </c>
      <c r="F2858" s="6" t="s">
        <v>16265</v>
      </c>
      <c r="G2858" s="8">
        <v>1</v>
      </c>
      <c r="H2858" s="8">
        <v>1</v>
      </c>
      <c r="I2858" s="8"/>
      <c r="J2858" s="6" t="s">
        <v>22</v>
      </c>
      <c r="K2858" s="6" t="s">
        <v>6792</v>
      </c>
      <c r="L2858" s="8"/>
      <c r="M2858" s="6" t="s">
        <v>18194</v>
      </c>
      <c r="N2858" s="6" t="s">
        <v>7</v>
      </c>
      <c r="O2858" s="8"/>
    </row>
    <row r="2859" spans="2:15" s="9" customFormat="1" x14ac:dyDescent="0.4">
      <c r="B2859" s="5">
        <v>8</v>
      </c>
      <c r="C2859" s="12" t="s">
        <v>77</v>
      </c>
      <c r="D2859" s="6" t="s">
        <v>76</v>
      </c>
      <c r="E2859" s="7" t="s">
        <v>18198</v>
      </c>
      <c r="F2859" s="6" t="s">
        <v>15160</v>
      </c>
      <c r="G2859" s="8">
        <v>1</v>
      </c>
      <c r="H2859" s="8">
        <v>1</v>
      </c>
      <c r="I2859" s="8"/>
      <c r="J2859" s="6" t="s">
        <v>78</v>
      </c>
      <c r="K2859" s="6" t="s">
        <v>25242</v>
      </c>
      <c r="L2859" s="8" t="s">
        <v>9</v>
      </c>
      <c r="M2859" s="6" t="s">
        <v>15160</v>
      </c>
      <c r="N2859" s="6" t="s">
        <v>23185</v>
      </c>
      <c r="O2859" s="8"/>
    </row>
    <row r="2860" spans="2:15" s="9" customFormat="1" x14ac:dyDescent="0.4">
      <c r="B2860" s="5">
        <v>27</v>
      </c>
      <c r="C2860" s="12" t="s">
        <v>77</v>
      </c>
      <c r="D2860" s="6" t="s">
        <v>157</v>
      </c>
      <c r="E2860" s="7" t="s">
        <v>18213</v>
      </c>
      <c r="F2860" s="6" t="s">
        <v>13336</v>
      </c>
      <c r="G2860" s="8"/>
      <c r="H2860" s="8">
        <v>1</v>
      </c>
      <c r="I2860" s="8"/>
      <c r="J2860" s="6" t="s">
        <v>18194</v>
      </c>
      <c r="K2860" s="6" t="s">
        <v>25260</v>
      </c>
      <c r="L2860" s="8" t="s">
        <v>9</v>
      </c>
      <c r="M2860" s="6" t="s">
        <v>25261</v>
      </c>
      <c r="N2860" s="6" t="s">
        <v>7</v>
      </c>
      <c r="O2860" s="8" t="s">
        <v>25233</v>
      </c>
    </row>
    <row r="2861" spans="2:15" s="9" customFormat="1" x14ac:dyDescent="0.4">
      <c r="B2861" s="5">
        <v>36</v>
      </c>
      <c r="C2861" s="12" t="s">
        <v>77</v>
      </c>
      <c r="D2861" s="6" t="s">
        <v>193</v>
      </c>
      <c r="E2861" s="7" t="s">
        <v>23196</v>
      </c>
      <c r="F2861" s="6" t="s">
        <v>12805</v>
      </c>
      <c r="G2861" s="8">
        <v>2</v>
      </c>
      <c r="H2861" s="8">
        <v>3</v>
      </c>
      <c r="I2861" s="8"/>
      <c r="J2861" s="6" t="s">
        <v>194</v>
      </c>
      <c r="K2861" s="6" t="s">
        <v>25268</v>
      </c>
      <c r="L2861" s="8"/>
      <c r="M2861" s="6" t="s">
        <v>18194</v>
      </c>
      <c r="N2861" s="6" t="s">
        <v>7</v>
      </c>
      <c r="O2861" s="8" t="s">
        <v>25233</v>
      </c>
    </row>
    <row r="2862" spans="2:15" s="9" customFormat="1" x14ac:dyDescent="0.4">
      <c r="B2862" s="5">
        <v>59</v>
      </c>
      <c r="C2862" s="12" t="s">
        <v>77</v>
      </c>
      <c r="D2862" s="6" t="s">
        <v>269</v>
      </c>
      <c r="E2862" s="7" t="s">
        <v>18238</v>
      </c>
      <c r="F2862" s="6" t="s">
        <v>16318</v>
      </c>
      <c r="G2862" s="8">
        <v>1</v>
      </c>
      <c r="H2862" s="8">
        <v>1</v>
      </c>
      <c r="I2862" s="8"/>
      <c r="J2862" s="6" t="s">
        <v>270</v>
      </c>
      <c r="K2862" s="6" t="s">
        <v>25287</v>
      </c>
      <c r="L2862" s="8"/>
      <c r="M2862" s="6" t="s">
        <v>18194</v>
      </c>
      <c r="N2862" s="6" t="s">
        <v>7</v>
      </c>
      <c r="O2862" s="8" t="s">
        <v>25233</v>
      </c>
    </row>
    <row r="2863" spans="2:15" s="9" customFormat="1" x14ac:dyDescent="0.4">
      <c r="B2863" s="5">
        <v>62</v>
      </c>
      <c r="C2863" s="12" t="s">
        <v>77</v>
      </c>
      <c r="D2863" s="6" t="s">
        <v>275</v>
      </c>
      <c r="E2863" s="7" t="s">
        <v>18239</v>
      </c>
      <c r="F2863" s="6" t="s">
        <v>12649</v>
      </c>
      <c r="G2863" s="8"/>
      <c r="H2863" s="8">
        <v>1</v>
      </c>
      <c r="I2863" s="8"/>
      <c r="J2863" s="6" t="s">
        <v>252</v>
      </c>
      <c r="K2863" s="6" t="s">
        <v>25289</v>
      </c>
      <c r="L2863" s="8" t="s">
        <v>9</v>
      </c>
      <c r="M2863" s="6" t="s">
        <v>12649</v>
      </c>
      <c r="N2863" s="6" t="s">
        <v>7</v>
      </c>
      <c r="O2863" s="8" t="s">
        <v>25233</v>
      </c>
    </row>
    <row r="2864" spans="2:15" s="9" customFormat="1" x14ac:dyDescent="0.4">
      <c r="B2864" s="5">
        <v>92</v>
      </c>
      <c r="C2864" s="12" t="s">
        <v>77</v>
      </c>
      <c r="D2864" s="6" t="s">
        <v>432</v>
      </c>
      <c r="E2864" s="7" t="s">
        <v>23208</v>
      </c>
      <c r="F2864" s="6" t="s">
        <v>12045</v>
      </c>
      <c r="G2864" s="8"/>
      <c r="H2864" s="8">
        <v>2</v>
      </c>
      <c r="I2864" s="8"/>
      <c r="J2864" s="6" t="s">
        <v>18194</v>
      </c>
      <c r="K2864" s="6" t="s">
        <v>25315</v>
      </c>
      <c r="L2864" s="8" t="s">
        <v>9</v>
      </c>
      <c r="M2864" s="6" t="s">
        <v>12045</v>
      </c>
      <c r="N2864" s="6" t="s">
        <v>25273</v>
      </c>
      <c r="O2864" s="8" t="s">
        <v>25233</v>
      </c>
    </row>
    <row r="2865" spans="2:15" s="9" customFormat="1" x14ac:dyDescent="0.4">
      <c r="B2865" s="5">
        <v>104</v>
      </c>
      <c r="C2865" s="12" t="s">
        <v>77</v>
      </c>
      <c r="D2865" s="6" t="s">
        <v>462</v>
      </c>
      <c r="E2865" s="7" t="s">
        <v>18267</v>
      </c>
      <c r="F2865" s="6" t="s">
        <v>13518</v>
      </c>
      <c r="G2865" s="8">
        <v>1</v>
      </c>
      <c r="H2865" s="8"/>
      <c r="I2865" s="8"/>
      <c r="J2865" s="6" t="s">
        <v>18194</v>
      </c>
      <c r="K2865" s="6" t="s">
        <v>25325</v>
      </c>
      <c r="L2865" s="8" t="s">
        <v>9</v>
      </c>
      <c r="M2865" s="6" t="s">
        <v>13518</v>
      </c>
      <c r="N2865" s="6" t="s">
        <v>7</v>
      </c>
      <c r="O2865" s="8" t="s">
        <v>25233</v>
      </c>
    </row>
    <row r="2866" spans="2:15" s="9" customFormat="1" x14ac:dyDescent="0.4">
      <c r="B2866" s="5">
        <v>122</v>
      </c>
      <c r="C2866" s="12" t="s">
        <v>77</v>
      </c>
      <c r="D2866" s="6" t="s">
        <v>513</v>
      </c>
      <c r="E2866" s="7" t="s">
        <v>23216</v>
      </c>
      <c r="F2866" s="6" t="s">
        <v>11871</v>
      </c>
      <c r="G2866" s="8">
        <v>2</v>
      </c>
      <c r="H2866" s="8">
        <v>1</v>
      </c>
      <c r="I2866" s="8"/>
      <c r="J2866" s="6" t="s">
        <v>54</v>
      </c>
      <c r="K2866" s="6" t="s">
        <v>514</v>
      </c>
      <c r="L2866" s="8"/>
      <c r="M2866" s="6" t="s">
        <v>18194</v>
      </c>
      <c r="N2866" s="6" t="s">
        <v>7</v>
      </c>
      <c r="O2866" s="8" t="s">
        <v>25233</v>
      </c>
    </row>
    <row r="2867" spans="2:15" s="9" customFormat="1" x14ac:dyDescent="0.4">
      <c r="B2867" s="5">
        <v>134</v>
      </c>
      <c r="C2867" s="12" t="s">
        <v>77</v>
      </c>
      <c r="D2867" s="6" t="s">
        <v>555</v>
      </c>
      <c r="E2867" s="7" t="s">
        <v>18285</v>
      </c>
      <c r="F2867" s="6" t="s">
        <v>14115</v>
      </c>
      <c r="G2867" s="8"/>
      <c r="H2867" s="8">
        <v>1</v>
      </c>
      <c r="I2867" s="8"/>
      <c r="J2867" s="6" t="s">
        <v>556</v>
      </c>
      <c r="K2867" s="6" t="s">
        <v>25288</v>
      </c>
      <c r="L2867" s="8" t="s">
        <v>9</v>
      </c>
      <c r="M2867" s="6" t="s">
        <v>14115</v>
      </c>
      <c r="N2867" s="6" t="s">
        <v>7</v>
      </c>
      <c r="O2867" s="8" t="s">
        <v>25233</v>
      </c>
    </row>
    <row r="2868" spans="2:15" s="9" customFormat="1" x14ac:dyDescent="0.4">
      <c r="B2868" s="5">
        <v>143</v>
      </c>
      <c r="C2868" s="12" t="s">
        <v>77</v>
      </c>
      <c r="D2868" s="6" t="s">
        <v>11303</v>
      </c>
      <c r="E2868" s="7" t="s">
        <v>18293</v>
      </c>
      <c r="F2868" s="6" t="s">
        <v>16220</v>
      </c>
      <c r="G2868" s="8"/>
      <c r="H2868" s="8">
        <v>1</v>
      </c>
      <c r="I2868" s="8"/>
      <c r="J2868" s="6" t="s">
        <v>18194</v>
      </c>
      <c r="K2868" s="6" t="s">
        <v>25292</v>
      </c>
      <c r="L2868" s="8"/>
      <c r="M2868" s="6" t="s">
        <v>18194</v>
      </c>
      <c r="N2868" s="6" t="s">
        <v>23185</v>
      </c>
      <c r="O2868" s="8" t="s">
        <v>25233</v>
      </c>
    </row>
    <row r="2869" spans="2:15" s="9" customFormat="1" x14ac:dyDescent="0.4">
      <c r="B2869" s="5">
        <v>530</v>
      </c>
      <c r="C2869" s="12" t="s">
        <v>77</v>
      </c>
      <c r="D2869" s="6" t="s">
        <v>10955</v>
      </c>
      <c r="E2869" s="7" t="s">
        <v>18518</v>
      </c>
      <c r="F2869" s="6" t="s">
        <v>14018</v>
      </c>
      <c r="G2869" s="8">
        <v>1</v>
      </c>
      <c r="H2869" s="8"/>
      <c r="I2869" s="8"/>
      <c r="J2869" s="6" t="s">
        <v>18194</v>
      </c>
      <c r="K2869" s="6" t="s">
        <v>25675</v>
      </c>
      <c r="L2869" s="8"/>
      <c r="M2869" s="6" t="s">
        <v>18194</v>
      </c>
      <c r="N2869" s="6" t="s">
        <v>23185</v>
      </c>
      <c r="O2869" s="8" t="s">
        <v>25233</v>
      </c>
    </row>
    <row r="2870" spans="2:15" s="9" customFormat="1" x14ac:dyDescent="0.4">
      <c r="B2870" s="5">
        <v>561</v>
      </c>
      <c r="C2870" s="12" t="s">
        <v>77</v>
      </c>
      <c r="D2870" s="6" t="s">
        <v>11668</v>
      </c>
      <c r="E2870" s="7" t="s">
        <v>23360</v>
      </c>
      <c r="F2870" s="6" t="s">
        <v>18104</v>
      </c>
      <c r="G2870" s="8">
        <v>1</v>
      </c>
      <c r="H2870" s="8"/>
      <c r="I2870" s="8"/>
      <c r="J2870" s="6" t="s">
        <v>18194</v>
      </c>
      <c r="K2870" s="6" t="s">
        <v>25705</v>
      </c>
      <c r="L2870" s="8" t="s">
        <v>9</v>
      </c>
      <c r="M2870" s="6" t="s">
        <v>18104</v>
      </c>
      <c r="N2870" s="6" t="s">
        <v>34</v>
      </c>
      <c r="O2870" s="8" t="s">
        <v>25233</v>
      </c>
    </row>
    <row r="2871" spans="2:15" s="9" customFormat="1" x14ac:dyDescent="0.4">
      <c r="B2871" s="5">
        <v>674</v>
      </c>
      <c r="C2871" s="12" t="s">
        <v>77</v>
      </c>
      <c r="D2871" s="6" t="s">
        <v>1677</v>
      </c>
      <c r="E2871" s="7" t="s">
        <v>18616</v>
      </c>
      <c r="F2871" s="6" t="s">
        <v>11734</v>
      </c>
      <c r="G2871" s="8">
        <v>2</v>
      </c>
      <c r="H2871" s="8">
        <v>1</v>
      </c>
      <c r="I2871" s="8"/>
      <c r="J2871" s="6" t="s">
        <v>1678</v>
      </c>
      <c r="K2871" s="6" t="s">
        <v>25797</v>
      </c>
      <c r="L2871" s="8" t="s">
        <v>9</v>
      </c>
      <c r="M2871" s="6" t="s">
        <v>25798</v>
      </c>
      <c r="N2871" s="6" t="s">
        <v>7</v>
      </c>
      <c r="O2871" s="8" t="s">
        <v>25233</v>
      </c>
    </row>
    <row r="2872" spans="2:15" s="9" customFormat="1" x14ac:dyDescent="0.4">
      <c r="B2872" s="5">
        <v>691</v>
      </c>
      <c r="C2872" s="12" t="s">
        <v>77</v>
      </c>
      <c r="D2872" s="6" t="s">
        <v>1724</v>
      </c>
      <c r="E2872" s="7" t="s">
        <v>18628</v>
      </c>
      <c r="F2872" s="6" t="s">
        <v>16845</v>
      </c>
      <c r="G2872" s="8"/>
      <c r="H2872" s="8">
        <v>1</v>
      </c>
      <c r="I2872" s="8"/>
      <c r="J2872" s="6" t="s">
        <v>94</v>
      </c>
      <c r="K2872" s="6" t="s">
        <v>25499</v>
      </c>
      <c r="L2872" s="8" t="s">
        <v>9</v>
      </c>
      <c r="M2872" s="6" t="s">
        <v>16845</v>
      </c>
      <c r="N2872" s="6" t="s">
        <v>34</v>
      </c>
      <c r="O2872" s="8" t="s">
        <v>25233</v>
      </c>
    </row>
    <row r="2873" spans="2:15" s="9" customFormat="1" x14ac:dyDescent="0.4">
      <c r="B2873" s="5">
        <v>989</v>
      </c>
      <c r="C2873" s="12" t="s">
        <v>77</v>
      </c>
      <c r="D2873" s="6" t="s">
        <v>10817</v>
      </c>
      <c r="E2873" s="7" t="s">
        <v>23495</v>
      </c>
      <c r="F2873" s="6" t="s">
        <v>13094</v>
      </c>
      <c r="G2873" s="8">
        <v>1</v>
      </c>
      <c r="H2873" s="8"/>
      <c r="I2873" s="8"/>
      <c r="J2873" s="6" t="s">
        <v>2248</v>
      </c>
      <c r="K2873" s="6" t="s">
        <v>25247</v>
      </c>
      <c r="L2873" s="8"/>
      <c r="M2873" s="6" t="s">
        <v>18194</v>
      </c>
      <c r="N2873" s="6" t="s">
        <v>34</v>
      </c>
      <c r="O2873" s="8" t="s">
        <v>25233</v>
      </c>
    </row>
    <row r="2874" spans="2:15" s="9" customFormat="1" x14ac:dyDescent="0.4">
      <c r="B2874" s="5">
        <v>1611</v>
      </c>
      <c r="C2874" s="12" t="s">
        <v>77</v>
      </c>
      <c r="D2874" s="6" t="s">
        <v>11665</v>
      </c>
      <c r="E2874" s="7" t="s">
        <v>19212</v>
      </c>
      <c r="F2874" s="6" t="s">
        <v>18086</v>
      </c>
      <c r="G2874" s="8"/>
      <c r="H2874" s="8">
        <v>1</v>
      </c>
      <c r="I2874" s="8"/>
      <c r="J2874" s="6" t="s">
        <v>3391</v>
      </c>
      <c r="K2874" s="6" t="s">
        <v>25991</v>
      </c>
      <c r="L2874" s="8" t="s">
        <v>9</v>
      </c>
      <c r="M2874" s="6" t="s">
        <v>18086</v>
      </c>
      <c r="N2874" s="6" t="s">
        <v>573</v>
      </c>
      <c r="O2874" s="8" t="s">
        <v>25233</v>
      </c>
    </row>
    <row r="2875" spans="2:15" s="9" customFormat="1" x14ac:dyDescent="0.4">
      <c r="B2875" s="5">
        <v>1634</v>
      </c>
      <c r="C2875" s="12" t="s">
        <v>77</v>
      </c>
      <c r="D2875" s="6" t="s">
        <v>3429</v>
      </c>
      <c r="E2875" s="7" t="s">
        <v>19225</v>
      </c>
      <c r="F2875" s="6" t="s">
        <v>17928</v>
      </c>
      <c r="G2875" s="8"/>
      <c r="H2875" s="8">
        <v>1</v>
      </c>
      <c r="I2875" s="8"/>
      <c r="J2875" s="6" t="s">
        <v>3430</v>
      </c>
      <c r="K2875" s="6" t="s">
        <v>26606</v>
      </c>
      <c r="L2875" s="8"/>
      <c r="M2875" s="6" t="s">
        <v>18194</v>
      </c>
      <c r="N2875" s="6" t="s">
        <v>7</v>
      </c>
      <c r="O2875" s="8"/>
    </row>
    <row r="2876" spans="2:15" s="9" customFormat="1" x14ac:dyDescent="0.4">
      <c r="B2876" s="5">
        <v>1697</v>
      </c>
      <c r="C2876" s="12" t="s">
        <v>77</v>
      </c>
      <c r="D2876" s="6" t="s">
        <v>3543</v>
      </c>
      <c r="E2876" s="7" t="s">
        <v>19273</v>
      </c>
      <c r="F2876" s="6" t="s">
        <v>17785</v>
      </c>
      <c r="G2876" s="8"/>
      <c r="H2876" s="8">
        <v>1</v>
      </c>
      <c r="I2876" s="8"/>
      <c r="J2876" s="6" t="s">
        <v>18194</v>
      </c>
      <c r="K2876" s="6" t="s">
        <v>26656</v>
      </c>
      <c r="L2876" s="8"/>
      <c r="M2876" s="6" t="s">
        <v>18194</v>
      </c>
      <c r="N2876" s="6" t="s">
        <v>7</v>
      </c>
      <c r="O2876" s="8"/>
    </row>
    <row r="2877" spans="2:15" s="9" customFormat="1" x14ac:dyDescent="0.4">
      <c r="B2877" s="5">
        <v>1719</v>
      </c>
      <c r="C2877" s="12" t="s">
        <v>77</v>
      </c>
      <c r="D2877" s="6" t="s">
        <v>3584</v>
      </c>
      <c r="E2877" s="7" t="s">
        <v>23729</v>
      </c>
      <c r="F2877" s="6" t="s">
        <v>16913</v>
      </c>
      <c r="G2877" s="8">
        <v>2</v>
      </c>
      <c r="H2877" s="8"/>
      <c r="I2877" s="8"/>
      <c r="J2877" s="6" t="s">
        <v>22</v>
      </c>
      <c r="K2877" s="6" t="s">
        <v>26665</v>
      </c>
      <c r="L2877" s="8" t="s">
        <v>9</v>
      </c>
      <c r="M2877" s="6" t="s">
        <v>26666</v>
      </c>
      <c r="N2877" s="6" t="s">
        <v>7</v>
      </c>
      <c r="O2877" s="8"/>
    </row>
    <row r="2878" spans="2:15" s="9" customFormat="1" x14ac:dyDescent="0.4">
      <c r="B2878" s="5">
        <v>1743</v>
      </c>
      <c r="C2878" s="12" t="s">
        <v>77</v>
      </c>
      <c r="D2878" s="6" t="s">
        <v>2756</v>
      </c>
      <c r="E2878" s="7" t="s">
        <v>23740</v>
      </c>
      <c r="F2878" s="6" t="s">
        <v>15017</v>
      </c>
      <c r="G2878" s="8"/>
      <c r="H2878" s="8">
        <v>2</v>
      </c>
      <c r="I2878" s="8"/>
      <c r="J2878" s="6" t="s">
        <v>18194</v>
      </c>
      <c r="K2878" s="6" t="s">
        <v>26681</v>
      </c>
      <c r="L2878" s="8"/>
      <c r="M2878" s="6" t="s">
        <v>18194</v>
      </c>
      <c r="N2878" s="6" t="s">
        <v>7</v>
      </c>
      <c r="O2878" s="8"/>
    </row>
    <row r="2879" spans="2:15" s="9" customFormat="1" x14ac:dyDescent="0.4">
      <c r="B2879" s="5">
        <v>1791</v>
      </c>
      <c r="C2879" s="12" t="s">
        <v>77</v>
      </c>
      <c r="D2879" s="6" t="s">
        <v>3685</v>
      </c>
      <c r="E2879" s="7" t="s">
        <v>19327</v>
      </c>
      <c r="F2879" s="6" t="s">
        <v>17058</v>
      </c>
      <c r="G2879" s="8"/>
      <c r="H2879" s="8">
        <v>1</v>
      </c>
      <c r="I2879" s="8"/>
      <c r="J2879" s="6" t="s">
        <v>18194</v>
      </c>
      <c r="K2879" s="6" t="s">
        <v>26719</v>
      </c>
      <c r="L2879" s="8" t="s">
        <v>9</v>
      </c>
      <c r="M2879" s="6" t="s">
        <v>26720</v>
      </c>
      <c r="N2879" s="6" t="s">
        <v>7</v>
      </c>
      <c r="O2879" s="8"/>
    </row>
    <row r="2880" spans="2:15" s="9" customFormat="1" x14ac:dyDescent="0.4">
      <c r="B2880" s="5">
        <v>1815</v>
      </c>
      <c r="C2880" s="12" t="s">
        <v>77</v>
      </c>
      <c r="D2880" s="6" t="s">
        <v>3721</v>
      </c>
      <c r="E2880" s="7" t="s">
        <v>19341</v>
      </c>
      <c r="F2880" s="6" t="s">
        <v>3793</v>
      </c>
      <c r="G2880" s="8"/>
      <c r="H2880" s="8">
        <v>3</v>
      </c>
      <c r="I2880" s="8"/>
      <c r="J2880" s="6" t="s">
        <v>571</v>
      </c>
      <c r="K2880" s="6" t="s">
        <v>25449</v>
      </c>
      <c r="L2880" s="8" t="s">
        <v>9</v>
      </c>
      <c r="M2880" s="6" t="s">
        <v>3793</v>
      </c>
      <c r="N2880" s="6" t="s">
        <v>7</v>
      </c>
      <c r="O2880" s="8" t="s">
        <v>25233</v>
      </c>
    </row>
    <row r="2881" spans="2:15" s="9" customFormat="1" x14ac:dyDescent="0.4">
      <c r="B2881" s="5">
        <v>1821</v>
      </c>
      <c r="C2881" s="12" t="s">
        <v>77</v>
      </c>
      <c r="D2881" s="6" t="s">
        <v>3731</v>
      </c>
      <c r="E2881" s="7" t="s">
        <v>19344</v>
      </c>
      <c r="F2881" s="6" t="s">
        <v>14253</v>
      </c>
      <c r="G2881" s="8">
        <v>1</v>
      </c>
      <c r="H2881" s="8"/>
      <c r="I2881" s="8"/>
      <c r="J2881" s="6" t="s">
        <v>22</v>
      </c>
      <c r="K2881" s="6" t="s">
        <v>26745</v>
      </c>
      <c r="L2881" s="8"/>
      <c r="M2881" s="6" t="s">
        <v>18194</v>
      </c>
      <c r="N2881" s="6" t="s">
        <v>7</v>
      </c>
      <c r="O2881" s="8"/>
    </row>
    <row r="2882" spans="2:15" s="9" customFormat="1" x14ac:dyDescent="0.4">
      <c r="B2882" s="5">
        <v>1831</v>
      </c>
      <c r="C2882" s="12" t="s">
        <v>77</v>
      </c>
      <c r="D2882" s="6" t="s">
        <v>3751</v>
      </c>
      <c r="E2882" s="7" t="s">
        <v>19349</v>
      </c>
      <c r="F2882" s="6" t="s">
        <v>16855</v>
      </c>
      <c r="G2882" s="8">
        <v>1</v>
      </c>
      <c r="H2882" s="8"/>
      <c r="I2882" s="8"/>
      <c r="J2882" s="6" t="s">
        <v>22</v>
      </c>
      <c r="K2882" s="6" t="s">
        <v>26751</v>
      </c>
      <c r="L2882" s="8"/>
      <c r="M2882" s="6" t="s">
        <v>18194</v>
      </c>
      <c r="N2882" s="6" t="s">
        <v>7</v>
      </c>
      <c r="O2882" s="8"/>
    </row>
    <row r="2883" spans="2:15" s="9" customFormat="1" x14ac:dyDescent="0.4">
      <c r="B2883" s="5">
        <v>1848</v>
      </c>
      <c r="C2883" s="12" t="s">
        <v>77</v>
      </c>
      <c r="D2883" s="6" t="s">
        <v>3773</v>
      </c>
      <c r="E2883" s="7" t="s">
        <v>19359</v>
      </c>
      <c r="F2883" s="6" t="s">
        <v>13151</v>
      </c>
      <c r="G2883" s="8"/>
      <c r="H2883" s="8">
        <v>1</v>
      </c>
      <c r="I2883" s="8"/>
      <c r="J2883" s="6" t="s">
        <v>22</v>
      </c>
      <c r="K2883" s="6" t="s">
        <v>25247</v>
      </c>
      <c r="L2883" s="8"/>
      <c r="M2883" s="6" t="s">
        <v>18194</v>
      </c>
      <c r="N2883" s="6" t="s">
        <v>7</v>
      </c>
      <c r="O2883" s="8"/>
    </row>
    <row r="2884" spans="2:15" s="9" customFormat="1" x14ac:dyDescent="0.4">
      <c r="B2884" s="5">
        <v>1901</v>
      </c>
      <c r="C2884" s="12" t="s">
        <v>77</v>
      </c>
      <c r="D2884" s="6" t="s">
        <v>3437</v>
      </c>
      <c r="E2884" s="7" t="s">
        <v>19386</v>
      </c>
      <c r="F2884" s="6" t="s">
        <v>15062</v>
      </c>
      <c r="G2884" s="8"/>
      <c r="H2884" s="8">
        <v>1</v>
      </c>
      <c r="I2884" s="8"/>
      <c r="J2884" s="6" t="s">
        <v>22</v>
      </c>
      <c r="K2884" s="6" t="s">
        <v>26795</v>
      </c>
      <c r="L2884" s="8" t="s">
        <v>9</v>
      </c>
      <c r="M2884" s="6" t="s">
        <v>26796</v>
      </c>
      <c r="N2884" s="6" t="s">
        <v>7</v>
      </c>
      <c r="O2884" s="8"/>
    </row>
    <row r="2885" spans="2:15" s="9" customFormat="1" x14ac:dyDescent="0.4">
      <c r="B2885" s="5">
        <v>1929</v>
      </c>
      <c r="C2885" s="12" t="s">
        <v>77</v>
      </c>
      <c r="D2885" s="6" t="s">
        <v>3898</v>
      </c>
      <c r="E2885" s="7" t="s">
        <v>23818</v>
      </c>
      <c r="F2885" s="6" t="s">
        <v>16981</v>
      </c>
      <c r="G2885" s="8">
        <v>1</v>
      </c>
      <c r="H2885" s="8">
        <v>3</v>
      </c>
      <c r="I2885" s="8"/>
      <c r="J2885" s="6" t="s">
        <v>3899</v>
      </c>
      <c r="K2885" s="6" t="s">
        <v>6969</v>
      </c>
      <c r="L2885" s="8" t="s">
        <v>9</v>
      </c>
      <c r="M2885" s="6" t="s">
        <v>26822</v>
      </c>
      <c r="N2885" s="6" t="s">
        <v>7</v>
      </c>
      <c r="O2885" s="8"/>
    </row>
    <row r="2886" spans="2:15" s="9" customFormat="1" x14ac:dyDescent="0.4">
      <c r="B2886" s="5">
        <v>1930</v>
      </c>
      <c r="C2886" s="12" t="s">
        <v>77</v>
      </c>
      <c r="D2886" s="6" t="s">
        <v>3911</v>
      </c>
      <c r="E2886" s="7" t="s">
        <v>23819</v>
      </c>
      <c r="F2886" s="6" t="s">
        <v>16357</v>
      </c>
      <c r="G2886" s="8">
        <v>1</v>
      </c>
      <c r="H2886" s="8">
        <v>1</v>
      </c>
      <c r="I2886" s="8"/>
      <c r="J2886" s="6" t="s">
        <v>22</v>
      </c>
      <c r="K2886" s="6" t="s">
        <v>26823</v>
      </c>
      <c r="L2886" s="8"/>
      <c r="M2886" s="6" t="s">
        <v>18194</v>
      </c>
      <c r="N2886" s="6" t="s">
        <v>7</v>
      </c>
      <c r="O2886" s="8" t="s">
        <v>25233</v>
      </c>
    </row>
    <row r="2887" spans="2:15" s="9" customFormat="1" x14ac:dyDescent="0.4">
      <c r="B2887" s="5">
        <v>1962</v>
      </c>
      <c r="C2887" s="12" t="s">
        <v>77</v>
      </c>
      <c r="D2887" s="6" t="s">
        <v>3954</v>
      </c>
      <c r="E2887" s="7" t="s">
        <v>19416</v>
      </c>
      <c r="F2887" s="6" t="s">
        <v>18055</v>
      </c>
      <c r="G2887" s="8"/>
      <c r="H2887" s="8">
        <v>1</v>
      </c>
      <c r="I2887" s="8"/>
      <c r="J2887" s="6" t="s">
        <v>3955</v>
      </c>
      <c r="K2887" s="6" t="s">
        <v>26849</v>
      </c>
      <c r="L2887" s="8" t="s">
        <v>9</v>
      </c>
      <c r="M2887" s="6" t="s">
        <v>18055</v>
      </c>
      <c r="N2887" s="6" t="s">
        <v>34</v>
      </c>
      <c r="O2887" s="8"/>
    </row>
    <row r="2888" spans="2:15" s="9" customFormat="1" x14ac:dyDescent="0.4">
      <c r="B2888" s="5">
        <v>2019</v>
      </c>
      <c r="C2888" s="12" t="s">
        <v>77</v>
      </c>
      <c r="D2888" s="6" t="s">
        <v>4066</v>
      </c>
      <c r="E2888" s="7" t="s">
        <v>23850</v>
      </c>
      <c r="F2888" s="6" t="s">
        <v>12192</v>
      </c>
      <c r="G2888" s="8">
        <v>3</v>
      </c>
      <c r="H2888" s="8">
        <v>3</v>
      </c>
      <c r="I2888" s="8"/>
      <c r="J2888" s="6" t="s">
        <v>4067</v>
      </c>
      <c r="K2888" s="6" t="s">
        <v>26867</v>
      </c>
      <c r="L2888" s="8"/>
      <c r="M2888" s="6" t="s">
        <v>18194</v>
      </c>
      <c r="N2888" s="6" t="s">
        <v>7</v>
      </c>
      <c r="O2888" s="8"/>
    </row>
    <row r="2889" spans="2:15" s="9" customFormat="1" x14ac:dyDescent="0.4">
      <c r="B2889" s="5">
        <v>2271</v>
      </c>
      <c r="C2889" s="12" t="s">
        <v>77</v>
      </c>
      <c r="D2889" s="6" t="s">
        <v>4447</v>
      </c>
      <c r="E2889" s="7" t="s">
        <v>19586</v>
      </c>
      <c r="F2889" s="6" t="s">
        <v>12765</v>
      </c>
      <c r="G2889" s="8">
        <v>3</v>
      </c>
      <c r="H2889" s="8"/>
      <c r="I2889" s="8"/>
      <c r="J2889" s="6" t="s">
        <v>22</v>
      </c>
      <c r="K2889" s="6" t="s">
        <v>6969</v>
      </c>
      <c r="L2889" s="8"/>
      <c r="M2889" s="6" t="s">
        <v>18194</v>
      </c>
      <c r="N2889" s="6" t="s">
        <v>7</v>
      </c>
      <c r="O2889" s="8"/>
    </row>
    <row r="2890" spans="2:15" s="9" customFormat="1" x14ac:dyDescent="0.4">
      <c r="B2890" s="5">
        <v>2299</v>
      </c>
      <c r="C2890" s="12" t="s">
        <v>77</v>
      </c>
      <c r="D2890" s="6" t="s">
        <v>4472</v>
      </c>
      <c r="E2890" s="7" t="s">
        <v>19602</v>
      </c>
      <c r="F2890" s="6" t="s">
        <v>15591</v>
      </c>
      <c r="G2890" s="8">
        <v>1</v>
      </c>
      <c r="H2890" s="8">
        <v>2</v>
      </c>
      <c r="I2890" s="8"/>
      <c r="J2890" s="6" t="s">
        <v>22</v>
      </c>
      <c r="K2890" s="6" t="s">
        <v>6969</v>
      </c>
      <c r="L2890" s="8" t="s">
        <v>9</v>
      </c>
      <c r="M2890" s="6" t="s">
        <v>27108</v>
      </c>
      <c r="N2890" s="6" t="s">
        <v>7</v>
      </c>
      <c r="O2890" s="8"/>
    </row>
    <row r="2891" spans="2:15" s="9" customFormat="1" x14ac:dyDescent="0.4">
      <c r="B2891" s="5">
        <v>2487</v>
      </c>
      <c r="C2891" s="12" t="s">
        <v>77</v>
      </c>
      <c r="D2891" s="6" t="s">
        <v>4698</v>
      </c>
      <c r="E2891" s="7" t="s">
        <v>19703</v>
      </c>
      <c r="F2891" s="6" t="s">
        <v>17961</v>
      </c>
      <c r="G2891" s="8">
        <v>1</v>
      </c>
      <c r="H2891" s="8"/>
      <c r="I2891" s="8"/>
      <c r="J2891" s="6" t="s">
        <v>18194</v>
      </c>
      <c r="K2891" s="6" t="s">
        <v>27144</v>
      </c>
      <c r="L2891" s="8"/>
      <c r="M2891" s="6" t="s">
        <v>18194</v>
      </c>
      <c r="N2891" s="6" t="s">
        <v>7</v>
      </c>
      <c r="O2891" s="8" t="s">
        <v>25233</v>
      </c>
    </row>
    <row r="2892" spans="2:15" s="9" customFormat="1" x14ac:dyDescent="0.4">
      <c r="B2892" s="5">
        <v>2915</v>
      </c>
      <c r="C2892" s="12" t="s">
        <v>77</v>
      </c>
      <c r="D2892" s="6" t="s">
        <v>5315</v>
      </c>
      <c r="E2892" s="7" t="s">
        <v>19942</v>
      </c>
      <c r="F2892" s="6" t="s">
        <v>13485</v>
      </c>
      <c r="G2892" s="8">
        <v>1</v>
      </c>
      <c r="H2892" s="8">
        <v>3</v>
      </c>
      <c r="I2892" s="8"/>
      <c r="J2892" s="6" t="s">
        <v>18194</v>
      </c>
      <c r="K2892" s="6" t="s">
        <v>27537</v>
      </c>
      <c r="L2892" s="8" t="s">
        <v>9</v>
      </c>
      <c r="M2892" s="6" t="s">
        <v>9410</v>
      </c>
      <c r="N2892" s="6" t="s">
        <v>7</v>
      </c>
      <c r="O2892" s="8" t="s">
        <v>25233</v>
      </c>
    </row>
    <row r="2893" spans="2:15" s="9" customFormat="1" x14ac:dyDescent="0.4">
      <c r="B2893" s="5">
        <v>3111</v>
      </c>
      <c r="C2893" s="12" t="s">
        <v>77</v>
      </c>
      <c r="D2893" s="6" t="s">
        <v>5615</v>
      </c>
      <c r="E2893" s="7" t="s">
        <v>20051</v>
      </c>
      <c r="F2893" s="6" t="s">
        <v>17670</v>
      </c>
      <c r="G2893" s="8">
        <v>1</v>
      </c>
      <c r="H2893" s="8"/>
      <c r="I2893" s="8"/>
      <c r="J2893" s="6" t="s">
        <v>22</v>
      </c>
      <c r="K2893" s="6" t="s">
        <v>26681</v>
      </c>
      <c r="L2893" s="8" t="s">
        <v>9</v>
      </c>
      <c r="M2893" s="6" t="s">
        <v>27677</v>
      </c>
      <c r="N2893" s="6" t="s">
        <v>7</v>
      </c>
      <c r="O2893" s="8"/>
    </row>
    <row r="2894" spans="2:15" s="9" customFormat="1" x14ac:dyDescent="0.4">
      <c r="B2894" s="5">
        <v>3299</v>
      </c>
      <c r="C2894" s="12" t="s">
        <v>77</v>
      </c>
      <c r="D2894" s="6" t="s">
        <v>5865</v>
      </c>
      <c r="E2894" s="7" t="s">
        <v>20155</v>
      </c>
      <c r="F2894" s="6" t="s">
        <v>17829</v>
      </c>
      <c r="G2894" s="8">
        <v>3</v>
      </c>
      <c r="H2894" s="8"/>
      <c r="I2894" s="8"/>
      <c r="J2894" s="6" t="s">
        <v>58</v>
      </c>
      <c r="K2894" s="6" t="s">
        <v>6969</v>
      </c>
      <c r="L2894" s="8" t="s">
        <v>9</v>
      </c>
      <c r="M2894" s="6" t="s">
        <v>17829</v>
      </c>
      <c r="N2894" s="6" t="s">
        <v>7</v>
      </c>
      <c r="O2894" s="8"/>
    </row>
    <row r="2895" spans="2:15" s="9" customFormat="1" x14ac:dyDescent="0.4">
      <c r="B2895" s="5">
        <v>3373</v>
      </c>
      <c r="C2895" s="12" t="s">
        <v>77</v>
      </c>
      <c r="D2895" s="6" t="s">
        <v>11645</v>
      </c>
      <c r="E2895" s="7" t="s">
        <v>20189</v>
      </c>
      <c r="F2895" s="6" t="s">
        <v>18020</v>
      </c>
      <c r="G2895" s="8"/>
      <c r="H2895" s="8">
        <v>1</v>
      </c>
      <c r="I2895" s="8"/>
      <c r="J2895" s="6" t="s">
        <v>18194</v>
      </c>
      <c r="K2895" s="6" t="s">
        <v>27858</v>
      </c>
      <c r="L2895" s="8" t="s">
        <v>9</v>
      </c>
      <c r="M2895" s="6" t="s">
        <v>18020</v>
      </c>
      <c r="N2895" s="6" t="s">
        <v>34</v>
      </c>
      <c r="O2895" s="8" t="s">
        <v>25233</v>
      </c>
    </row>
    <row r="2896" spans="2:15" s="9" customFormat="1" x14ac:dyDescent="0.4">
      <c r="B2896" s="5">
        <v>3771</v>
      </c>
      <c r="C2896" s="12" t="s">
        <v>77</v>
      </c>
      <c r="D2896" s="6" t="s">
        <v>10782</v>
      </c>
      <c r="E2896" s="7" t="s">
        <v>20401</v>
      </c>
      <c r="F2896" s="6" t="s">
        <v>12845</v>
      </c>
      <c r="G2896" s="8">
        <v>1</v>
      </c>
      <c r="H2896" s="8"/>
      <c r="I2896" s="8"/>
      <c r="J2896" s="6" t="s">
        <v>1359</v>
      </c>
      <c r="K2896" s="6" t="s">
        <v>25401</v>
      </c>
      <c r="L2896" s="8"/>
      <c r="M2896" s="6" t="s">
        <v>18194</v>
      </c>
      <c r="N2896" s="6" t="s">
        <v>23185</v>
      </c>
      <c r="O2896" s="8" t="s">
        <v>25233</v>
      </c>
    </row>
    <row r="2897" spans="2:15" s="9" customFormat="1" x14ac:dyDescent="0.4">
      <c r="B2897" s="5">
        <v>3802</v>
      </c>
      <c r="C2897" s="12" t="s">
        <v>77</v>
      </c>
      <c r="D2897" s="6" t="s">
        <v>6554</v>
      </c>
      <c r="E2897" s="7" t="s">
        <v>24574</v>
      </c>
      <c r="F2897" s="6" t="s">
        <v>17669</v>
      </c>
      <c r="G2897" s="8"/>
      <c r="H2897" s="8">
        <v>1</v>
      </c>
      <c r="I2897" s="8"/>
      <c r="J2897" s="6" t="s">
        <v>18194</v>
      </c>
      <c r="K2897" s="6" t="s">
        <v>25322</v>
      </c>
      <c r="L2897" s="8"/>
      <c r="M2897" s="6" t="s">
        <v>18194</v>
      </c>
      <c r="N2897" s="6" t="s">
        <v>34</v>
      </c>
      <c r="O2897" s="8"/>
    </row>
    <row r="2898" spans="2:15" s="9" customFormat="1" x14ac:dyDescent="0.4">
      <c r="B2898" s="5">
        <v>4022</v>
      </c>
      <c r="C2898" s="12" t="s">
        <v>77</v>
      </c>
      <c r="D2898" s="6" t="s">
        <v>503</v>
      </c>
      <c r="E2898" s="7" t="s">
        <v>20526</v>
      </c>
      <c r="F2898" s="6" t="s">
        <v>16463</v>
      </c>
      <c r="G2898" s="8">
        <v>1</v>
      </c>
      <c r="H2898" s="8">
        <v>2</v>
      </c>
      <c r="I2898" s="8"/>
      <c r="J2898" s="6" t="s">
        <v>18194</v>
      </c>
      <c r="K2898" s="6" t="s">
        <v>26086</v>
      </c>
      <c r="L2898" s="8"/>
      <c r="M2898" s="6" t="s">
        <v>18194</v>
      </c>
      <c r="N2898" s="6" t="s">
        <v>7</v>
      </c>
      <c r="O2898" s="8"/>
    </row>
    <row r="2899" spans="2:15" s="9" customFormat="1" x14ac:dyDescent="0.4">
      <c r="B2899" s="5">
        <v>4209</v>
      </c>
      <c r="C2899" s="12" t="s">
        <v>77</v>
      </c>
      <c r="D2899" s="6" t="s">
        <v>1924</v>
      </c>
      <c r="E2899" s="7" t="s">
        <v>20646</v>
      </c>
      <c r="F2899" s="6" t="s">
        <v>13224</v>
      </c>
      <c r="G2899" s="8">
        <v>3</v>
      </c>
      <c r="H2899" s="8">
        <v>1</v>
      </c>
      <c r="I2899" s="8"/>
      <c r="J2899" s="6" t="s">
        <v>7101</v>
      </c>
      <c r="K2899" s="6" t="s">
        <v>28430</v>
      </c>
      <c r="L2899" s="8"/>
      <c r="M2899" s="6" t="s">
        <v>18194</v>
      </c>
      <c r="N2899" s="6" t="s">
        <v>7</v>
      </c>
      <c r="O2899" s="8"/>
    </row>
    <row r="2900" spans="2:15" s="9" customFormat="1" x14ac:dyDescent="0.4">
      <c r="B2900" s="5">
        <v>6639</v>
      </c>
      <c r="C2900" s="12" t="s">
        <v>77</v>
      </c>
      <c r="D2900" s="6" t="s">
        <v>8914</v>
      </c>
      <c r="E2900" s="7" t="s">
        <v>22279</v>
      </c>
      <c r="F2900" s="6" t="s">
        <v>13933</v>
      </c>
      <c r="G2900" s="8">
        <v>1</v>
      </c>
      <c r="H2900" s="8"/>
      <c r="I2900" s="8"/>
      <c r="J2900" s="6" t="s">
        <v>249</v>
      </c>
      <c r="K2900" s="6" t="s">
        <v>8915</v>
      </c>
      <c r="L2900" s="8" t="s">
        <v>9</v>
      </c>
      <c r="M2900" s="6" t="s">
        <v>29544</v>
      </c>
      <c r="N2900" s="6" t="s">
        <v>7</v>
      </c>
      <c r="O2900" s="8" t="s">
        <v>29343</v>
      </c>
    </row>
    <row r="2901" spans="2:15" s="9" customFormat="1" x14ac:dyDescent="0.4">
      <c r="B2901" s="5">
        <v>6640</v>
      </c>
      <c r="C2901" s="12" t="s">
        <v>77</v>
      </c>
      <c r="D2901" s="6" t="s">
        <v>430</v>
      </c>
      <c r="E2901" s="7" t="s">
        <v>23091</v>
      </c>
      <c r="F2901" s="6" t="s">
        <v>17938</v>
      </c>
      <c r="G2901" s="8"/>
      <c r="H2901" s="8">
        <v>1</v>
      </c>
      <c r="I2901" s="8"/>
      <c r="J2901" s="6"/>
      <c r="K2901" s="6" t="s">
        <v>431</v>
      </c>
      <c r="L2901" s="8" t="s">
        <v>9</v>
      </c>
      <c r="M2901" s="6" t="s">
        <v>17938</v>
      </c>
      <c r="N2901" s="6" t="s">
        <v>7</v>
      </c>
      <c r="O2901" s="8"/>
    </row>
    <row r="2902" spans="2:15" s="9" customFormat="1" x14ac:dyDescent="0.4">
      <c r="B2902" s="5">
        <v>6641</v>
      </c>
      <c r="C2902" s="12" t="s">
        <v>77</v>
      </c>
      <c r="D2902" s="6" t="s">
        <v>8735</v>
      </c>
      <c r="E2902" s="7" t="s">
        <v>22068</v>
      </c>
      <c r="F2902" s="6" t="s">
        <v>8894</v>
      </c>
      <c r="G2902" s="8">
        <v>2</v>
      </c>
      <c r="H2902" s="8">
        <v>2</v>
      </c>
      <c r="I2902" s="8"/>
      <c r="J2902" s="6" t="s">
        <v>2672</v>
      </c>
      <c r="K2902" s="6" t="s">
        <v>8736</v>
      </c>
      <c r="L2902" s="8" t="s">
        <v>9</v>
      </c>
      <c r="M2902" s="6" t="s">
        <v>8895</v>
      </c>
      <c r="N2902" s="6" t="s">
        <v>7</v>
      </c>
      <c r="O2902" s="8" t="s">
        <v>29343</v>
      </c>
    </row>
    <row r="2903" spans="2:15" s="9" customFormat="1" x14ac:dyDescent="0.4">
      <c r="B2903" s="5">
        <v>6642</v>
      </c>
      <c r="C2903" s="12" t="s">
        <v>77</v>
      </c>
      <c r="D2903" s="6" t="s">
        <v>9228</v>
      </c>
      <c r="E2903" s="7" t="s">
        <v>21679</v>
      </c>
      <c r="F2903" s="6" t="s">
        <v>12653</v>
      </c>
      <c r="G2903" s="8">
        <v>1</v>
      </c>
      <c r="H2903" s="8"/>
      <c r="I2903" s="8"/>
      <c r="J2903" s="6" t="s">
        <v>7801</v>
      </c>
      <c r="K2903" s="6" t="s">
        <v>9229</v>
      </c>
      <c r="L2903" s="8" t="s">
        <v>9</v>
      </c>
      <c r="M2903" s="6" t="s">
        <v>12653</v>
      </c>
      <c r="N2903" s="6" t="s">
        <v>7</v>
      </c>
      <c r="O2903" s="8" t="s">
        <v>29343</v>
      </c>
    </row>
    <row r="2904" spans="2:15" s="9" customFormat="1" x14ac:dyDescent="0.4">
      <c r="B2904" s="5">
        <v>6643</v>
      </c>
      <c r="C2904" s="12" t="s">
        <v>77</v>
      </c>
      <c r="D2904" s="6" t="s">
        <v>10971</v>
      </c>
      <c r="E2904" s="7" t="s">
        <v>22311</v>
      </c>
      <c r="F2904" s="6" t="s">
        <v>14146</v>
      </c>
      <c r="G2904" s="8">
        <v>1</v>
      </c>
      <c r="H2904" s="8"/>
      <c r="I2904" s="8"/>
      <c r="J2904" s="6" t="s">
        <v>351</v>
      </c>
      <c r="K2904" s="6" t="s">
        <v>352</v>
      </c>
      <c r="L2904" s="8" t="s">
        <v>9</v>
      </c>
      <c r="M2904" s="6" t="s">
        <v>14146</v>
      </c>
      <c r="N2904" s="6" t="s">
        <v>7</v>
      </c>
      <c r="O2904" s="8" t="s">
        <v>29343</v>
      </c>
    </row>
    <row r="2905" spans="2:15" s="9" customFormat="1" x14ac:dyDescent="0.4">
      <c r="B2905" s="5">
        <v>6644</v>
      </c>
      <c r="C2905" s="12" t="s">
        <v>77</v>
      </c>
      <c r="D2905" s="6" t="s">
        <v>8946</v>
      </c>
      <c r="E2905" s="7" t="s">
        <v>21599</v>
      </c>
      <c r="F2905" s="6" t="s">
        <v>12658</v>
      </c>
      <c r="G2905" s="8">
        <v>1</v>
      </c>
      <c r="H2905" s="8">
        <v>2</v>
      </c>
      <c r="I2905" s="8"/>
      <c r="J2905" s="6" t="s">
        <v>249</v>
      </c>
      <c r="K2905" s="6" t="s">
        <v>8947</v>
      </c>
      <c r="L2905" s="8" t="s">
        <v>9</v>
      </c>
      <c r="M2905" s="6" t="s">
        <v>29545</v>
      </c>
      <c r="N2905" s="6" t="s">
        <v>7</v>
      </c>
      <c r="O2905" s="8"/>
    </row>
    <row r="2906" spans="2:15" s="9" customFormat="1" x14ac:dyDescent="0.4">
      <c r="B2906" s="5">
        <v>6645</v>
      </c>
      <c r="C2906" s="12" t="s">
        <v>77</v>
      </c>
      <c r="D2906" s="6" t="s">
        <v>8843</v>
      </c>
      <c r="E2906" s="7" t="s">
        <v>22666</v>
      </c>
      <c r="F2906" s="6" t="s">
        <v>15993</v>
      </c>
      <c r="G2906" s="8"/>
      <c r="H2906" s="8">
        <v>2</v>
      </c>
      <c r="I2906" s="8"/>
      <c r="J2906" s="6" t="s">
        <v>249</v>
      </c>
      <c r="K2906" s="6" t="s">
        <v>2749</v>
      </c>
      <c r="L2906" s="8" t="s">
        <v>9</v>
      </c>
      <c r="M2906" s="6" t="s">
        <v>29546</v>
      </c>
      <c r="N2906" s="6" t="s">
        <v>7</v>
      </c>
      <c r="O2906" s="8" t="s">
        <v>29343</v>
      </c>
    </row>
    <row r="2907" spans="2:15" s="9" customFormat="1" x14ac:dyDescent="0.4">
      <c r="B2907" s="5">
        <v>6646</v>
      </c>
      <c r="C2907" s="12" t="s">
        <v>77</v>
      </c>
      <c r="D2907" s="6" t="s">
        <v>10625</v>
      </c>
      <c r="E2907" s="7" t="s">
        <v>23092</v>
      </c>
      <c r="F2907" s="6" t="s">
        <v>14953</v>
      </c>
      <c r="G2907" s="8">
        <v>1</v>
      </c>
      <c r="H2907" s="8">
        <v>1</v>
      </c>
      <c r="I2907" s="8"/>
      <c r="J2907" s="6" t="s">
        <v>10626</v>
      </c>
      <c r="K2907" s="6" t="s">
        <v>10627</v>
      </c>
      <c r="L2907" s="8" t="s">
        <v>9</v>
      </c>
      <c r="M2907" s="6" t="s">
        <v>14953</v>
      </c>
      <c r="N2907" s="6" t="s">
        <v>34</v>
      </c>
      <c r="O2907" s="8" t="s">
        <v>29343</v>
      </c>
    </row>
    <row r="2908" spans="2:15" s="9" customFormat="1" x14ac:dyDescent="0.4">
      <c r="B2908" s="5">
        <v>7139</v>
      </c>
      <c r="C2908" s="12" t="s">
        <v>77</v>
      </c>
      <c r="D2908" s="6" t="s">
        <v>9142</v>
      </c>
      <c r="E2908" s="7" t="s">
        <v>22862</v>
      </c>
      <c r="F2908" s="6" t="s">
        <v>17020</v>
      </c>
      <c r="G2908" s="8"/>
      <c r="H2908" s="8">
        <v>1</v>
      </c>
      <c r="I2908" s="8"/>
      <c r="J2908" s="6"/>
      <c r="K2908" s="6" t="s">
        <v>9143</v>
      </c>
      <c r="L2908" s="8" t="s">
        <v>9</v>
      </c>
      <c r="M2908" s="6" t="s">
        <v>29640</v>
      </c>
      <c r="N2908" s="6" t="s">
        <v>7</v>
      </c>
      <c r="O2908" s="8" t="s">
        <v>29343</v>
      </c>
    </row>
    <row r="2909" spans="2:15" s="9" customFormat="1" x14ac:dyDescent="0.4">
      <c r="B2909" s="5">
        <v>83</v>
      </c>
      <c r="C2909" s="12" t="s">
        <v>362</v>
      </c>
      <c r="D2909" s="6" t="s">
        <v>135</v>
      </c>
      <c r="E2909" s="7" t="s">
        <v>18254</v>
      </c>
      <c r="F2909" s="6" t="s">
        <v>15022</v>
      </c>
      <c r="G2909" s="8"/>
      <c r="H2909" s="8">
        <v>1</v>
      </c>
      <c r="I2909" s="8"/>
      <c r="J2909" s="6" t="s">
        <v>363</v>
      </c>
      <c r="K2909" s="6" t="s">
        <v>25306</v>
      </c>
      <c r="L2909" s="8"/>
      <c r="M2909" s="6" t="s">
        <v>18194</v>
      </c>
      <c r="N2909" s="6" t="s">
        <v>7</v>
      </c>
      <c r="O2909" s="8" t="s">
        <v>25233</v>
      </c>
    </row>
    <row r="2910" spans="2:15" s="9" customFormat="1" x14ac:dyDescent="0.4">
      <c r="B2910" s="5">
        <v>231</v>
      </c>
      <c r="C2910" s="12" t="s">
        <v>362</v>
      </c>
      <c r="D2910" s="6" t="s">
        <v>11646</v>
      </c>
      <c r="E2910" s="7" t="s">
        <v>23256</v>
      </c>
      <c r="F2910" s="6" t="s">
        <v>18021</v>
      </c>
      <c r="G2910" s="8">
        <v>1</v>
      </c>
      <c r="H2910" s="8"/>
      <c r="I2910" s="8"/>
      <c r="J2910" s="6" t="s">
        <v>18194</v>
      </c>
      <c r="K2910" s="6" t="s">
        <v>3393</v>
      </c>
      <c r="L2910" s="8"/>
      <c r="M2910" s="6" t="s">
        <v>18194</v>
      </c>
      <c r="N2910" s="6" t="s">
        <v>7</v>
      </c>
      <c r="O2910" s="8"/>
    </row>
    <row r="2911" spans="2:15" s="9" customFormat="1" x14ac:dyDescent="0.4">
      <c r="B2911" s="5">
        <v>459</v>
      </c>
      <c r="C2911" s="12" t="s">
        <v>362</v>
      </c>
      <c r="D2911" s="6" t="s">
        <v>642</v>
      </c>
      <c r="E2911" s="7" t="s">
        <v>18474</v>
      </c>
      <c r="F2911" s="6" t="s">
        <v>15067</v>
      </c>
      <c r="G2911" s="8"/>
      <c r="H2911" s="8">
        <v>1</v>
      </c>
      <c r="I2911" s="8"/>
      <c r="J2911" s="6" t="s">
        <v>1225</v>
      </c>
      <c r="K2911" s="6" t="s">
        <v>25611</v>
      </c>
      <c r="L2911" s="8"/>
      <c r="M2911" s="6" t="s">
        <v>18194</v>
      </c>
      <c r="N2911" s="6" t="s">
        <v>23185</v>
      </c>
      <c r="O2911" s="8" t="s">
        <v>25233</v>
      </c>
    </row>
    <row r="2912" spans="2:15" s="9" customFormat="1" x14ac:dyDescent="0.4">
      <c r="B2912" s="5">
        <v>495</v>
      </c>
      <c r="C2912" s="12" t="s">
        <v>362</v>
      </c>
      <c r="D2912" s="6" t="s">
        <v>1307</v>
      </c>
      <c r="E2912" s="7" t="s">
        <v>18495</v>
      </c>
      <c r="F2912" s="6" t="s">
        <v>13519</v>
      </c>
      <c r="G2912" s="8">
        <v>1</v>
      </c>
      <c r="H2912" s="8"/>
      <c r="I2912" s="8"/>
      <c r="J2912" s="6" t="s">
        <v>18194</v>
      </c>
      <c r="K2912" s="6" t="s">
        <v>25646</v>
      </c>
      <c r="L2912" s="8"/>
      <c r="M2912" s="6" t="s">
        <v>18194</v>
      </c>
      <c r="N2912" s="6" t="s">
        <v>10</v>
      </c>
      <c r="O2912" s="8" t="s">
        <v>25233</v>
      </c>
    </row>
    <row r="2913" spans="2:15" s="9" customFormat="1" x14ac:dyDescent="0.4">
      <c r="B2913" s="5">
        <v>571</v>
      </c>
      <c r="C2913" s="12" t="s">
        <v>362</v>
      </c>
      <c r="D2913" s="6" t="s">
        <v>1471</v>
      </c>
      <c r="E2913" s="7" t="s">
        <v>18548</v>
      </c>
      <c r="F2913" s="6" t="s">
        <v>14954</v>
      </c>
      <c r="G2913" s="8"/>
      <c r="H2913" s="8">
        <v>1</v>
      </c>
      <c r="I2913" s="8"/>
      <c r="J2913" s="6" t="s">
        <v>280</v>
      </c>
      <c r="K2913" s="6" t="s">
        <v>25712</v>
      </c>
      <c r="L2913" s="8" t="s">
        <v>9</v>
      </c>
      <c r="M2913" s="6" t="s">
        <v>14954</v>
      </c>
      <c r="N2913" s="6" t="s">
        <v>7</v>
      </c>
      <c r="O2913" s="8" t="s">
        <v>25233</v>
      </c>
    </row>
    <row r="2914" spans="2:15" s="9" customFormat="1" x14ac:dyDescent="0.4">
      <c r="B2914" s="5">
        <v>900</v>
      </c>
      <c r="C2914" s="12" t="s">
        <v>362</v>
      </c>
      <c r="D2914" s="6" t="s">
        <v>2127</v>
      </c>
      <c r="E2914" s="7" t="s">
        <v>18759</v>
      </c>
      <c r="F2914" s="6" t="s">
        <v>14152</v>
      </c>
      <c r="G2914" s="8">
        <v>1</v>
      </c>
      <c r="H2914" s="8">
        <v>2</v>
      </c>
      <c r="I2914" s="8"/>
      <c r="J2914" s="6" t="s">
        <v>1875</v>
      </c>
      <c r="K2914" s="6" t="s">
        <v>25993</v>
      </c>
      <c r="L2914" s="8"/>
      <c r="M2914" s="6" t="s">
        <v>18194</v>
      </c>
      <c r="N2914" s="6" t="s">
        <v>7</v>
      </c>
      <c r="O2914" s="8" t="s">
        <v>25233</v>
      </c>
    </row>
    <row r="2915" spans="2:15" s="9" customFormat="1" x14ac:dyDescent="0.4">
      <c r="B2915" s="5">
        <v>1066</v>
      </c>
      <c r="C2915" s="12" t="s">
        <v>362</v>
      </c>
      <c r="D2915" s="6" t="s">
        <v>2406</v>
      </c>
      <c r="E2915" s="7" t="s">
        <v>18858</v>
      </c>
      <c r="F2915" s="6" t="s">
        <v>17675</v>
      </c>
      <c r="G2915" s="8"/>
      <c r="H2915" s="8">
        <v>1</v>
      </c>
      <c r="I2915" s="8"/>
      <c r="J2915" s="6" t="s">
        <v>2407</v>
      </c>
      <c r="K2915" s="6" t="s">
        <v>26141</v>
      </c>
      <c r="L2915" s="8" t="s">
        <v>9</v>
      </c>
      <c r="M2915" s="6" t="s">
        <v>17675</v>
      </c>
      <c r="N2915" s="6" t="s">
        <v>7</v>
      </c>
      <c r="O2915" s="8"/>
    </row>
    <row r="2916" spans="2:15" s="9" customFormat="1" x14ac:dyDescent="0.4">
      <c r="B2916" s="5">
        <v>1070</v>
      </c>
      <c r="C2916" s="12" t="s">
        <v>362</v>
      </c>
      <c r="D2916" s="6" t="s">
        <v>11501</v>
      </c>
      <c r="E2916" s="7" t="s">
        <v>18862</v>
      </c>
      <c r="F2916" s="6" t="s">
        <v>17390</v>
      </c>
      <c r="G2916" s="8"/>
      <c r="H2916" s="8">
        <v>1</v>
      </c>
      <c r="I2916" s="8"/>
      <c r="J2916" s="6" t="s">
        <v>2410</v>
      </c>
      <c r="K2916" s="6" t="s">
        <v>26144</v>
      </c>
      <c r="L2916" s="8"/>
      <c r="M2916" s="6" t="s">
        <v>18194</v>
      </c>
      <c r="N2916" s="6" t="s">
        <v>7</v>
      </c>
      <c r="O2916" s="8"/>
    </row>
    <row r="2917" spans="2:15" s="9" customFormat="1" x14ac:dyDescent="0.4">
      <c r="B2917" s="5">
        <v>1100</v>
      </c>
      <c r="C2917" s="12" t="s">
        <v>362</v>
      </c>
      <c r="D2917" s="6" t="s">
        <v>2451</v>
      </c>
      <c r="E2917" s="7" t="s">
        <v>18884</v>
      </c>
      <c r="F2917" s="6" t="s">
        <v>16932</v>
      </c>
      <c r="G2917" s="8"/>
      <c r="H2917" s="8">
        <v>1</v>
      </c>
      <c r="I2917" s="8"/>
      <c r="J2917" s="6" t="s">
        <v>18194</v>
      </c>
      <c r="K2917" s="6" t="s">
        <v>26172</v>
      </c>
      <c r="L2917" s="8"/>
      <c r="M2917" s="6" t="s">
        <v>18194</v>
      </c>
      <c r="N2917" s="6" t="s">
        <v>7</v>
      </c>
      <c r="O2917" s="8"/>
    </row>
    <row r="2918" spans="2:15" s="9" customFormat="1" x14ac:dyDescent="0.4">
      <c r="B2918" s="5">
        <v>1120</v>
      </c>
      <c r="C2918" s="12" t="s">
        <v>362</v>
      </c>
      <c r="D2918" s="6" t="s">
        <v>2475</v>
      </c>
      <c r="E2918" s="7" t="s">
        <v>23542</v>
      </c>
      <c r="F2918" s="6" t="s">
        <v>12327</v>
      </c>
      <c r="G2918" s="8">
        <v>5</v>
      </c>
      <c r="H2918" s="8"/>
      <c r="I2918" s="8"/>
      <c r="J2918" s="6" t="s">
        <v>2476</v>
      </c>
      <c r="K2918" s="6" t="s">
        <v>25247</v>
      </c>
      <c r="L2918" s="8" t="s">
        <v>9</v>
      </c>
      <c r="M2918" s="6" t="s">
        <v>12327</v>
      </c>
      <c r="N2918" s="6" t="s">
        <v>25241</v>
      </c>
      <c r="O2918" s="8" t="s">
        <v>25233</v>
      </c>
    </row>
    <row r="2919" spans="2:15" s="9" customFormat="1" x14ac:dyDescent="0.4">
      <c r="B2919" s="5">
        <v>1179</v>
      </c>
      <c r="C2919" s="12" t="s">
        <v>362</v>
      </c>
      <c r="D2919" s="6" t="s">
        <v>10735</v>
      </c>
      <c r="E2919" s="7" t="s">
        <v>18935</v>
      </c>
      <c r="F2919" s="6" t="s">
        <v>12442</v>
      </c>
      <c r="G2919" s="8">
        <v>1</v>
      </c>
      <c r="H2919" s="8"/>
      <c r="I2919" s="8"/>
      <c r="J2919" s="6" t="s">
        <v>18194</v>
      </c>
      <c r="K2919" s="6" t="s">
        <v>26239</v>
      </c>
      <c r="L2919" s="8" t="s">
        <v>9</v>
      </c>
      <c r="M2919" s="6" t="s">
        <v>12442</v>
      </c>
      <c r="N2919" s="6" t="s">
        <v>7</v>
      </c>
      <c r="O2919" s="8"/>
    </row>
    <row r="2920" spans="2:15" s="9" customFormat="1" x14ac:dyDescent="0.4">
      <c r="B2920" s="5">
        <v>1185</v>
      </c>
      <c r="C2920" s="12" t="s">
        <v>362</v>
      </c>
      <c r="D2920" s="6" t="s">
        <v>2587</v>
      </c>
      <c r="E2920" s="7" t="s">
        <v>18939</v>
      </c>
      <c r="F2920" s="6" t="s">
        <v>13562</v>
      </c>
      <c r="G2920" s="8"/>
      <c r="H2920" s="8">
        <v>1</v>
      </c>
      <c r="I2920" s="8"/>
      <c r="J2920" s="6" t="s">
        <v>2588</v>
      </c>
      <c r="K2920" s="6" t="s">
        <v>26245</v>
      </c>
      <c r="L2920" s="8" t="s">
        <v>9</v>
      </c>
      <c r="M2920" s="6" t="s">
        <v>13562</v>
      </c>
      <c r="N2920" s="6" t="s">
        <v>34</v>
      </c>
      <c r="O2920" s="8" t="s">
        <v>25233</v>
      </c>
    </row>
    <row r="2921" spans="2:15" s="9" customFormat="1" x14ac:dyDescent="0.4">
      <c r="B2921" s="5">
        <v>1196</v>
      </c>
      <c r="C2921" s="12" t="s">
        <v>362</v>
      </c>
      <c r="D2921" s="6" t="s">
        <v>2607</v>
      </c>
      <c r="E2921" s="7" t="s">
        <v>18946</v>
      </c>
      <c r="F2921" s="6" t="s">
        <v>15781</v>
      </c>
      <c r="G2921" s="8"/>
      <c r="H2921" s="8">
        <v>1</v>
      </c>
      <c r="I2921" s="8"/>
      <c r="J2921" s="6" t="s">
        <v>18194</v>
      </c>
      <c r="K2921" s="6" t="s">
        <v>26253</v>
      </c>
      <c r="L2921" s="8"/>
      <c r="M2921" s="6" t="s">
        <v>18194</v>
      </c>
      <c r="N2921" s="6" t="s">
        <v>7</v>
      </c>
      <c r="O2921" s="8"/>
    </row>
    <row r="2922" spans="2:15" s="9" customFormat="1" x14ac:dyDescent="0.4">
      <c r="B2922" s="5">
        <v>1227</v>
      </c>
      <c r="C2922" s="12" t="s">
        <v>362</v>
      </c>
      <c r="D2922" s="6" t="s">
        <v>2656</v>
      </c>
      <c r="E2922" s="7" t="s">
        <v>18964</v>
      </c>
      <c r="F2922" s="6" t="s">
        <v>7941</v>
      </c>
      <c r="G2922" s="8">
        <v>3</v>
      </c>
      <c r="H2922" s="8"/>
      <c r="I2922" s="8"/>
      <c r="J2922" s="6" t="s">
        <v>18194</v>
      </c>
      <c r="K2922" s="6" t="s">
        <v>25321</v>
      </c>
      <c r="L2922" s="8" t="s">
        <v>9</v>
      </c>
      <c r="M2922" s="6" t="s">
        <v>7942</v>
      </c>
      <c r="N2922" s="6" t="s">
        <v>10</v>
      </c>
      <c r="O2922" s="8" t="s">
        <v>25233</v>
      </c>
    </row>
    <row r="2923" spans="2:15" s="9" customFormat="1" x14ac:dyDescent="0.4">
      <c r="B2923" s="5">
        <v>1239</v>
      </c>
      <c r="C2923" s="12" t="s">
        <v>362</v>
      </c>
      <c r="D2923" s="6" t="s">
        <v>2669</v>
      </c>
      <c r="E2923" s="7" t="s">
        <v>23581</v>
      </c>
      <c r="F2923" s="6" t="s">
        <v>7704</v>
      </c>
      <c r="G2923" s="8">
        <v>3</v>
      </c>
      <c r="H2923" s="8">
        <v>2</v>
      </c>
      <c r="I2923" s="8"/>
      <c r="J2923" s="6" t="s">
        <v>18194</v>
      </c>
      <c r="K2923" s="6" t="s">
        <v>26283</v>
      </c>
      <c r="L2923" s="8" t="s">
        <v>9</v>
      </c>
      <c r="M2923" s="6" t="s">
        <v>2943</v>
      </c>
      <c r="N2923" s="6" t="s">
        <v>7</v>
      </c>
      <c r="O2923" s="8" t="s">
        <v>25233</v>
      </c>
    </row>
    <row r="2924" spans="2:15" s="9" customFormat="1" x14ac:dyDescent="0.4">
      <c r="B2924" s="5">
        <v>1254</v>
      </c>
      <c r="C2924" s="12" t="s">
        <v>362</v>
      </c>
      <c r="D2924" s="6" t="s">
        <v>2705</v>
      </c>
      <c r="E2924" s="7" t="s">
        <v>18979</v>
      </c>
      <c r="F2924" s="6" t="s">
        <v>16111</v>
      </c>
      <c r="G2924" s="8">
        <v>1</v>
      </c>
      <c r="H2924" s="8"/>
      <c r="I2924" s="8"/>
      <c r="J2924" s="6" t="s">
        <v>2706</v>
      </c>
      <c r="K2924" s="6" t="s">
        <v>26296</v>
      </c>
      <c r="L2924" s="8"/>
      <c r="M2924" s="6" t="s">
        <v>18194</v>
      </c>
      <c r="N2924" s="6" t="s">
        <v>34</v>
      </c>
      <c r="O2924" s="8" t="s">
        <v>25233</v>
      </c>
    </row>
    <row r="2925" spans="2:15" s="9" customFormat="1" x14ac:dyDescent="0.4">
      <c r="B2925" s="5">
        <v>1257</v>
      </c>
      <c r="C2925" s="12" t="s">
        <v>362</v>
      </c>
      <c r="D2925" s="6" t="s">
        <v>2716</v>
      </c>
      <c r="E2925" s="7" t="s">
        <v>18982</v>
      </c>
      <c r="F2925" s="6" t="s">
        <v>17019</v>
      </c>
      <c r="G2925" s="8"/>
      <c r="H2925" s="8">
        <v>1</v>
      </c>
      <c r="I2925" s="8"/>
      <c r="J2925" s="6" t="s">
        <v>2717</v>
      </c>
      <c r="K2925" s="6" t="s">
        <v>26298</v>
      </c>
      <c r="L2925" s="8"/>
      <c r="M2925" s="6" t="s">
        <v>18194</v>
      </c>
      <c r="N2925" s="6" t="s">
        <v>7</v>
      </c>
      <c r="O2925" s="8" t="s">
        <v>25233</v>
      </c>
    </row>
    <row r="2926" spans="2:15" s="9" customFormat="1" x14ac:dyDescent="0.4">
      <c r="B2926" s="5">
        <v>1345</v>
      </c>
      <c r="C2926" s="12" t="s">
        <v>362</v>
      </c>
      <c r="D2926" s="6" t="s">
        <v>134</v>
      </c>
      <c r="E2926" s="7" t="s">
        <v>19039</v>
      </c>
      <c r="F2926" s="6" t="s">
        <v>2919</v>
      </c>
      <c r="G2926" s="8">
        <v>3</v>
      </c>
      <c r="H2926" s="8">
        <v>3</v>
      </c>
      <c r="I2926" s="8"/>
      <c r="J2926" s="6" t="s">
        <v>18194</v>
      </c>
      <c r="K2926" s="6" t="s">
        <v>26380</v>
      </c>
      <c r="L2926" s="8" t="s">
        <v>9</v>
      </c>
      <c r="M2926" s="6" t="s">
        <v>2919</v>
      </c>
      <c r="N2926" s="6" t="s">
        <v>10</v>
      </c>
      <c r="O2926" s="8" t="s">
        <v>25233</v>
      </c>
    </row>
    <row r="2927" spans="2:15" s="9" customFormat="1" x14ac:dyDescent="0.4">
      <c r="B2927" s="5">
        <v>1376</v>
      </c>
      <c r="C2927" s="12" t="s">
        <v>362</v>
      </c>
      <c r="D2927" s="6" t="s">
        <v>134</v>
      </c>
      <c r="E2927" s="7" t="s">
        <v>19039</v>
      </c>
      <c r="F2927" s="6" t="s">
        <v>16142</v>
      </c>
      <c r="G2927" s="8"/>
      <c r="H2927" s="8">
        <v>1</v>
      </c>
      <c r="I2927" s="8"/>
      <c r="J2927" s="6" t="s">
        <v>2928</v>
      </c>
      <c r="K2927" s="6" t="s">
        <v>2929</v>
      </c>
      <c r="L2927" s="8" t="s">
        <v>9</v>
      </c>
      <c r="M2927" s="6" t="s">
        <v>2850</v>
      </c>
      <c r="N2927" s="6" t="s">
        <v>10</v>
      </c>
      <c r="O2927" s="8" t="s">
        <v>18192</v>
      </c>
    </row>
    <row r="2928" spans="2:15" s="9" customFormat="1" x14ac:dyDescent="0.4">
      <c r="B2928" s="5">
        <v>1407</v>
      </c>
      <c r="C2928" s="12" t="s">
        <v>362</v>
      </c>
      <c r="D2928" s="6" t="s">
        <v>2989</v>
      </c>
      <c r="E2928" s="7" t="s">
        <v>19077</v>
      </c>
      <c r="F2928" s="6" t="s">
        <v>14017</v>
      </c>
      <c r="G2928" s="8">
        <v>1</v>
      </c>
      <c r="H2928" s="8"/>
      <c r="I2928" s="8"/>
      <c r="J2928" s="6" t="s">
        <v>2990</v>
      </c>
      <c r="K2928" s="6" t="s">
        <v>26433</v>
      </c>
      <c r="L2928" s="8" t="s">
        <v>9</v>
      </c>
      <c r="M2928" s="6" t="s">
        <v>14017</v>
      </c>
      <c r="N2928" s="6" t="s">
        <v>7</v>
      </c>
      <c r="O2928" s="8" t="s">
        <v>25233</v>
      </c>
    </row>
    <row r="2929" spans="2:15" s="9" customFormat="1" x14ac:dyDescent="0.4">
      <c r="B2929" s="5">
        <v>1430</v>
      </c>
      <c r="C2929" s="12" t="s">
        <v>362</v>
      </c>
      <c r="D2929" s="6" t="s">
        <v>3035</v>
      </c>
      <c r="E2929" s="7" t="s">
        <v>19092</v>
      </c>
      <c r="F2929" s="6" t="s">
        <v>18107</v>
      </c>
      <c r="G2929" s="8"/>
      <c r="H2929" s="8">
        <v>1</v>
      </c>
      <c r="I2929" s="8"/>
      <c r="J2929" s="6" t="s">
        <v>22</v>
      </c>
      <c r="K2929" s="6" t="s">
        <v>26248</v>
      </c>
      <c r="L2929" s="8"/>
      <c r="M2929" s="6" t="s">
        <v>18194</v>
      </c>
      <c r="N2929" s="6" t="s">
        <v>7</v>
      </c>
      <c r="O2929" s="8"/>
    </row>
    <row r="2930" spans="2:15" s="9" customFormat="1" x14ac:dyDescent="0.4">
      <c r="B2930" s="5">
        <v>1585</v>
      </c>
      <c r="C2930" s="12" t="s">
        <v>362</v>
      </c>
      <c r="D2930" s="6" t="s">
        <v>3325</v>
      </c>
      <c r="E2930" s="7" t="s">
        <v>19196</v>
      </c>
      <c r="F2930" s="6" t="s">
        <v>15725</v>
      </c>
      <c r="G2930" s="8"/>
      <c r="H2930" s="8">
        <v>1</v>
      </c>
      <c r="I2930" s="8"/>
      <c r="J2930" s="6" t="s">
        <v>18194</v>
      </c>
      <c r="K2930" s="6" t="s">
        <v>26566</v>
      </c>
      <c r="L2930" s="8"/>
      <c r="M2930" s="6" t="s">
        <v>18194</v>
      </c>
      <c r="N2930" s="6" t="s">
        <v>34</v>
      </c>
      <c r="O2930" s="8"/>
    </row>
    <row r="2931" spans="2:15" s="9" customFormat="1" x14ac:dyDescent="0.4">
      <c r="B2931" s="5">
        <v>1656</v>
      </c>
      <c r="C2931" s="12" t="s">
        <v>362</v>
      </c>
      <c r="D2931" s="6" t="s">
        <v>3470</v>
      </c>
      <c r="E2931" s="7" t="s">
        <v>23716</v>
      </c>
      <c r="F2931" s="6" t="s">
        <v>12110</v>
      </c>
      <c r="G2931" s="8">
        <v>4</v>
      </c>
      <c r="H2931" s="8">
        <v>1</v>
      </c>
      <c r="I2931" s="8">
        <v>1</v>
      </c>
      <c r="J2931" s="6" t="s">
        <v>2340</v>
      </c>
      <c r="K2931" s="6" t="s">
        <v>26629</v>
      </c>
      <c r="L2931" s="8" t="s">
        <v>9</v>
      </c>
      <c r="M2931" s="6" t="s">
        <v>12110</v>
      </c>
      <c r="N2931" s="6" t="s">
        <v>26630</v>
      </c>
      <c r="O2931" s="8" t="s">
        <v>25233</v>
      </c>
    </row>
    <row r="2932" spans="2:15" s="9" customFormat="1" x14ac:dyDescent="0.4">
      <c r="B2932" s="5">
        <v>2300</v>
      </c>
      <c r="C2932" s="12" t="s">
        <v>362</v>
      </c>
      <c r="D2932" s="6" t="s">
        <v>4473</v>
      </c>
      <c r="E2932" s="7" t="s">
        <v>23959</v>
      </c>
      <c r="F2932" s="6" t="s">
        <v>12061</v>
      </c>
      <c r="G2932" s="8">
        <v>1</v>
      </c>
      <c r="H2932" s="8"/>
      <c r="I2932" s="8"/>
      <c r="J2932" s="6" t="s">
        <v>18194</v>
      </c>
      <c r="K2932" s="6" t="s">
        <v>27109</v>
      </c>
      <c r="L2932" s="8"/>
      <c r="M2932" s="6" t="s">
        <v>18194</v>
      </c>
      <c r="N2932" s="6" t="s">
        <v>10</v>
      </c>
      <c r="O2932" s="8" t="s">
        <v>25233</v>
      </c>
    </row>
    <row r="2933" spans="2:15" s="9" customFormat="1" x14ac:dyDescent="0.4">
      <c r="B2933" s="5">
        <v>2511</v>
      </c>
      <c r="C2933" s="12" t="s">
        <v>362</v>
      </c>
      <c r="D2933" s="6" t="s">
        <v>4735</v>
      </c>
      <c r="E2933" s="7" t="s">
        <v>19717</v>
      </c>
      <c r="F2933" s="6" t="s">
        <v>17123</v>
      </c>
      <c r="G2933" s="8"/>
      <c r="H2933" s="8">
        <v>1</v>
      </c>
      <c r="I2933" s="8"/>
      <c r="J2933" s="6" t="s">
        <v>103</v>
      </c>
      <c r="K2933" s="6" t="s">
        <v>26317</v>
      </c>
      <c r="L2933" s="8" t="s">
        <v>9</v>
      </c>
      <c r="M2933" s="6" t="s">
        <v>17123</v>
      </c>
      <c r="N2933" s="6" t="s">
        <v>7</v>
      </c>
      <c r="O2933" s="8"/>
    </row>
    <row r="2934" spans="2:15" s="9" customFormat="1" x14ac:dyDescent="0.4">
      <c r="B2934" s="5">
        <v>2827</v>
      </c>
      <c r="C2934" s="12" t="s">
        <v>362</v>
      </c>
      <c r="D2934" s="6" t="s">
        <v>5200</v>
      </c>
      <c r="E2934" s="7" t="s">
        <v>19890</v>
      </c>
      <c r="F2934" s="6" t="s">
        <v>14754</v>
      </c>
      <c r="G2934" s="8">
        <v>1</v>
      </c>
      <c r="H2934" s="8"/>
      <c r="I2934" s="8"/>
      <c r="J2934" s="6" t="s">
        <v>18194</v>
      </c>
      <c r="K2934" s="6" t="s">
        <v>27472</v>
      </c>
      <c r="L2934" s="8" t="s">
        <v>9</v>
      </c>
      <c r="M2934" s="6" t="s">
        <v>14754</v>
      </c>
      <c r="N2934" s="6" t="s">
        <v>7</v>
      </c>
      <c r="O2934" s="8" t="s">
        <v>25233</v>
      </c>
    </row>
    <row r="2935" spans="2:15" s="9" customFormat="1" x14ac:dyDescent="0.4">
      <c r="B2935" s="5">
        <v>3218</v>
      </c>
      <c r="C2935" s="12" t="s">
        <v>362</v>
      </c>
      <c r="D2935" s="6" t="s">
        <v>5748</v>
      </c>
      <c r="E2935" s="7" t="s">
        <v>24328</v>
      </c>
      <c r="F2935" s="6" t="s">
        <v>16422</v>
      </c>
      <c r="G2935" s="8">
        <v>2</v>
      </c>
      <c r="H2935" s="8">
        <v>2</v>
      </c>
      <c r="I2935" s="8"/>
      <c r="J2935" s="6" t="s">
        <v>4951</v>
      </c>
      <c r="K2935" s="6" t="s">
        <v>10644</v>
      </c>
      <c r="L2935" s="8" t="s">
        <v>9</v>
      </c>
      <c r="M2935" s="6" t="s">
        <v>9230</v>
      </c>
      <c r="N2935" s="6" t="s">
        <v>7</v>
      </c>
      <c r="O2935" s="8"/>
    </row>
    <row r="2936" spans="2:15" s="9" customFormat="1" x14ac:dyDescent="0.4">
      <c r="B2936" s="5">
        <v>3592</v>
      </c>
      <c r="C2936" s="12" t="s">
        <v>362</v>
      </c>
      <c r="D2936" s="6" t="s">
        <v>911</v>
      </c>
      <c r="E2936" s="7" t="s">
        <v>20293</v>
      </c>
      <c r="F2936" s="6" t="s">
        <v>12819</v>
      </c>
      <c r="G2936" s="8"/>
      <c r="H2936" s="8">
        <v>1</v>
      </c>
      <c r="I2936" s="8"/>
      <c r="J2936" s="6" t="s">
        <v>2352</v>
      </c>
      <c r="K2936" s="6" t="s">
        <v>28018</v>
      </c>
      <c r="L2936" s="8" t="s">
        <v>9</v>
      </c>
      <c r="M2936" s="6" t="s">
        <v>12819</v>
      </c>
      <c r="N2936" s="6" t="s">
        <v>23185</v>
      </c>
      <c r="O2936" s="8" t="s">
        <v>25233</v>
      </c>
    </row>
    <row r="2937" spans="2:15" s="9" customFormat="1" x14ac:dyDescent="0.4">
      <c r="B2937" s="5">
        <v>3757</v>
      </c>
      <c r="C2937" s="12" t="s">
        <v>24558</v>
      </c>
      <c r="D2937" s="6" t="s">
        <v>6488</v>
      </c>
      <c r="E2937" s="7" t="s">
        <v>20390</v>
      </c>
      <c r="F2937" s="6" t="s">
        <v>11798</v>
      </c>
      <c r="G2937" s="8"/>
      <c r="H2937" s="8">
        <v>1</v>
      </c>
      <c r="I2937" s="8"/>
      <c r="J2937" s="6" t="s">
        <v>6489</v>
      </c>
      <c r="K2937" s="6" t="s">
        <v>25646</v>
      </c>
      <c r="L2937" s="8"/>
      <c r="M2937" s="6" t="s">
        <v>18194</v>
      </c>
      <c r="N2937" s="6" t="s">
        <v>34</v>
      </c>
      <c r="O2937" s="8" t="s">
        <v>25233</v>
      </c>
    </row>
    <row r="2938" spans="2:15" s="9" customFormat="1" x14ac:dyDescent="0.4">
      <c r="B2938" s="5">
        <v>4547</v>
      </c>
      <c r="C2938" s="12" t="s">
        <v>362</v>
      </c>
      <c r="D2938" s="6" t="s">
        <v>7539</v>
      </c>
      <c r="E2938" s="7" t="s">
        <v>24813</v>
      </c>
      <c r="F2938" s="6" t="s">
        <v>16695</v>
      </c>
      <c r="G2938" s="8"/>
      <c r="H2938" s="8">
        <v>1</v>
      </c>
      <c r="I2938" s="8"/>
      <c r="J2938" s="6" t="s">
        <v>252</v>
      </c>
      <c r="K2938" s="6" t="s">
        <v>28647</v>
      </c>
      <c r="L2938" s="8" t="s">
        <v>9</v>
      </c>
      <c r="M2938" s="6" t="s">
        <v>16695</v>
      </c>
      <c r="N2938" s="6" t="s">
        <v>7</v>
      </c>
      <c r="O2938" s="8" t="s">
        <v>25233</v>
      </c>
    </row>
    <row r="2939" spans="2:15" s="9" customFormat="1" x14ac:dyDescent="0.4">
      <c r="B2939" s="5">
        <v>5220</v>
      </c>
      <c r="C2939" s="12" t="s">
        <v>362</v>
      </c>
      <c r="D2939" s="6" t="s">
        <v>8438</v>
      </c>
      <c r="E2939" s="7" t="s">
        <v>21290</v>
      </c>
      <c r="F2939" s="6" t="s">
        <v>16624</v>
      </c>
      <c r="G2939" s="8"/>
      <c r="H2939" s="8">
        <v>1</v>
      </c>
      <c r="I2939" s="8"/>
      <c r="J2939" s="6" t="s">
        <v>18194</v>
      </c>
      <c r="K2939" s="6" t="s">
        <v>29149</v>
      </c>
      <c r="L2939" s="8" t="s">
        <v>9</v>
      </c>
      <c r="M2939" s="6" t="s">
        <v>16624</v>
      </c>
      <c r="N2939" s="6" t="s">
        <v>23185</v>
      </c>
      <c r="O2939" s="8"/>
    </row>
    <row r="2940" spans="2:15" s="9" customFormat="1" x14ac:dyDescent="0.4">
      <c r="B2940" s="5">
        <v>5236</v>
      </c>
      <c r="C2940" s="12" t="s">
        <v>362</v>
      </c>
      <c r="D2940" s="6" t="s">
        <v>11644</v>
      </c>
      <c r="E2940" s="7" t="s">
        <v>21304</v>
      </c>
      <c r="F2940" s="6" t="s">
        <v>18019</v>
      </c>
      <c r="G2940" s="8">
        <v>1</v>
      </c>
      <c r="H2940" s="8"/>
      <c r="I2940" s="8"/>
      <c r="J2940" s="6" t="s">
        <v>18194</v>
      </c>
      <c r="K2940" s="6" t="s">
        <v>29159</v>
      </c>
      <c r="L2940" s="8" t="s">
        <v>9</v>
      </c>
      <c r="M2940" s="6" t="s">
        <v>18019</v>
      </c>
      <c r="N2940" s="6" t="s">
        <v>23185</v>
      </c>
      <c r="O2940" s="8" t="s">
        <v>25233</v>
      </c>
    </row>
    <row r="2941" spans="2:15" s="9" customFormat="1" x14ac:dyDescent="0.4">
      <c r="B2941" s="5">
        <v>6718</v>
      </c>
      <c r="C2941" s="12" t="s">
        <v>362</v>
      </c>
      <c r="D2941" s="6" t="s">
        <v>9866</v>
      </c>
      <c r="E2941" s="7" t="s">
        <v>21786</v>
      </c>
      <c r="F2941" s="6" t="s">
        <v>16644</v>
      </c>
      <c r="G2941" s="8"/>
      <c r="H2941" s="8">
        <v>1</v>
      </c>
      <c r="I2941" s="8"/>
      <c r="J2941" s="6" t="s">
        <v>9867</v>
      </c>
      <c r="K2941" s="6" t="s">
        <v>184</v>
      </c>
      <c r="L2941" s="8" t="s">
        <v>9</v>
      </c>
      <c r="M2941" s="6" t="s">
        <v>16644</v>
      </c>
      <c r="N2941" s="6" t="s">
        <v>23185</v>
      </c>
      <c r="O2941" s="8"/>
    </row>
    <row r="2942" spans="2:15" s="9" customFormat="1" x14ac:dyDescent="0.4">
      <c r="B2942" s="5">
        <v>6719</v>
      </c>
      <c r="C2942" s="12" t="s">
        <v>362</v>
      </c>
      <c r="D2942" s="6" t="s">
        <v>9727</v>
      </c>
      <c r="E2942" s="7" t="s">
        <v>22668</v>
      </c>
      <c r="F2942" s="6" t="s">
        <v>15995</v>
      </c>
      <c r="G2942" s="8"/>
      <c r="H2942" s="8">
        <v>1</v>
      </c>
      <c r="I2942" s="8"/>
      <c r="J2942" s="6"/>
      <c r="K2942" s="6" t="s">
        <v>60</v>
      </c>
      <c r="L2942" s="8" t="s">
        <v>9</v>
      </c>
      <c r="M2942" s="6" t="s">
        <v>15995</v>
      </c>
      <c r="N2942" s="6" t="s">
        <v>7</v>
      </c>
      <c r="O2942" s="8"/>
    </row>
    <row r="2943" spans="2:15" s="9" customFormat="1" x14ac:dyDescent="0.4">
      <c r="B2943" s="5">
        <v>6738</v>
      </c>
      <c r="C2943" s="12" t="s">
        <v>362</v>
      </c>
      <c r="D2943" s="6" t="s">
        <v>7622</v>
      </c>
      <c r="E2943" s="7" t="s">
        <v>22800</v>
      </c>
      <c r="F2943" s="6" t="s">
        <v>16751</v>
      </c>
      <c r="G2943" s="8"/>
      <c r="H2943" s="8">
        <v>1</v>
      </c>
      <c r="I2943" s="8"/>
      <c r="J2943" s="6" t="s">
        <v>9937</v>
      </c>
      <c r="K2943" s="6" t="s">
        <v>7780</v>
      </c>
      <c r="L2943" s="8" t="s">
        <v>9</v>
      </c>
      <c r="M2943" s="6" t="s">
        <v>16751</v>
      </c>
      <c r="N2943" s="6" t="s">
        <v>7</v>
      </c>
      <c r="O2943" s="8" t="s">
        <v>29343</v>
      </c>
    </row>
    <row r="2944" spans="2:15" s="9" customFormat="1" x14ac:dyDescent="0.4">
      <c r="B2944" s="5">
        <v>6739</v>
      </c>
      <c r="C2944" s="12" t="s">
        <v>362</v>
      </c>
      <c r="D2944" s="6" t="s">
        <v>9648</v>
      </c>
      <c r="E2944" s="7" t="s">
        <v>23171</v>
      </c>
      <c r="F2944" s="6" t="s">
        <v>18173</v>
      </c>
      <c r="G2944" s="8"/>
      <c r="H2944" s="8">
        <v>1</v>
      </c>
      <c r="I2944" s="8"/>
      <c r="J2944" s="6"/>
      <c r="K2944" s="6" t="s">
        <v>9649</v>
      </c>
      <c r="L2944" s="8" t="s">
        <v>9</v>
      </c>
      <c r="M2944" s="6" t="s">
        <v>18173</v>
      </c>
      <c r="N2944" s="6" t="s">
        <v>7</v>
      </c>
      <c r="O2944" s="8"/>
    </row>
    <row r="2945" spans="2:15" s="9" customFormat="1" x14ac:dyDescent="0.4">
      <c r="B2945" s="5">
        <v>6740</v>
      </c>
      <c r="C2945" s="12" t="s">
        <v>362</v>
      </c>
      <c r="D2945" s="6" t="s">
        <v>11297</v>
      </c>
      <c r="E2945" s="7" t="s">
        <v>22704</v>
      </c>
      <c r="F2945" s="6" t="s">
        <v>16182</v>
      </c>
      <c r="G2945" s="8"/>
      <c r="H2945" s="8">
        <v>1</v>
      </c>
      <c r="I2945" s="8"/>
      <c r="J2945" s="6"/>
      <c r="K2945" s="6" t="s">
        <v>9835</v>
      </c>
      <c r="L2945" s="8"/>
      <c r="M2945" s="6" t="s">
        <v>18194</v>
      </c>
      <c r="N2945" s="6" t="s">
        <v>34</v>
      </c>
      <c r="O2945" s="8"/>
    </row>
    <row r="2946" spans="2:15" s="9" customFormat="1" x14ac:dyDescent="0.4">
      <c r="B2946" s="5">
        <v>6741</v>
      </c>
      <c r="C2946" s="12" t="s">
        <v>362</v>
      </c>
      <c r="D2946" s="6" t="s">
        <v>9637</v>
      </c>
      <c r="E2946" s="7" t="s">
        <v>22481</v>
      </c>
      <c r="F2946" s="6" t="s">
        <v>15074</v>
      </c>
      <c r="G2946" s="8">
        <v>1</v>
      </c>
      <c r="H2946" s="8"/>
      <c r="I2946" s="8"/>
      <c r="J2946" s="6" t="s">
        <v>9638</v>
      </c>
      <c r="K2946" s="6" t="s">
        <v>9639</v>
      </c>
      <c r="L2946" s="8" t="s">
        <v>9</v>
      </c>
      <c r="M2946" s="6" t="s">
        <v>15074</v>
      </c>
      <c r="N2946" s="6" t="s">
        <v>7</v>
      </c>
      <c r="O2946" s="8"/>
    </row>
    <row r="2947" spans="2:15" s="9" customFormat="1" x14ac:dyDescent="0.4">
      <c r="B2947" s="5">
        <v>6742</v>
      </c>
      <c r="C2947" s="12" t="s">
        <v>362</v>
      </c>
      <c r="D2947" s="6" t="s">
        <v>9803</v>
      </c>
      <c r="E2947" s="7" t="s">
        <v>22235</v>
      </c>
      <c r="F2947" s="6" t="s">
        <v>13707</v>
      </c>
      <c r="G2947" s="8">
        <v>1</v>
      </c>
      <c r="H2947" s="8"/>
      <c r="I2947" s="8"/>
      <c r="J2947" s="6" t="s">
        <v>5933</v>
      </c>
      <c r="K2947" s="6" t="s">
        <v>2754</v>
      </c>
      <c r="L2947" s="8" t="s">
        <v>9</v>
      </c>
      <c r="M2947" s="6" t="s">
        <v>29578</v>
      </c>
      <c r="N2947" s="6" t="s">
        <v>7</v>
      </c>
      <c r="O2947" s="8" t="s">
        <v>29343</v>
      </c>
    </row>
    <row r="2948" spans="2:15" s="9" customFormat="1" x14ac:dyDescent="0.4">
      <c r="B2948" s="5">
        <v>6743</v>
      </c>
      <c r="C2948" s="12" t="s">
        <v>362</v>
      </c>
      <c r="D2948" s="6" t="s">
        <v>9640</v>
      </c>
      <c r="E2948" s="7" t="s">
        <v>21659</v>
      </c>
      <c r="F2948" s="6" t="s">
        <v>14216</v>
      </c>
      <c r="G2948" s="8"/>
      <c r="H2948" s="8">
        <v>1</v>
      </c>
      <c r="I2948" s="8"/>
      <c r="J2948" s="6"/>
      <c r="K2948" s="6" t="s">
        <v>9641</v>
      </c>
      <c r="L2948" s="8" t="s">
        <v>9</v>
      </c>
      <c r="M2948" s="6" t="s">
        <v>14216</v>
      </c>
      <c r="N2948" s="6" t="s">
        <v>34</v>
      </c>
      <c r="O2948" s="8"/>
    </row>
    <row r="2949" spans="2:15" s="9" customFormat="1" x14ac:dyDescent="0.4">
      <c r="B2949" s="5">
        <v>43</v>
      </c>
      <c r="C2949" s="12" t="s">
        <v>219</v>
      </c>
      <c r="D2949" s="6" t="s">
        <v>218</v>
      </c>
      <c r="E2949" s="7" t="s">
        <v>18225</v>
      </c>
      <c r="F2949" s="6" t="s">
        <v>12737</v>
      </c>
      <c r="G2949" s="8"/>
      <c r="H2949" s="8">
        <v>1</v>
      </c>
      <c r="I2949" s="8"/>
      <c r="J2949" s="6" t="s">
        <v>18194</v>
      </c>
      <c r="K2949" s="6" t="s">
        <v>25276</v>
      </c>
      <c r="L2949" s="8"/>
      <c r="M2949" s="6" t="s">
        <v>18194</v>
      </c>
      <c r="N2949" s="6" t="s">
        <v>23185</v>
      </c>
      <c r="O2949" s="8" t="s">
        <v>25233</v>
      </c>
    </row>
    <row r="2950" spans="2:15" s="9" customFormat="1" x14ac:dyDescent="0.4">
      <c r="B2950" s="5">
        <v>72</v>
      </c>
      <c r="C2950" s="12" t="s">
        <v>219</v>
      </c>
      <c r="D2950" s="6" t="s">
        <v>319</v>
      </c>
      <c r="E2950" s="7" t="s">
        <v>18247</v>
      </c>
      <c r="F2950" s="6" t="s">
        <v>13459</v>
      </c>
      <c r="G2950" s="8"/>
      <c r="H2950" s="8">
        <v>1</v>
      </c>
      <c r="I2950" s="8"/>
      <c r="J2950" s="6" t="s">
        <v>320</v>
      </c>
      <c r="K2950" s="6" t="s">
        <v>25299</v>
      </c>
      <c r="L2950" s="8" t="s">
        <v>9</v>
      </c>
      <c r="M2950" s="6" t="s">
        <v>13459</v>
      </c>
      <c r="N2950" s="6" t="s">
        <v>7</v>
      </c>
      <c r="O2950" s="8"/>
    </row>
    <row r="2951" spans="2:15" s="9" customFormat="1" x14ac:dyDescent="0.4">
      <c r="B2951" s="5">
        <v>78</v>
      </c>
      <c r="C2951" s="12" t="s">
        <v>219</v>
      </c>
      <c r="D2951" s="6" t="s">
        <v>348</v>
      </c>
      <c r="E2951" s="7" t="s">
        <v>23203</v>
      </c>
      <c r="F2951" s="6" t="s">
        <v>14278</v>
      </c>
      <c r="G2951" s="8">
        <v>2</v>
      </c>
      <c r="H2951" s="8">
        <v>2</v>
      </c>
      <c r="I2951" s="8"/>
      <c r="J2951" s="6" t="s">
        <v>18194</v>
      </c>
      <c r="K2951" s="6" t="s">
        <v>25239</v>
      </c>
      <c r="L2951" s="8" t="s">
        <v>9</v>
      </c>
      <c r="M2951" s="6" t="s">
        <v>14278</v>
      </c>
      <c r="N2951" s="6" t="s">
        <v>7</v>
      </c>
      <c r="O2951" s="8" t="s">
        <v>25233</v>
      </c>
    </row>
    <row r="2952" spans="2:15" s="9" customFormat="1" x14ac:dyDescent="0.4">
      <c r="B2952" s="5">
        <v>150</v>
      </c>
      <c r="C2952" s="12" t="s">
        <v>219</v>
      </c>
      <c r="D2952" s="6" t="s">
        <v>595</v>
      </c>
      <c r="E2952" s="7" t="s">
        <v>23226</v>
      </c>
      <c r="F2952" s="6" t="s">
        <v>14019</v>
      </c>
      <c r="G2952" s="8">
        <v>1</v>
      </c>
      <c r="H2952" s="8">
        <v>1</v>
      </c>
      <c r="I2952" s="8"/>
      <c r="J2952" s="6" t="s">
        <v>596</v>
      </c>
      <c r="K2952" s="6" t="s">
        <v>25362</v>
      </c>
      <c r="L2952" s="8" t="s">
        <v>9</v>
      </c>
      <c r="M2952" s="6" t="s">
        <v>14019</v>
      </c>
      <c r="N2952" s="6" t="s">
        <v>10</v>
      </c>
      <c r="O2952" s="8" t="s">
        <v>25233</v>
      </c>
    </row>
    <row r="2953" spans="2:15" s="9" customFormat="1" x14ac:dyDescent="0.4">
      <c r="B2953" s="5">
        <v>166</v>
      </c>
      <c r="C2953" s="12" t="s">
        <v>219</v>
      </c>
      <c r="D2953" s="6" t="s">
        <v>576</v>
      </c>
      <c r="E2953" s="7" t="s">
        <v>18304</v>
      </c>
      <c r="F2953" s="6" t="s">
        <v>11831</v>
      </c>
      <c r="G2953" s="8">
        <v>1</v>
      </c>
      <c r="H2953" s="8">
        <v>3</v>
      </c>
      <c r="I2953" s="8"/>
      <c r="J2953" s="6" t="s">
        <v>630</v>
      </c>
      <c r="K2953" s="6" t="s">
        <v>25370</v>
      </c>
      <c r="L2953" s="8" t="s">
        <v>9</v>
      </c>
      <c r="M2953" s="6" t="s">
        <v>11831</v>
      </c>
      <c r="N2953" s="6" t="s">
        <v>23185</v>
      </c>
      <c r="O2953" s="8" t="s">
        <v>25233</v>
      </c>
    </row>
    <row r="2954" spans="2:15" s="9" customFormat="1" x14ac:dyDescent="0.4">
      <c r="B2954" s="5">
        <v>178</v>
      </c>
      <c r="C2954" s="12" t="s">
        <v>219</v>
      </c>
      <c r="D2954" s="6" t="s">
        <v>659</v>
      </c>
      <c r="E2954" s="7" t="s">
        <v>23238</v>
      </c>
      <c r="F2954" s="6" t="s">
        <v>14796</v>
      </c>
      <c r="G2954" s="8">
        <v>1</v>
      </c>
      <c r="H2954" s="8">
        <v>1</v>
      </c>
      <c r="I2954" s="8"/>
      <c r="J2954" s="6" t="s">
        <v>660</v>
      </c>
      <c r="K2954" s="6" t="s">
        <v>25321</v>
      </c>
      <c r="L2954" s="8" t="s">
        <v>9</v>
      </c>
      <c r="M2954" s="6" t="s">
        <v>25378</v>
      </c>
      <c r="N2954" s="6" t="s">
        <v>23185</v>
      </c>
      <c r="O2954" s="8"/>
    </row>
    <row r="2955" spans="2:15" s="9" customFormat="1" x14ac:dyDescent="0.4">
      <c r="B2955" s="5">
        <v>218</v>
      </c>
      <c r="C2955" s="12" t="s">
        <v>219</v>
      </c>
      <c r="D2955" s="6" t="s">
        <v>738</v>
      </c>
      <c r="E2955" s="7" t="s">
        <v>18332</v>
      </c>
      <c r="F2955" s="6" t="s">
        <v>13404</v>
      </c>
      <c r="G2955" s="8">
        <v>1</v>
      </c>
      <c r="H2955" s="8"/>
      <c r="I2955" s="8"/>
      <c r="J2955" s="6" t="s">
        <v>18194</v>
      </c>
      <c r="K2955" s="6" t="s">
        <v>25407</v>
      </c>
      <c r="L2955" s="8" t="s">
        <v>9</v>
      </c>
      <c r="M2955" s="6" t="s">
        <v>13404</v>
      </c>
      <c r="N2955" s="6" t="s">
        <v>34</v>
      </c>
      <c r="O2955" s="8" t="s">
        <v>25233</v>
      </c>
    </row>
    <row r="2956" spans="2:15" s="9" customFormat="1" x14ac:dyDescent="0.4">
      <c r="B2956" s="5">
        <v>246</v>
      </c>
      <c r="C2956" s="12" t="s">
        <v>219</v>
      </c>
      <c r="D2956" s="6" t="s">
        <v>11239</v>
      </c>
      <c r="E2956" s="7" t="s">
        <v>23262</v>
      </c>
      <c r="F2956" s="6" t="s">
        <v>15847</v>
      </c>
      <c r="G2956" s="8"/>
      <c r="H2956" s="8">
        <v>1</v>
      </c>
      <c r="I2956" s="8"/>
      <c r="J2956" s="6" t="s">
        <v>596</v>
      </c>
      <c r="K2956" s="6" t="s">
        <v>25428</v>
      </c>
      <c r="L2956" s="8" t="s">
        <v>9</v>
      </c>
      <c r="M2956" s="6" t="s">
        <v>15847</v>
      </c>
      <c r="N2956" s="6" t="s">
        <v>25273</v>
      </c>
      <c r="O2956" s="8" t="s">
        <v>25233</v>
      </c>
    </row>
    <row r="2957" spans="2:15" s="9" customFormat="1" x14ac:dyDescent="0.4">
      <c r="B2957" s="5">
        <v>331</v>
      </c>
      <c r="C2957" s="12" t="s">
        <v>219</v>
      </c>
      <c r="D2957" s="6" t="s">
        <v>985</v>
      </c>
      <c r="E2957" s="7" t="s">
        <v>23287</v>
      </c>
      <c r="F2957" s="6" t="s">
        <v>14955</v>
      </c>
      <c r="G2957" s="8">
        <v>1</v>
      </c>
      <c r="H2957" s="8">
        <v>2</v>
      </c>
      <c r="I2957" s="8"/>
      <c r="J2957" s="6" t="s">
        <v>986</v>
      </c>
      <c r="K2957" s="6" t="s">
        <v>25504</v>
      </c>
      <c r="L2957" s="8" t="s">
        <v>9</v>
      </c>
      <c r="M2957" s="6" t="s">
        <v>14955</v>
      </c>
      <c r="N2957" s="6" t="s">
        <v>7</v>
      </c>
      <c r="O2957" s="8"/>
    </row>
    <row r="2958" spans="2:15" s="9" customFormat="1" x14ac:dyDescent="0.4">
      <c r="B2958" s="5">
        <v>342</v>
      </c>
      <c r="C2958" s="12" t="s">
        <v>219</v>
      </c>
      <c r="D2958" s="6" t="s">
        <v>1007</v>
      </c>
      <c r="E2958" s="7" t="s">
        <v>23292</v>
      </c>
      <c r="F2958" s="6" t="s">
        <v>13744</v>
      </c>
      <c r="G2958" s="8">
        <v>1</v>
      </c>
      <c r="H2958" s="8">
        <v>1</v>
      </c>
      <c r="I2958" s="8"/>
      <c r="J2958" s="6" t="s">
        <v>986</v>
      </c>
      <c r="K2958" s="6" t="s">
        <v>25512</v>
      </c>
      <c r="L2958" s="8" t="s">
        <v>9</v>
      </c>
      <c r="M2958" s="6" t="s">
        <v>13744</v>
      </c>
      <c r="N2958" s="6" t="s">
        <v>7</v>
      </c>
      <c r="O2958" s="8"/>
    </row>
    <row r="2959" spans="2:15" s="9" customFormat="1" x14ac:dyDescent="0.4">
      <c r="B2959" s="5">
        <v>432</v>
      </c>
      <c r="C2959" s="12" t="s">
        <v>219</v>
      </c>
      <c r="D2959" s="6" t="s">
        <v>8099</v>
      </c>
      <c r="E2959" s="7" t="s">
        <v>18456</v>
      </c>
      <c r="F2959" s="6" t="s">
        <v>13617</v>
      </c>
      <c r="G2959" s="8">
        <v>1</v>
      </c>
      <c r="H2959" s="8">
        <v>1</v>
      </c>
      <c r="I2959" s="8"/>
      <c r="J2959" s="6" t="s">
        <v>18194</v>
      </c>
      <c r="K2959" s="6" t="s">
        <v>25586</v>
      </c>
      <c r="L2959" s="8"/>
      <c r="M2959" s="6" t="s">
        <v>18194</v>
      </c>
      <c r="N2959" s="6" t="s">
        <v>23185</v>
      </c>
      <c r="O2959" s="8"/>
    </row>
    <row r="2960" spans="2:15" s="9" customFormat="1" x14ac:dyDescent="0.4">
      <c r="B2960" s="5">
        <v>434</v>
      </c>
      <c r="C2960" s="12" t="s">
        <v>219</v>
      </c>
      <c r="D2960" s="6" t="s">
        <v>11259</v>
      </c>
      <c r="E2960" s="7" t="s">
        <v>18457</v>
      </c>
      <c r="F2960" s="6" t="s">
        <v>15996</v>
      </c>
      <c r="G2960" s="8"/>
      <c r="H2960" s="8">
        <v>1</v>
      </c>
      <c r="I2960" s="8"/>
      <c r="J2960" s="6" t="s">
        <v>1170</v>
      </c>
      <c r="K2960" s="6" t="s">
        <v>25587</v>
      </c>
      <c r="L2960" s="8"/>
      <c r="M2960" s="6" t="s">
        <v>18194</v>
      </c>
      <c r="N2960" s="6" t="s">
        <v>7</v>
      </c>
      <c r="O2960" s="8" t="s">
        <v>25233</v>
      </c>
    </row>
    <row r="2961" spans="2:15" s="9" customFormat="1" x14ac:dyDescent="0.4">
      <c r="B2961" s="5">
        <v>444</v>
      </c>
      <c r="C2961" s="12" t="s">
        <v>219</v>
      </c>
      <c r="D2961" s="6" t="s">
        <v>1203</v>
      </c>
      <c r="E2961" s="7" t="s">
        <v>23147</v>
      </c>
      <c r="F2961" s="6" t="s">
        <v>14037</v>
      </c>
      <c r="G2961" s="8">
        <v>5</v>
      </c>
      <c r="H2961" s="8">
        <v>1</v>
      </c>
      <c r="I2961" s="8"/>
      <c r="J2961" s="6" t="s">
        <v>1204</v>
      </c>
      <c r="K2961" s="6" t="s">
        <v>25598</v>
      </c>
      <c r="L2961" s="8" t="s">
        <v>9</v>
      </c>
      <c r="M2961" s="6" t="s">
        <v>18100</v>
      </c>
      <c r="N2961" s="6" t="s">
        <v>7</v>
      </c>
      <c r="O2961" s="8"/>
    </row>
    <row r="2962" spans="2:15" s="9" customFormat="1" x14ac:dyDescent="0.4">
      <c r="B2962" s="5">
        <v>457</v>
      </c>
      <c r="C2962" s="12" t="s">
        <v>219</v>
      </c>
      <c r="D2962" s="6" t="s">
        <v>1222</v>
      </c>
      <c r="E2962" s="7" t="s">
        <v>18473</v>
      </c>
      <c r="F2962" s="6" t="s">
        <v>1752</v>
      </c>
      <c r="G2962" s="8">
        <v>5</v>
      </c>
      <c r="H2962" s="8">
        <v>3</v>
      </c>
      <c r="I2962" s="8"/>
      <c r="J2962" s="6" t="s">
        <v>22</v>
      </c>
      <c r="K2962" s="6" t="s">
        <v>25610</v>
      </c>
      <c r="L2962" s="8"/>
      <c r="M2962" s="6" t="s">
        <v>18194</v>
      </c>
      <c r="N2962" s="6" t="s">
        <v>7</v>
      </c>
      <c r="O2962" s="8"/>
    </row>
    <row r="2963" spans="2:15" s="9" customFormat="1" x14ac:dyDescent="0.4">
      <c r="B2963" s="5">
        <v>464</v>
      </c>
      <c r="C2963" s="12" t="s">
        <v>219</v>
      </c>
      <c r="D2963" s="6" t="s">
        <v>1232</v>
      </c>
      <c r="E2963" s="7" t="s">
        <v>23334</v>
      </c>
      <c r="F2963" s="6" t="s">
        <v>13012</v>
      </c>
      <c r="G2963" s="8">
        <v>2</v>
      </c>
      <c r="H2963" s="8">
        <v>5</v>
      </c>
      <c r="I2963" s="8"/>
      <c r="J2963" s="6" t="s">
        <v>22</v>
      </c>
      <c r="K2963" s="6" t="s">
        <v>25616</v>
      </c>
      <c r="L2963" s="8"/>
      <c r="M2963" s="6" t="s">
        <v>18194</v>
      </c>
      <c r="N2963" s="6" t="s">
        <v>7</v>
      </c>
      <c r="O2963" s="8"/>
    </row>
    <row r="2964" spans="2:15" s="9" customFormat="1" x14ac:dyDescent="0.4">
      <c r="B2964" s="5">
        <v>465</v>
      </c>
      <c r="C2964" s="12" t="s">
        <v>219</v>
      </c>
      <c r="D2964" s="6" t="s">
        <v>1233</v>
      </c>
      <c r="E2964" s="7" t="s">
        <v>23335</v>
      </c>
      <c r="F2964" s="6" t="s">
        <v>15236</v>
      </c>
      <c r="G2964" s="8"/>
      <c r="H2964" s="8">
        <v>3</v>
      </c>
      <c r="I2964" s="8"/>
      <c r="J2964" s="6" t="s">
        <v>1234</v>
      </c>
      <c r="K2964" s="6" t="s">
        <v>25617</v>
      </c>
      <c r="L2964" s="8"/>
      <c r="M2964" s="6" t="s">
        <v>18194</v>
      </c>
      <c r="N2964" s="6" t="s">
        <v>7</v>
      </c>
      <c r="O2964" s="8"/>
    </row>
    <row r="2965" spans="2:15" s="9" customFormat="1" x14ac:dyDescent="0.4">
      <c r="B2965" s="5">
        <v>473</v>
      </c>
      <c r="C2965" s="12" t="s">
        <v>219</v>
      </c>
      <c r="D2965" s="6" t="s">
        <v>1252</v>
      </c>
      <c r="E2965" s="7" t="s">
        <v>18481</v>
      </c>
      <c r="F2965" s="6" t="s">
        <v>16946</v>
      </c>
      <c r="G2965" s="8"/>
      <c r="H2965" s="8">
        <v>2</v>
      </c>
      <c r="I2965" s="8"/>
      <c r="J2965" s="6" t="s">
        <v>1253</v>
      </c>
      <c r="K2965" s="6" t="s">
        <v>25247</v>
      </c>
      <c r="L2965" s="8"/>
      <c r="M2965" s="6" t="s">
        <v>18194</v>
      </c>
      <c r="N2965" s="6" t="s">
        <v>7</v>
      </c>
      <c r="O2965" s="8"/>
    </row>
    <row r="2966" spans="2:15" s="9" customFormat="1" x14ac:dyDescent="0.4">
      <c r="B2966" s="5">
        <v>497</v>
      </c>
      <c r="C2966" s="12" t="s">
        <v>219</v>
      </c>
      <c r="D2966" s="6" t="s">
        <v>1314</v>
      </c>
      <c r="E2966" s="7" t="s">
        <v>18497</v>
      </c>
      <c r="F2966" s="6" t="s">
        <v>15158</v>
      </c>
      <c r="G2966" s="8"/>
      <c r="H2966" s="8">
        <v>2</v>
      </c>
      <c r="I2966" s="8"/>
      <c r="J2966" s="6" t="s">
        <v>1315</v>
      </c>
      <c r="K2966" s="6" t="s">
        <v>6969</v>
      </c>
      <c r="L2966" s="8"/>
      <c r="M2966" s="6" t="s">
        <v>18194</v>
      </c>
      <c r="N2966" s="6" t="s">
        <v>7</v>
      </c>
      <c r="O2966" s="8"/>
    </row>
    <row r="2967" spans="2:15" s="9" customFormat="1" x14ac:dyDescent="0.4">
      <c r="B2967" s="5">
        <v>500</v>
      </c>
      <c r="C2967" s="12" t="s">
        <v>219</v>
      </c>
      <c r="D2967" s="6" t="s">
        <v>1321</v>
      </c>
      <c r="E2967" s="7" t="s">
        <v>23346</v>
      </c>
      <c r="F2967" s="6" t="s">
        <v>15984</v>
      </c>
      <c r="G2967" s="8"/>
      <c r="H2967" s="8">
        <v>2</v>
      </c>
      <c r="I2967" s="8"/>
      <c r="J2967" s="6" t="s">
        <v>18194</v>
      </c>
      <c r="K2967" s="6" t="s">
        <v>25651</v>
      </c>
      <c r="L2967" s="8"/>
      <c r="M2967" s="6" t="s">
        <v>18194</v>
      </c>
      <c r="N2967" s="6" t="s">
        <v>7</v>
      </c>
      <c r="O2967" s="8"/>
    </row>
    <row r="2968" spans="2:15" s="9" customFormat="1" x14ac:dyDescent="0.4">
      <c r="B2968" s="5">
        <v>502</v>
      </c>
      <c r="C2968" s="12" t="s">
        <v>219</v>
      </c>
      <c r="D2968" s="6" t="s">
        <v>1330</v>
      </c>
      <c r="E2968" s="7" t="s">
        <v>23347</v>
      </c>
      <c r="F2968" s="6" t="s">
        <v>15235</v>
      </c>
      <c r="G2968" s="8">
        <v>2</v>
      </c>
      <c r="H2968" s="8">
        <v>4</v>
      </c>
      <c r="I2968" s="8"/>
      <c r="J2968" s="6" t="s">
        <v>18194</v>
      </c>
      <c r="K2968" s="6" t="s">
        <v>25652</v>
      </c>
      <c r="L2968" s="8"/>
      <c r="M2968" s="6" t="s">
        <v>18194</v>
      </c>
      <c r="N2968" s="6" t="s">
        <v>7</v>
      </c>
      <c r="O2968" s="8"/>
    </row>
    <row r="2969" spans="2:15" s="9" customFormat="1" x14ac:dyDescent="0.4">
      <c r="B2969" s="5">
        <v>507</v>
      </c>
      <c r="C2969" s="12" t="s">
        <v>219</v>
      </c>
      <c r="D2969" s="6" t="s">
        <v>1333</v>
      </c>
      <c r="E2969" s="7" t="s">
        <v>18503</v>
      </c>
      <c r="F2969" s="6" t="s">
        <v>17292</v>
      </c>
      <c r="G2969" s="8">
        <v>1</v>
      </c>
      <c r="H2969" s="8"/>
      <c r="I2969" s="8"/>
      <c r="J2969" s="6" t="s">
        <v>1334</v>
      </c>
      <c r="K2969" s="6" t="s">
        <v>25658</v>
      </c>
      <c r="L2969" s="8"/>
      <c r="M2969" s="6" t="s">
        <v>18194</v>
      </c>
      <c r="N2969" s="6" t="s">
        <v>7</v>
      </c>
      <c r="O2969" s="8"/>
    </row>
    <row r="2970" spans="2:15" s="9" customFormat="1" x14ac:dyDescent="0.4">
      <c r="B2970" s="5">
        <v>529</v>
      </c>
      <c r="C2970" s="12" t="s">
        <v>219</v>
      </c>
      <c r="D2970" s="6" t="s">
        <v>1380</v>
      </c>
      <c r="E2970" s="7" t="s">
        <v>18517</v>
      </c>
      <c r="F2970" s="6" t="s">
        <v>17830</v>
      </c>
      <c r="G2970" s="8"/>
      <c r="H2970" s="8">
        <v>1</v>
      </c>
      <c r="I2970" s="8"/>
      <c r="J2970" s="6" t="s">
        <v>1381</v>
      </c>
      <c r="K2970" s="6" t="s">
        <v>25674</v>
      </c>
      <c r="L2970" s="8"/>
      <c r="M2970" s="6" t="s">
        <v>18194</v>
      </c>
      <c r="N2970" s="6" t="s">
        <v>7</v>
      </c>
      <c r="O2970" s="8"/>
    </row>
    <row r="2971" spans="2:15" s="9" customFormat="1" x14ac:dyDescent="0.4">
      <c r="B2971" s="5">
        <v>533</v>
      </c>
      <c r="C2971" s="12" t="s">
        <v>219</v>
      </c>
      <c r="D2971" s="6" t="s">
        <v>1387</v>
      </c>
      <c r="E2971" s="7" t="s">
        <v>18521</v>
      </c>
      <c r="F2971" s="6" t="s">
        <v>11858</v>
      </c>
      <c r="G2971" s="8">
        <v>2</v>
      </c>
      <c r="H2971" s="8">
        <v>5</v>
      </c>
      <c r="I2971" s="8"/>
      <c r="J2971" s="6" t="s">
        <v>1388</v>
      </c>
      <c r="K2971" s="6" t="s">
        <v>25679</v>
      </c>
      <c r="L2971" s="8" t="s">
        <v>9</v>
      </c>
      <c r="M2971" s="6" t="s">
        <v>11858</v>
      </c>
      <c r="N2971" s="6" t="s">
        <v>7</v>
      </c>
      <c r="O2971" s="8"/>
    </row>
    <row r="2972" spans="2:15" s="9" customFormat="1" x14ac:dyDescent="0.4">
      <c r="B2972" s="5">
        <v>566</v>
      </c>
      <c r="C2972" s="12" t="s">
        <v>219</v>
      </c>
      <c r="D2972" s="6" t="s">
        <v>1462</v>
      </c>
      <c r="E2972" s="7" t="s">
        <v>23361</v>
      </c>
      <c r="F2972" s="6" t="s">
        <v>11741</v>
      </c>
      <c r="G2972" s="8">
        <v>1</v>
      </c>
      <c r="H2972" s="8">
        <v>1</v>
      </c>
      <c r="I2972" s="8"/>
      <c r="J2972" s="6" t="s">
        <v>1463</v>
      </c>
      <c r="K2972" s="6" t="s">
        <v>25710</v>
      </c>
      <c r="L2972" s="8"/>
      <c r="M2972" s="6" t="s">
        <v>18194</v>
      </c>
      <c r="N2972" s="6" t="s">
        <v>7</v>
      </c>
      <c r="O2972" s="8"/>
    </row>
    <row r="2973" spans="2:15" s="9" customFormat="1" x14ac:dyDescent="0.4">
      <c r="B2973" s="5">
        <v>585</v>
      </c>
      <c r="C2973" s="12" t="s">
        <v>219</v>
      </c>
      <c r="D2973" s="6" t="s">
        <v>1500</v>
      </c>
      <c r="E2973" s="7" t="s">
        <v>18556</v>
      </c>
      <c r="F2973" s="6" t="s">
        <v>16266</v>
      </c>
      <c r="G2973" s="8">
        <v>2</v>
      </c>
      <c r="H2973" s="8">
        <v>1</v>
      </c>
      <c r="I2973" s="8"/>
      <c r="J2973" s="6" t="s">
        <v>18194</v>
      </c>
      <c r="K2973" s="6" t="s">
        <v>25292</v>
      </c>
      <c r="L2973" s="8"/>
      <c r="M2973" s="6" t="s">
        <v>18194</v>
      </c>
      <c r="N2973" s="6" t="s">
        <v>7</v>
      </c>
      <c r="O2973" s="8" t="s">
        <v>25233</v>
      </c>
    </row>
    <row r="2974" spans="2:15" s="9" customFormat="1" x14ac:dyDescent="0.4">
      <c r="B2974" s="5">
        <v>625</v>
      </c>
      <c r="C2974" s="12" t="s">
        <v>219</v>
      </c>
      <c r="D2974" s="6" t="s">
        <v>1574</v>
      </c>
      <c r="E2974" s="7" t="s">
        <v>23381</v>
      </c>
      <c r="F2974" s="6" t="s">
        <v>13619</v>
      </c>
      <c r="G2974" s="8"/>
      <c r="H2974" s="8">
        <v>1</v>
      </c>
      <c r="I2974" s="8"/>
      <c r="J2974" s="6" t="s">
        <v>18194</v>
      </c>
      <c r="K2974" s="6" t="s">
        <v>25756</v>
      </c>
      <c r="L2974" s="8" t="s">
        <v>9</v>
      </c>
      <c r="M2974" s="6" t="s">
        <v>25757</v>
      </c>
      <c r="N2974" s="6" t="s">
        <v>7</v>
      </c>
      <c r="O2974" s="8"/>
    </row>
    <row r="2975" spans="2:15" s="9" customFormat="1" x14ac:dyDescent="0.4">
      <c r="B2975" s="5">
        <v>647</v>
      </c>
      <c r="C2975" s="12" t="s">
        <v>219</v>
      </c>
      <c r="D2975" s="6" t="s">
        <v>1621</v>
      </c>
      <c r="E2975" s="7" t="s">
        <v>18598</v>
      </c>
      <c r="F2975" s="6" t="s">
        <v>13618</v>
      </c>
      <c r="G2975" s="8">
        <v>1</v>
      </c>
      <c r="H2975" s="8">
        <v>2</v>
      </c>
      <c r="I2975" s="8"/>
      <c r="J2975" s="6" t="s">
        <v>18194</v>
      </c>
      <c r="K2975" s="6" t="s">
        <v>25776</v>
      </c>
      <c r="L2975" s="8"/>
      <c r="M2975" s="6" t="s">
        <v>18194</v>
      </c>
      <c r="N2975" s="6" t="s">
        <v>7</v>
      </c>
      <c r="O2975" s="8"/>
    </row>
    <row r="2976" spans="2:15" s="9" customFormat="1" x14ac:dyDescent="0.4">
      <c r="B2976" s="5">
        <v>654</v>
      </c>
      <c r="C2976" s="12" t="s">
        <v>219</v>
      </c>
      <c r="D2976" s="6" t="s">
        <v>11517</v>
      </c>
      <c r="E2976" s="7" t="s">
        <v>18604</v>
      </c>
      <c r="F2976" s="6" t="s">
        <v>17463</v>
      </c>
      <c r="G2976" s="8"/>
      <c r="H2976" s="8">
        <v>1</v>
      </c>
      <c r="I2976" s="8"/>
      <c r="J2976" s="6" t="s">
        <v>1638</v>
      </c>
      <c r="K2976" s="6" t="s">
        <v>25784</v>
      </c>
      <c r="L2976" s="8"/>
      <c r="M2976" s="6" t="s">
        <v>18194</v>
      </c>
      <c r="N2976" s="6" t="s">
        <v>7</v>
      </c>
      <c r="O2976" s="8" t="s">
        <v>25233</v>
      </c>
    </row>
    <row r="2977" spans="2:15" s="9" customFormat="1" x14ac:dyDescent="0.4">
      <c r="B2977" s="5">
        <v>664</v>
      </c>
      <c r="C2977" s="12" t="s">
        <v>219</v>
      </c>
      <c r="D2977" s="6" t="s">
        <v>1653</v>
      </c>
      <c r="E2977" s="7" t="s">
        <v>23389</v>
      </c>
      <c r="F2977" s="6" t="s">
        <v>15237</v>
      </c>
      <c r="G2977" s="8">
        <v>2</v>
      </c>
      <c r="H2977" s="8">
        <v>3</v>
      </c>
      <c r="I2977" s="8"/>
      <c r="J2977" s="6" t="s">
        <v>22</v>
      </c>
      <c r="K2977" s="6" t="s">
        <v>6969</v>
      </c>
      <c r="L2977" s="8"/>
      <c r="M2977" s="6" t="s">
        <v>18194</v>
      </c>
      <c r="N2977" s="6" t="s">
        <v>7</v>
      </c>
      <c r="O2977" s="8"/>
    </row>
    <row r="2978" spans="2:15" s="9" customFormat="1" x14ac:dyDescent="0.4">
      <c r="B2978" s="5">
        <v>670</v>
      </c>
      <c r="C2978" s="12" t="s">
        <v>219</v>
      </c>
      <c r="D2978" s="6" t="s">
        <v>8144</v>
      </c>
      <c r="E2978" s="7" t="s">
        <v>23391</v>
      </c>
      <c r="F2978" s="6" t="s">
        <v>15440</v>
      </c>
      <c r="G2978" s="8"/>
      <c r="H2978" s="8">
        <v>2</v>
      </c>
      <c r="I2978" s="8"/>
      <c r="J2978" s="6" t="s">
        <v>22</v>
      </c>
      <c r="K2978" s="6" t="s">
        <v>25795</v>
      </c>
      <c r="L2978" s="8"/>
      <c r="M2978" s="6" t="s">
        <v>18194</v>
      </c>
      <c r="N2978" s="6" t="s">
        <v>7</v>
      </c>
      <c r="O2978" s="8"/>
    </row>
    <row r="2979" spans="2:15" s="9" customFormat="1" x14ac:dyDescent="0.4">
      <c r="B2979" s="5">
        <v>684</v>
      </c>
      <c r="C2979" s="12" t="s">
        <v>219</v>
      </c>
      <c r="D2979" s="6" t="s">
        <v>1697</v>
      </c>
      <c r="E2979" s="7" t="s">
        <v>23395</v>
      </c>
      <c r="F2979" s="6" t="s">
        <v>11911</v>
      </c>
      <c r="G2979" s="8">
        <v>4</v>
      </c>
      <c r="H2979" s="8">
        <v>2</v>
      </c>
      <c r="I2979" s="8"/>
      <c r="J2979" s="6" t="s">
        <v>22</v>
      </c>
      <c r="K2979" s="6" t="s">
        <v>25492</v>
      </c>
      <c r="L2979" s="8"/>
      <c r="M2979" s="6" t="s">
        <v>18194</v>
      </c>
      <c r="N2979" s="6" t="s">
        <v>7</v>
      </c>
      <c r="O2979" s="8"/>
    </row>
    <row r="2980" spans="2:15" s="9" customFormat="1" x14ac:dyDescent="0.4">
      <c r="B2980" s="5">
        <v>733</v>
      </c>
      <c r="C2980" s="12" t="s">
        <v>219</v>
      </c>
      <c r="D2980" s="6" t="s">
        <v>11002</v>
      </c>
      <c r="E2980" s="7" t="s">
        <v>18659</v>
      </c>
      <c r="F2980" s="6" t="s">
        <v>14345</v>
      </c>
      <c r="G2980" s="8">
        <v>1</v>
      </c>
      <c r="H2980" s="8"/>
      <c r="I2980" s="8"/>
      <c r="J2980" s="6" t="s">
        <v>1814</v>
      </c>
      <c r="K2980" s="6" t="s">
        <v>1815</v>
      </c>
      <c r="L2980" s="8" t="s">
        <v>9</v>
      </c>
      <c r="M2980" s="6" t="s">
        <v>14345</v>
      </c>
      <c r="N2980" s="6" t="s">
        <v>7</v>
      </c>
      <c r="O2980" s="8"/>
    </row>
    <row r="2981" spans="2:15" s="9" customFormat="1" x14ac:dyDescent="0.4">
      <c r="B2981" s="5">
        <v>1012</v>
      </c>
      <c r="C2981" s="12" t="s">
        <v>219</v>
      </c>
      <c r="D2981" s="6" t="s">
        <v>1507</v>
      </c>
      <c r="E2981" s="7" t="s">
        <v>23509</v>
      </c>
      <c r="F2981" s="6" t="s">
        <v>15234</v>
      </c>
      <c r="G2981" s="8">
        <v>3</v>
      </c>
      <c r="H2981" s="8">
        <v>3</v>
      </c>
      <c r="I2981" s="8"/>
      <c r="J2981" s="6" t="s">
        <v>2310</v>
      </c>
      <c r="K2981" s="6" t="s">
        <v>26097</v>
      </c>
      <c r="L2981" s="8"/>
      <c r="M2981" s="6" t="s">
        <v>18194</v>
      </c>
      <c r="N2981" s="6" t="s">
        <v>7</v>
      </c>
      <c r="O2981" s="8"/>
    </row>
    <row r="2982" spans="2:15" s="9" customFormat="1" x14ac:dyDescent="0.4">
      <c r="B2982" s="5">
        <v>1016</v>
      </c>
      <c r="C2982" s="12" t="s">
        <v>219</v>
      </c>
      <c r="D2982" s="6" t="s">
        <v>1376</v>
      </c>
      <c r="E2982" s="7" t="s">
        <v>23511</v>
      </c>
      <c r="F2982" s="6" t="s">
        <v>15233</v>
      </c>
      <c r="G2982" s="8">
        <v>1</v>
      </c>
      <c r="H2982" s="8">
        <v>2</v>
      </c>
      <c r="I2982" s="8"/>
      <c r="J2982" s="6" t="s">
        <v>22</v>
      </c>
      <c r="K2982" s="6" t="s">
        <v>25292</v>
      </c>
      <c r="L2982" s="8"/>
      <c r="M2982" s="6" t="s">
        <v>18194</v>
      </c>
      <c r="N2982" s="6" t="s">
        <v>7</v>
      </c>
      <c r="O2982" s="8"/>
    </row>
    <row r="2983" spans="2:15" s="9" customFormat="1" x14ac:dyDescent="0.4">
      <c r="B2983" s="5">
        <v>1028</v>
      </c>
      <c r="C2983" s="12" t="s">
        <v>219</v>
      </c>
      <c r="D2983" s="6" t="s">
        <v>2336</v>
      </c>
      <c r="E2983" s="7" t="s">
        <v>23518</v>
      </c>
      <c r="F2983" s="6" t="s">
        <v>13150</v>
      </c>
      <c r="G2983" s="8">
        <v>1</v>
      </c>
      <c r="H2983" s="8">
        <v>3</v>
      </c>
      <c r="I2983" s="8"/>
      <c r="J2983" s="6" t="s">
        <v>2337</v>
      </c>
      <c r="K2983" s="6" t="s">
        <v>26109</v>
      </c>
      <c r="L2983" s="8"/>
      <c r="M2983" s="6" t="s">
        <v>18194</v>
      </c>
      <c r="N2983" s="6" t="s">
        <v>7</v>
      </c>
      <c r="O2983" s="8"/>
    </row>
    <row r="2984" spans="2:15" s="9" customFormat="1" x14ac:dyDescent="0.4">
      <c r="B2984" s="5">
        <v>1096</v>
      </c>
      <c r="C2984" s="12" t="s">
        <v>219</v>
      </c>
      <c r="D2984" s="6" t="s">
        <v>2448</v>
      </c>
      <c r="E2984" s="7" t="s">
        <v>18881</v>
      </c>
      <c r="F2984" s="6" t="s">
        <v>12639</v>
      </c>
      <c r="G2984" s="8">
        <v>1</v>
      </c>
      <c r="H2984" s="8"/>
      <c r="I2984" s="8"/>
      <c r="J2984" s="6" t="s">
        <v>18194</v>
      </c>
      <c r="K2984" s="6" t="s">
        <v>26168</v>
      </c>
      <c r="L2984" s="8" t="s">
        <v>9</v>
      </c>
      <c r="M2984" s="6" t="s">
        <v>12639</v>
      </c>
      <c r="N2984" s="6" t="s">
        <v>7</v>
      </c>
      <c r="O2984" s="8" t="s">
        <v>25233</v>
      </c>
    </row>
    <row r="2985" spans="2:15" s="9" customFormat="1" x14ac:dyDescent="0.4">
      <c r="B2985" s="5">
        <v>1320</v>
      </c>
      <c r="C2985" s="12" t="s">
        <v>219</v>
      </c>
      <c r="D2985" s="6" t="s">
        <v>2816</v>
      </c>
      <c r="E2985" s="7" t="s">
        <v>23610</v>
      </c>
      <c r="F2985" s="6" t="s">
        <v>13182</v>
      </c>
      <c r="G2985" s="8">
        <v>2</v>
      </c>
      <c r="H2985" s="8">
        <v>3</v>
      </c>
      <c r="I2985" s="8"/>
      <c r="J2985" s="6" t="s">
        <v>2817</v>
      </c>
      <c r="K2985" s="6" t="s">
        <v>26362</v>
      </c>
      <c r="L2985" s="8"/>
      <c r="M2985" s="6" t="s">
        <v>18194</v>
      </c>
      <c r="N2985" s="6" t="s">
        <v>7</v>
      </c>
      <c r="O2985" s="8"/>
    </row>
    <row r="2986" spans="2:15" s="9" customFormat="1" x14ac:dyDescent="0.4">
      <c r="B2986" s="5">
        <v>1335</v>
      </c>
      <c r="C2986" s="12" t="s">
        <v>219</v>
      </c>
      <c r="D2986" s="6" t="s">
        <v>2618</v>
      </c>
      <c r="E2986" s="7" t="s">
        <v>23612</v>
      </c>
      <c r="F2986" s="6" t="s">
        <v>18081</v>
      </c>
      <c r="G2986" s="8">
        <v>2</v>
      </c>
      <c r="H2986" s="8">
        <v>1</v>
      </c>
      <c r="I2986" s="8"/>
      <c r="J2986" s="6" t="s">
        <v>22</v>
      </c>
      <c r="K2986" s="6" t="s">
        <v>26373</v>
      </c>
      <c r="L2986" s="8" t="s">
        <v>9</v>
      </c>
      <c r="M2986" s="6" t="s">
        <v>18081</v>
      </c>
      <c r="N2986" s="6" t="s">
        <v>7</v>
      </c>
      <c r="O2986" s="8"/>
    </row>
    <row r="2987" spans="2:15" s="9" customFormat="1" x14ac:dyDescent="0.4">
      <c r="B2987" s="5">
        <v>1412</v>
      </c>
      <c r="C2987" s="12" t="s">
        <v>219</v>
      </c>
      <c r="D2987" s="6" t="s">
        <v>2999</v>
      </c>
      <c r="E2987" s="7" t="s">
        <v>23638</v>
      </c>
      <c r="F2987" s="6" t="s">
        <v>15166</v>
      </c>
      <c r="G2987" s="8">
        <v>2</v>
      </c>
      <c r="H2987" s="8">
        <v>1</v>
      </c>
      <c r="I2987" s="8"/>
      <c r="J2987" s="6" t="s">
        <v>22</v>
      </c>
      <c r="K2987" s="6" t="s">
        <v>25292</v>
      </c>
      <c r="L2987" s="8"/>
      <c r="M2987" s="6" t="s">
        <v>18194</v>
      </c>
      <c r="N2987" s="6" t="s">
        <v>7</v>
      </c>
      <c r="O2987" s="8"/>
    </row>
    <row r="2988" spans="2:15" s="9" customFormat="1" x14ac:dyDescent="0.4">
      <c r="B2988" s="5">
        <v>1469</v>
      </c>
      <c r="C2988" s="12" t="s">
        <v>219</v>
      </c>
      <c r="D2988" s="6" t="s">
        <v>3111</v>
      </c>
      <c r="E2988" s="7" t="s">
        <v>23657</v>
      </c>
      <c r="F2988" s="6" t="s">
        <v>12146</v>
      </c>
      <c r="G2988" s="8">
        <v>3</v>
      </c>
      <c r="H2988" s="8">
        <v>2</v>
      </c>
      <c r="I2988" s="8"/>
      <c r="J2988" s="6" t="s">
        <v>596</v>
      </c>
      <c r="K2988" s="6" t="s">
        <v>26479</v>
      </c>
      <c r="L2988" s="8" t="s">
        <v>9</v>
      </c>
      <c r="M2988" s="6" t="s">
        <v>12146</v>
      </c>
      <c r="N2988" s="6" t="s">
        <v>7</v>
      </c>
      <c r="O2988" s="8" t="s">
        <v>25233</v>
      </c>
    </row>
    <row r="2989" spans="2:15" s="9" customFormat="1" x14ac:dyDescent="0.4">
      <c r="B2989" s="5">
        <v>1481</v>
      </c>
      <c r="C2989" s="12" t="s">
        <v>219</v>
      </c>
      <c r="D2989" s="6" t="s">
        <v>10671</v>
      </c>
      <c r="E2989" s="7" t="s">
        <v>23660</v>
      </c>
      <c r="F2989" s="6" t="s">
        <v>11765</v>
      </c>
      <c r="G2989" s="8">
        <v>2</v>
      </c>
      <c r="H2989" s="8">
        <v>1</v>
      </c>
      <c r="I2989" s="8"/>
      <c r="J2989" s="6" t="s">
        <v>18194</v>
      </c>
      <c r="K2989" s="6" t="s">
        <v>26490</v>
      </c>
      <c r="L2989" s="8" t="s">
        <v>9</v>
      </c>
      <c r="M2989" s="6" t="s">
        <v>11765</v>
      </c>
      <c r="N2989" s="6" t="s">
        <v>7</v>
      </c>
      <c r="O2989" s="8" t="s">
        <v>25233</v>
      </c>
    </row>
    <row r="2990" spans="2:15" s="9" customFormat="1" x14ac:dyDescent="0.4">
      <c r="B2990" s="5">
        <v>1581</v>
      </c>
      <c r="C2990" s="12" t="s">
        <v>219</v>
      </c>
      <c r="D2990" s="6" t="s">
        <v>3319</v>
      </c>
      <c r="E2990" s="7" t="s">
        <v>19192</v>
      </c>
      <c r="F2990" s="6" t="s">
        <v>16744</v>
      </c>
      <c r="G2990" s="8">
        <v>1</v>
      </c>
      <c r="H2990" s="8"/>
      <c r="I2990" s="8"/>
      <c r="J2990" s="6" t="s">
        <v>18194</v>
      </c>
      <c r="K2990" s="6" t="s">
        <v>26561</v>
      </c>
      <c r="L2990" s="8"/>
      <c r="M2990" s="6" t="s">
        <v>18194</v>
      </c>
      <c r="N2990" s="6" t="s">
        <v>7</v>
      </c>
      <c r="O2990" s="8"/>
    </row>
    <row r="2991" spans="2:15" s="9" customFormat="1" x14ac:dyDescent="0.4">
      <c r="B2991" s="5">
        <v>1632</v>
      </c>
      <c r="C2991" s="12" t="s">
        <v>219</v>
      </c>
      <c r="D2991" s="6" t="s">
        <v>3425</v>
      </c>
      <c r="E2991" s="7" t="s">
        <v>23711</v>
      </c>
      <c r="F2991" s="6" t="s">
        <v>12345</v>
      </c>
      <c r="G2991" s="8"/>
      <c r="H2991" s="8">
        <v>2</v>
      </c>
      <c r="I2991" s="8"/>
      <c r="J2991" s="6" t="s">
        <v>18194</v>
      </c>
      <c r="K2991" s="6" t="s">
        <v>25322</v>
      </c>
      <c r="L2991" s="8" t="s">
        <v>9</v>
      </c>
      <c r="M2991" s="6" t="s">
        <v>26604</v>
      </c>
      <c r="N2991" s="6" t="s">
        <v>7</v>
      </c>
      <c r="O2991" s="8"/>
    </row>
    <row r="2992" spans="2:15" s="9" customFormat="1" x14ac:dyDescent="0.4">
      <c r="B2992" s="5">
        <v>1822</v>
      </c>
      <c r="C2992" s="12" t="s">
        <v>219</v>
      </c>
      <c r="D2992" s="6" t="s">
        <v>10738</v>
      </c>
      <c r="E2992" s="7" t="s">
        <v>19345</v>
      </c>
      <c r="F2992" s="6" t="s">
        <v>12476</v>
      </c>
      <c r="G2992" s="8">
        <v>1</v>
      </c>
      <c r="H2992" s="8"/>
      <c r="I2992" s="8"/>
      <c r="J2992" s="6" t="s">
        <v>3732</v>
      </c>
      <c r="K2992" s="6" t="s">
        <v>25401</v>
      </c>
      <c r="L2992" s="8" t="s">
        <v>9</v>
      </c>
      <c r="M2992" s="6" t="s">
        <v>12476</v>
      </c>
      <c r="N2992" s="6" t="s">
        <v>23185</v>
      </c>
      <c r="O2992" s="8" t="s">
        <v>25233</v>
      </c>
    </row>
    <row r="2993" spans="2:15" s="9" customFormat="1" x14ac:dyDescent="0.4">
      <c r="B2993" s="5">
        <v>3421</v>
      </c>
      <c r="C2993" s="12" t="s">
        <v>219</v>
      </c>
      <c r="D2993" s="6" t="s">
        <v>6021</v>
      </c>
      <c r="E2993" s="7" t="s">
        <v>20216</v>
      </c>
      <c r="F2993" s="6" t="s">
        <v>15523</v>
      </c>
      <c r="G2993" s="8">
        <v>3</v>
      </c>
      <c r="H2993" s="8">
        <v>1</v>
      </c>
      <c r="I2993" s="8"/>
      <c r="J2993" s="6" t="s">
        <v>22</v>
      </c>
      <c r="K2993" s="6" t="s">
        <v>27402</v>
      </c>
      <c r="L2993" s="8"/>
      <c r="M2993" s="6" t="s">
        <v>18194</v>
      </c>
      <c r="N2993" s="6" t="s">
        <v>7</v>
      </c>
      <c r="O2993" s="8"/>
    </row>
    <row r="2994" spans="2:15" s="9" customFormat="1" x14ac:dyDescent="0.4">
      <c r="B2994" s="5">
        <v>4485</v>
      </c>
      <c r="C2994" s="12" t="s">
        <v>219</v>
      </c>
      <c r="D2994" s="6" t="s">
        <v>1363</v>
      </c>
      <c r="E2994" s="7" t="s">
        <v>20815</v>
      </c>
      <c r="F2994" s="6" t="s">
        <v>1364</v>
      </c>
      <c r="G2994" s="8"/>
      <c r="H2994" s="8">
        <v>1</v>
      </c>
      <c r="I2994" s="8"/>
      <c r="J2994" s="6" t="s">
        <v>18194</v>
      </c>
      <c r="K2994" s="6" t="s">
        <v>28604</v>
      </c>
      <c r="L2994" s="8"/>
      <c r="M2994" s="6" t="s">
        <v>18194</v>
      </c>
      <c r="N2994" s="6" t="s">
        <v>7</v>
      </c>
      <c r="O2994" s="8"/>
    </row>
    <row r="2995" spans="2:15" s="9" customFormat="1" x14ac:dyDescent="0.4">
      <c r="B2995" s="5">
        <v>4723</v>
      </c>
      <c r="C2995" s="12" t="s">
        <v>219</v>
      </c>
      <c r="D2995" s="6" t="s">
        <v>7787</v>
      </c>
      <c r="E2995" s="7" t="s">
        <v>20950</v>
      </c>
      <c r="F2995" s="6" t="s">
        <v>13401</v>
      </c>
      <c r="G2995" s="8">
        <v>1</v>
      </c>
      <c r="H2995" s="8"/>
      <c r="I2995" s="8"/>
      <c r="J2995" s="6" t="s">
        <v>18194</v>
      </c>
      <c r="K2995" s="6" t="s">
        <v>28771</v>
      </c>
      <c r="L2995" s="8"/>
      <c r="M2995" s="6" t="s">
        <v>18194</v>
      </c>
      <c r="N2995" s="6" t="s">
        <v>10</v>
      </c>
      <c r="O2995" s="8" t="s">
        <v>25233</v>
      </c>
    </row>
    <row r="2996" spans="2:15" s="9" customFormat="1" x14ac:dyDescent="0.4">
      <c r="B2996" s="5">
        <v>4761</v>
      </c>
      <c r="C2996" s="12" t="s">
        <v>219</v>
      </c>
      <c r="D2996" s="6" t="s">
        <v>7841</v>
      </c>
      <c r="E2996" s="7" t="s">
        <v>20976</v>
      </c>
      <c r="F2996" s="6" t="s">
        <v>13008</v>
      </c>
      <c r="G2996" s="8">
        <v>1</v>
      </c>
      <c r="H2996" s="8"/>
      <c r="I2996" s="8"/>
      <c r="J2996" s="6" t="s">
        <v>18194</v>
      </c>
      <c r="K2996" s="6" t="s">
        <v>28797</v>
      </c>
      <c r="L2996" s="8"/>
      <c r="M2996" s="6" t="s">
        <v>18194</v>
      </c>
      <c r="N2996" s="6" t="s">
        <v>25273</v>
      </c>
      <c r="O2996" s="8" t="s">
        <v>25233</v>
      </c>
    </row>
    <row r="2997" spans="2:15" s="9" customFormat="1" x14ac:dyDescent="0.4">
      <c r="B2997" s="5">
        <v>4894</v>
      </c>
      <c r="C2997" s="12" t="s">
        <v>219</v>
      </c>
      <c r="D2997" s="6" t="s">
        <v>8015</v>
      </c>
      <c r="E2997" s="7" t="s">
        <v>24915</v>
      </c>
      <c r="F2997" s="6" t="s">
        <v>12284</v>
      </c>
      <c r="G2997" s="8">
        <v>1</v>
      </c>
      <c r="H2997" s="8"/>
      <c r="I2997" s="8"/>
      <c r="J2997" s="6" t="s">
        <v>18194</v>
      </c>
      <c r="K2997" s="6" t="s">
        <v>28894</v>
      </c>
      <c r="L2997" s="8"/>
      <c r="M2997" s="6" t="s">
        <v>18194</v>
      </c>
      <c r="N2997" s="6" t="s">
        <v>5306</v>
      </c>
      <c r="O2997" s="8"/>
    </row>
    <row r="2998" spans="2:15" s="9" customFormat="1" x14ac:dyDescent="0.4">
      <c r="B2998" s="5">
        <v>4904</v>
      </c>
      <c r="C2998" s="12" t="s">
        <v>219</v>
      </c>
      <c r="D2998" s="6" t="s">
        <v>4343</v>
      </c>
      <c r="E2998" s="7" t="s">
        <v>21074</v>
      </c>
      <c r="F2998" s="6" t="s">
        <v>17709</v>
      </c>
      <c r="G2998" s="8">
        <v>1</v>
      </c>
      <c r="H2998" s="8"/>
      <c r="I2998" s="8"/>
      <c r="J2998" s="6" t="s">
        <v>22</v>
      </c>
      <c r="K2998" s="6" t="s">
        <v>25239</v>
      </c>
      <c r="L2998" s="8"/>
      <c r="M2998" s="6" t="s">
        <v>18194</v>
      </c>
      <c r="N2998" s="6" t="s">
        <v>7</v>
      </c>
      <c r="O2998" s="8"/>
    </row>
    <row r="2999" spans="2:15" s="9" customFormat="1" x14ac:dyDescent="0.4">
      <c r="B2999" s="5">
        <v>5335</v>
      </c>
      <c r="C2999" s="12" t="s">
        <v>219</v>
      </c>
      <c r="D2999" s="6" t="s">
        <v>9067</v>
      </c>
      <c r="E2999" s="7" t="s">
        <v>21372</v>
      </c>
      <c r="F2999" s="6" t="s">
        <v>12544</v>
      </c>
      <c r="G2999" s="8">
        <v>1</v>
      </c>
      <c r="H2999" s="8"/>
      <c r="I2999" s="8"/>
      <c r="J2999" s="6" t="s">
        <v>9068</v>
      </c>
      <c r="K2999" s="6" t="s">
        <v>25277</v>
      </c>
      <c r="L2999" s="8" t="s">
        <v>9</v>
      </c>
      <c r="M2999" s="6" t="s">
        <v>12544</v>
      </c>
      <c r="N2999" s="6" t="s">
        <v>23185</v>
      </c>
      <c r="O2999" s="8" t="s">
        <v>25233</v>
      </c>
    </row>
    <row r="3000" spans="2:15" s="9" customFormat="1" x14ac:dyDescent="0.4">
      <c r="B3000" s="5">
        <v>6312</v>
      </c>
      <c r="C3000" s="12" t="s">
        <v>219</v>
      </c>
      <c r="D3000" s="6" t="s">
        <v>9927</v>
      </c>
      <c r="E3000" s="7" t="s">
        <v>22543</v>
      </c>
      <c r="F3000" s="6" t="s">
        <v>15430</v>
      </c>
      <c r="G3000" s="8"/>
      <c r="H3000" s="8">
        <v>1</v>
      </c>
      <c r="I3000" s="8"/>
      <c r="J3000" s="6" t="s">
        <v>9928</v>
      </c>
      <c r="K3000" s="6" t="s">
        <v>9929</v>
      </c>
      <c r="L3000" s="8" t="s">
        <v>9</v>
      </c>
      <c r="M3000" s="6" t="s">
        <v>9930</v>
      </c>
      <c r="N3000" s="6" t="s">
        <v>7</v>
      </c>
      <c r="O3000" s="8" t="s">
        <v>29343</v>
      </c>
    </row>
    <row r="3001" spans="2:15" s="9" customFormat="1" x14ac:dyDescent="0.4">
      <c r="B3001" s="5">
        <v>6313</v>
      </c>
      <c r="C3001" s="12" t="s">
        <v>219</v>
      </c>
      <c r="D3001" s="6" t="s">
        <v>9890</v>
      </c>
      <c r="E3001" s="7" t="s">
        <v>25146</v>
      </c>
      <c r="F3001" s="6" t="s">
        <v>13691</v>
      </c>
      <c r="G3001" s="8"/>
      <c r="H3001" s="8">
        <v>1</v>
      </c>
      <c r="I3001" s="8"/>
      <c r="J3001" s="6" t="s">
        <v>9891</v>
      </c>
      <c r="K3001" s="6" t="s">
        <v>9892</v>
      </c>
      <c r="L3001" s="8" t="s">
        <v>9</v>
      </c>
      <c r="M3001" s="6" t="s">
        <v>13691</v>
      </c>
      <c r="N3001" s="6" t="s">
        <v>23185</v>
      </c>
      <c r="O3001" s="8" t="s">
        <v>29343</v>
      </c>
    </row>
    <row r="3002" spans="2:15" s="9" customFormat="1" x14ac:dyDescent="0.4">
      <c r="B3002" s="5">
        <v>6314</v>
      </c>
      <c r="C3002" s="12" t="s">
        <v>219</v>
      </c>
      <c r="D3002" s="6" t="s">
        <v>10015</v>
      </c>
      <c r="E3002" s="7" t="s">
        <v>22081</v>
      </c>
      <c r="F3002" s="6" t="s">
        <v>12899</v>
      </c>
      <c r="G3002" s="8"/>
      <c r="H3002" s="8">
        <v>2</v>
      </c>
      <c r="I3002" s="8"/>
      <c r="J3002" s="6" t="s">
        <v>10016</v>
      </c>
      <c r="K3002" s="6" t="s">
        <v>10017</v>
      </c>
      <c r="L3002" s="8"/>
      <c r="M3002" s="6" t="s">
        <v>18194</v>
      </c>
      <c r="N3002" s="6" t="s">
        <v>7</v>
      </c>
      <c r="O3002" s="8"/>
    </row>
    <row r="3003" spans="2:15" s="9" customFormat="1" x14ac:dyDescent="0.4">
      <c r="B3003" s="5">
        <v>6316</v>
      </c>
      <c r="C3003" s="12" t="s">
        <v>219</v>
      </c>
      <c r="D3003" s="6" t="s">
        <v>10138</v>
      </c>
      <c r="E3003" s="7" t="s">
        <v>22149</v>
      </c>
      <c r="F3003" s="6" t="s">
        <v>13267</v>
      </c>
      <c r="G3003" s="8"/>
      <c r="H3003" s="8">
        <v>1</v>
      </c>
      <c r="I3003" s="8"/>
      <c r="J3003" s="6" t="s">
        <v>10139</v>
      </c>
      <c r="K3003" s="6" t="s">
        <v>10140</v>
      </c>
      <c r="L3003" s="8" t="s">
        <v>9</v>
      </c>
      <c r="M3003" s="6" t="s">
        <v>29483</v>
      </c>
      <c r="N3003" s="6" t="s">
        <v>23185</v>
      </c>
      <c r="O3003" s="8" t="s">
        <v>25233</v>
      </c>
    </row>
    <row r="3004" spans="2:15" s="9" customFormat="1" x14ac:dyDescent="0.4">
      <c r="B3004" s="5">
        <v>6317</v>
      </c>
      <c r="C3004" s="12" t="s">
        <v>219</v>
      </c>
      <c r="D3004" s="6" t="s">
        <v>9821</v>
      </c>
      <c r="E3004" s="7" t="s">
        <v>21797</v>
      </c>
      <c r="F3004" s="6" t="s">
        <v>12900</v>
      </c>
      <c r="G3004" s="8"/>
      <c r="H3004" s="8">
        <v>1</v>
      </c>
      <c r="I3004" s="8"/>
      <c r="J3004" s="6" t="s">
        <v>9822</v>
      </c>
      <c r="K3004" s="6" t="s">
        <v>429</v>
      </c>
      <c r="L3004" s="8"/>
      <c r="M3004" s="6" t="s">
        <v>18194</v>
      </c>
      <c r="N3004" s="6" t="s">
        <v>7</v>
      </c>
      <c r="O3004" s="8"/>
    </row>
    <row r="3005" spans="2:15" s="9" customFormat="1" x14ac:dyDescent="0.4">
      <c r="B3005" s="5">
        <v>6318</v>
      </c>
      <c r="C3005" s="12" t="s">
        <v>219</v>
      </c>
      <c r="D3005" s="6" t="s">
        <v>11667</v>
      </c>
      <c r="E3005" s="7" t="s">
        <v>23146</v>
      </c>
      <c r="F3005" s="6" t="s">
        <v>18099</v>
      </c>
      <c r="G3005" s="8">
        <v>1</v>
      </c>
      <c r="H3005" s="8"/>
      <c r="I3005" s="8"/>
      <c r="J3005" s="6" t="s">
        <v>1581</v>
      </c>
      <c r="K3005" s="6" t="s">
        <v>1582</v>
      </c>
      <c r="L3005" s="8" t="s">
        <v>9</v>
      </c>
      <c r="M3005" s="6" t="s">
        <v>18099</v>
      </c>
      <c r="N3005" s="6" t="s">
        <v>7</v>
      </c>
      <c r="O3005" s="8"/>
    </row>
    <row r="3006" spans="2:15" s="9" customFormat="1" x14ac:dyDescent="0.4">
      <c r="B3006" s="5">
        <v>6319</v>
      </c>
      <c r="C3006" s="12" t="s">
        <v>219</v>
      </c>
      <c r="D3006" s="6" t="s">
        <v>1622</v>
      </c>
      <c r="E3006" s="7" t="s">
        <v>22278</v>
      </c>
      <c r="F3006" s="6" t="s">
        <v>13923</v>
      </c>
      <c r="G3006" s="8">
        <v>2</v>
      </c>
      <c r="H3006" s="8">
        <v>2</v>
      </c>
      <c r="I3006" s="8"/>
      <c r="J3006" s="6" t="s">
        <v>8202</v>
      </c>
      <c r="K3006" s="6" t="s">
        <v>8844</v>
      </c>
      <c r="L3006" s="8" t="s">
        <v>9</v>
      </c>
      <c r="M3006" s="6" t="s">
        <v>13923</v>
      </c>
      <c r="N3006" s="6" t="s">
        <v>7</v>
      </c>
      <c r="O3006" s="8" t="s">
        <v>29343</v>
      </c>
    </row>
    <row r="3007" spans="2:15" s="9" customFormat="1" x14ac:dyDescent="0.4">
      <c r="B3007" s="5">
        <v>6320</v>
      </c>
      <c r="C3007" s="12" t="s">
        <v>219</v>
      </c>
      <c r="D3007" s="6" t="s">
        <v>9397</v>
      </c>
      <c r="E3007" s="7" t="s">
        <v>21955</v>
      </c>
      <c r="F3007" s="6" t="s">
        <v>12138</v>
      </c>
      <c r="G3007" s="8">
        <v>2</v>
      </c>
      <c r="H3007" s="8">
        <v>4</v>
      </c>
      <c r="I3007" s="8"/>
      <c r="J3007" s="6" t="s">
        <v>54</v>
      </c>
      <c r="K3007" s="6" t="s">
        <v>9419</v>
      </c>
      <c r="L3007" s="8"/>
      <c r="M3007" s="6" t="s">
        <v>18194</v>
      </c>
      <c r="N3007" s="6" t="s">
        <v>7</v>
      </c>
      <c r="O3007" s="8" t="s">
        <v>29343</v>
      </c>
    </row>
    <row r="3008" spans="2:15" s="9" customFormat="1" x14ac:dyDescent="0.4">
      <c r="B3008" s="5">
        <v>6321</v>
      </c>
      <c r="C3008" s="12" t="s">
        <v>219</v>
      </c>
      <c r="D3008" s="6" t="s">
        <v>9552</v>
      </c>
      <c r="E3008" s="7" t="s">
        <v>21631</v>
      </c>
      <c r="F3008" s="6" t="s">
        <v>13487</v>
      </c>
      <c r="G3008" s="8"/>
      <c r="H3008" s="8">
        <v>1</v>
      </c>
      <c r="I3008" s="8"/>
      <c r="J3008" s="6"/>
      <c r="K3008" s="6" t="s">
        <v>9553</v>
      </c>
      <c r="L3008" s="8" t="s">
        <v>9</v>
      </c>
      <c r="M3008" s="6" t="s">
        <v>13487</v>
      </c>
      <c r="N3008" s="6" t="s">
        <v>10</v>
      </c>
      <c r="O3008" s="8" t="s">
        <v>29343</v>
      </c>
    </row>
    <row r="3009" spans="2:15" s="9" customFormat="1" x14ac:dyDescent="0.4">
      <c r="B3009" s="5">
        <v>6322</v>
      </c>
      <c r="C3009" s="12" t="s">
        <v>219</v>
      </c>
      <c r="D3009" s="6" t="s">
        <v>8778</v>
      </c>
      <c r="E3009" s="7" t="s">
        <v>22178</v>
      </c>
      <c r="F3009" s="6" t="s">
        <v>13400</v>
      </c>
      <c r="G3009" s="8"/>
      <c r="H3009" s="8">
        <v>1</v>
      </c>
      <c r="I3009" s="8"/>
      <c r="J3009" s="6"/>
      <c r="K3009" s="6" t="s">
        <v>8779</v>
      </c>
      <c r="L3009" s="8" t="s">
        <v>9</v>
      </c>
      <c r="M3009" s="6" t="s">
        <v>13400</v>
      </c>
      <c r="N3009" s="6" t="s">
        <v>34</v>
      </c>
      <c r="O3009" s="8" t="s">
        <v>29343</v>
      </c>
    </row>
    <row r="3010" spans="2:15" s="9" customFormat="1" x14ac:dyDescent="0.4">
      <c r="B3010" s="5">
        <v>6323</v>
      </c>
      <c r="C3010" s="12" t="s">
        <v>219</v>
      </c>
      <c r="D3010" s="6" t="s">
        <v>7759</v>
      </c>
      <c r="E3010" s="7" t="s">
        <v>22924</v>
      </c>
      <c r="F3010" s="6" t="s">
        <v>17282</v>
      </c>
      <c r="G3010" s="8"/>
      <c r="H3010" s="8">
        <v>1</v>
      </c>
      <c r="I3010" s="8"/>
      <c r="J3010" s="6" t="s">
        <v>7760</v>
      </c>
      <c r="K3010" s="6" t="s">
        <v>7761</v>
      </c>
      <c r="L3010" s="8" t="s">
        <v>9</v>
      </c>
      <c r="M3010" s="6" t="s">
        <v>17282</v>
      </c>
      <c r="N3010" s="6" t="s">
        <v>7</v>
      </c>
      <c r="O3010" s="8" t="s">
        <v>29343</v>
      </c>
    </row>
    <row r="3011" spans="2:15" s="9" customFormat="1" x14ac:dyDescent="0.4">
      <c r="B3011" s="5">
        <v>6324</v>
      </c>
      <c r="C3011" s="12" t="s">
        <v>219</v>
      </c>
      <c r="D3011" s="6" t="s">
        <v>9709</v>
      </c>
      <c r="E3011" s="7" t="s">
        <v>22082</v>
      </c>
      <c r="F3011" s="6" t="s">
        <v>12901</v>
      </c>
      <c r="G3011" s="8"/>
      <c r="H3011" s="8">
        <v>1</v>
      </c>
      <c r="I3011" s="8"/>
      <c r="J3011" s="6"/>
      <c r="K3011" s="6" t="s">
        <v>9710</v>
      </c>
      <c r="L3011" s="8"/>
      <c r="M3011" s="6" t="s">
        <v>18194</v>
      </c>
      <c r="N3011" s="6" t="s">
        <v>7</v>
      </c>
      <c r="O3011" s="8"/>
    </row>
    <row r="3012" spans="2:15" s="9" customFormat="1" x14ac:dyDescent="0.4">
      <c r="B3012" s="5">
        <v>6325</v>
      </c>
      <c r="C3012" s="12" t="s">
        <v>219</v>
      </c>
      <c r="D3012" s="6" t="s">
        <v>8713</v>
      </c>
      <c r="E3012" s="7" t="s">
        <v>21651</v>
      </c>
      <c r="F3012" s="6" t="s">
        <v>14038</v>
      </c>
      <c r="G3012" s="8"/>
      <c r="H3012" s="8">
        <v>1</v>
      </c>
      <c r="I3012" s="8"/>
      <c r="J3012" s="6" t="s">
        <v>8714</v>
      </c>
      <c r="K3012" s="6" t="s">
        <v>8715</v>
      </c>
      <c r="L3012" s="8" t="s">
        <v>9</v>
      </c>
      <c r="M3012" s="6" t="s">
        <v>14038</v>
      </c>
      <c r="N3012" s="6" t="s">
        <v>23185</v>
      </c>
      <c r="O3012" s="8"/>
    </row>
    <row r="3013" spans="2:15" s="9" customFormat="1" x14ac:dyDescent="0.4">
      <c r="B3013" s="5">
        <v>6326</v>
      </c>
      <c r="C3013" s="12" t="s">
        <v>219</v>
      </c>
      <c r="D3013" s="6" t="s">
        <v>11557</v>
      </c>
      <c r="E3013" s="7" t="s">
        <v>21848</v>
      </c>
      <c r="F3013" s="6" t="s">
        <v>17665</v>
      </c>
      <c r="G3013" s="8">
        <v>1</v>
      </c>
      <c r="H3013" s="8"/>
      <c r="I3013" s="8"/>
      <c r="J3013" s="6" t="s">
        <v>734</v>
      </c>
      <c r="K3013" s="6" t="s">
        <v>2905</v>
      </c>
      <c r="L3013" s="8" t="s">
        <v>9</v>
      </c>
      <c r="M3013" s="6" t="s">
        <v>17665</v>
      </c>
      <c r="N3013" s="6" t="s">
        <v>7</v>
      </c>
      <c r="O3013" s="8"/>
    </row>
    <row r="3014" spans="2:15" s="9" customFormat="1" x14ac:dyDescent="0.4">
      <c r="B3014" s="5">
        <v>6327</v>
      </c>
      <c r="C3014" s="12" t="s">
        <v>219</v>
      </c>
      <c r="D3014" s="6" t="s">
        <v>565</v>
      </c>
      <c r="E3014" s="7" t="s">
        <v>21907</v>
      </c>
      <c r="F3014" s="6" t="s">
        <v>11879</v>
      </c>
      <c r="G3014" s="8"/>
      <c r="H3014" s="8">
        <v>1</v>
      </c>
      <c r="I3014" s="8"/>
      <c r="J3014" s="6" t="s">
        <v>8726</v>
      </c>
      <c r="K3014" s="6" t="s">
        <v>15</v>
      </c>
      <c r="L3014" s="8"/>
      <c r="M3014" s="6" t="s">
        <v>18194</v>
      </c>
      <c r="N3014" s="6" t="s">
        <v>7</v>
      </c>
      <c r="O3014" s="8"/>
    </row>
    <row r="3015" spans="2:15" s="9" customFormat="1" x14ac:dyDescent="0.4">
      <c r="B3015" s="5">
        <v>6328</v>
      </c>
      <c r="C3015" s="12" t="s">
        <v>219</v>
      </c>
      <c r="D3015" s="6" t="s">
        <v>9612</v>
      </c>
      <c r="E3015" s="7" t="s">
        <v>22460</v>
      </c>
      <c r="F3015" s="6" t="s">
        <v>14988</v>
      </c>
      <c r="G3015" s="8">
        <v>1</v>
      </c>
      <c r="H3015" s="8"/>
      <c r="I3015" s="8"/>
      <c r="J3015" s="6" t="s">
        <v>10413</v>
      </c>
      <c r="K3015" s="6" t="s">
        <v>10414</v>
      </c>
      <c r="L3015" s="8"/>
      <c r="M3015" s="6" t="s">
        <v>18194</v>
      </c>
      <c r="N3015" s="6" t="s">
        <v>7</v>
      </c>
      <c r="O3015" s="8" t="s">
        <v>29343</v>
      </c>
    </row>
    <row r="3016" spans="2:15" s="9" customFormat="1" x14ac:dyDescent="0.4">
      <c r="B3016" s="5">
        <v>108</v>
      </c>
      <c r="C3016" s="12" t="s">
        <v>73</v>
      </c>
      <c r="D3016" s="6" t="s">
        <v>481</v>
      </c>
      <c r="E3016" s="7" t="s">
        <v>18270</v>
      </c>
      <c r="F3016" s="6" t="s">
        <v>17245</v>
      </c>
      <c r="G3016" s="8">
        <v>1</v>
      </c>
      <c r="H3016" s="8"/>
      <c r="I3016" s="8"/>
      <c r="J3016" s="6" t="s">
        <v>482</v>
      </c>
      <c r="K3016" s="6" t="s">
        <v>25328</v>
      </c>
      <c r="L3016" s="8" t="s">
        <v>9</v>
      </c>
      <c r="M3016" s="6" t="s">
        <v>17245</v>
      </c>
      <c r="N3016" s="6" t="s">
        <v>7</v>
      </c>
      <c r="O3016" s="8" t="s">
        <v>25233</v>
      </c>
    </row>
    <row r="3017" spans="2:15" s="9" customFormat="1" x14ac:dyDescent="0.4">
      <c r="B3017" s="5">
        <v>278</v>
      </c>
      <c r="C3017" s="12" t="s">
        <v>73</v>
      </c>
      <c r="D3017" s="6" t="s">
        <v>858</v>
      </c>
      <c r="E3017" s="7" t="s">
        <v>23272</v>
      </c>
      <c r="F3017" s="6" t="s">
        <v>11892</v>
      </c>
      <c r="G3017" s="8">
        <v>1</v>
      </c>
      <c r="H3017" s="8">
        <v>3</v>
      </c>
      <c r="I3017" s="8"/>
      <c r="J3017" s="6" t="s">
        <v>18194</v>
      </c>
      <c r="K3017" s="6" t="s">
        <v>6969</v>
      </c>
      <c r="L3017" s="8" t="s">
        <v>9</v>
      </c>
      <c r="M3017" s="6" t="s">
        <v>859</v>
      </c>
      <c r="N3017" s="6" t="s">
        <v>7</v>
      </c>
      <c r="O3017" s="8"/>
    </row>
    <row r="3018" spans="2:15" s="9" customFormat="1" x14ac:dyDescent="0.4">
      <c r="B3018" s="5">
        <v>307</v>
      </c>
      <c r="C3018" s="12" t="s">
        <v>73</v>
      </c>
      <c r="D3018" s="6" t="s">
        <v>920</v>
      </c>
      <c r="E3018" s="7" t="s">
        <v>18398</v>
      </c>
      <c r="F3018" s="6" t="s">
        <v>16665</v>
      </c>
      <c r="G3018" s="8"/>
      <c r="H3018" s="8">
        <v>1</v>
      </c>
      <c r="I3018" s="8"/>
      <c r="J3018" s="6" t="s">
        <v>921</v>
      </c>
      <c r="K3018" s="6" t="s">
        <v>25484</v>
      </c>
      <c r="L3018" s="8" t="s">
        <v>9</v>
      </c>
      <c r="M3018" s="6" t="s">
        <v>16665</v>
      </c>
      <c r="N3018" s="6" t="s">
        <v>34</v>
      </c>
      <c r="O3018" s="8" t="s">
        <v>25233</v>
      </c>
    </row>
    <row r="3019" spans="2:15" s="9" customFormat="1" x14ac:dyDescent="0.4">
      <c r="B3019" s="5">
        <v>310</v>
      </c>
      <c r="C3019" s="12" t="s">
        <v>73</v>
      </c>
      <c r="D3019" s="6" t="s">
        <v>929</v>
      </c>
      <c r="E3019" s="7" t="s">
        <v>18400</v>
      </c>
      <c r="F3019" s="6" t="s">
        <v>17111</v>
      </c>
      <c r="G3019" s="8"/>
      <c r="H3019" s="8">
        <v>1</v>
      </c>
      <c r="I3019" s="8"/>
      <c r="J3019" s="6" t="s">
        <v>921</v>
      </c>
      <c r="K3019" s="6" t="s">
        <v>25487</v>
      </c>
      <c r="L3019" s="8" t="s">
        <v>9</v>
      </c>
      <c r="M3019" s="6" t="s">
        <v>17111</v>
      </c>
      <c r="N3019" s="6" t="s">
        <v>34</v>
      </c>
      <c r="O3019" s="8" t="s">
        <v>25233</v>
      </c>
    </row>
    <row r="3020" spans="2:15" s="9" customFormat="1" x14ac:dyDescent="0.4">
      <c r="B3020" s="5">
        <v>312</v>
      </c>
      <c r="C3020" s="12" t="s">
        <v>73</v>
      </c>
      <c r="D3020" s="6" t="s">
        <v>933</v>
      </c>
      <c r="E3020" s="7" t="s">
        <v>18401</v>
      </c>
      <c r="F3020" s="6" t="s">
        <v>16279</v>
      </c>
      <c r="G3020" s="8"/>
      <c r="H3020" s="8">
        <v>1</v>
      </c>
      <c r="I3020" s="8"/>
      <c r="J3020" s="6" t="s">
        <v>921</v>
      </c>
      <c r="K3020" s="6" t="s">
        <v>25489</v>
      </c>
      <c r="L3020" s="8" t="s">
        <v>9</v>
      </c>
      <c r="M3020" s="6" t="s">
        <v>16279</v>
      </c>
      <c r="N3020" s="6" t="s">
        <v>34</v>
      </c>
      <c r="O3020" s="8" t="s">
        <v>25233</v>
      </c>
    </row>
    <row r="3021" spans="2:15" s="9" customFormat="1" x14ac:dyDescent="0.4">
      <c r="B3021" s="5">
        <v>313</v>
      </c>
      <c r="C3021" s="12" t="s">
        <v>73</v>
      </c>
      <c r="D3021" s="6" t="s">
        <v>934</v>
      </c>
      <c r="E3021" s="7" t="s">
        <v>18402</v>
      </c>
      <c r="F3021" s="6" t="s">
        <v>17247</v>
      </c>
      <c r="G3021" s="8"/>
      <c r="H3021" s="8">
        <v>1</v>
      </c>
      <c r="I3021" s="8"/>
      <c r="J3021" s="6" t="s">
        <v>921</v>
      </c>
      <c r="K3021" s="6" t="s">
        <v>25490</v>
      </c>
      <c r="L3021" s="8" t="s">
        <v>9</v>
      </c>
      <c r="M3021" s="6" t="s">
        <v>17247</v>
      </c>
      <c r="N3021" s="6" t="s">
        <v>34</v>
      </c>
      <c r="O3021" s="8" t="s">
        <v>25233</v>
      </c>
    </row>
    <row r="3022" spans="2:15" s="9" customFormat="1" x14ac:dyDescent="0.4">
      <c r="B3022" s="5">
        <v>319</v>
      </c>
      <c r="C3022" s="12" t="s">
        <v>73</v>
      </c>
      <c r="D3022" s="6" t="s">
        <v>10669</v>
      </c>
      <c r="E3022" s="7" t="s">
        <v>23280</v>
      </c>
      <c r="F3022" s="6" t="s">
        <v>11754</v>
      </c>
      <c r="G3022" s="8">
        <v>2</v>
      </c>
      <c r="H3022" s="8">
        <v>1</v>
      </c>
      <c r="I3022" s="8"/>
      <c r="J3022" s="6" t="s">
        <v>930</v>
      </c>
      <c r="K3022" s="6" t="s">
        <v>25496</v>
      </c>
      <c r="L3022" s="8" t="s">
        <v>9</v>
      </c>
      <c r="M3022" s="6" t="s">
        <v>11754</v>
      </c>
      <c r="N3022" s="6" t="s">
        <v>7</v>
      </c>
      <c r="O3022" s="8" t="s">
        <v>25233</v>
      </c>
    </row>
    <row r="3023" spans="2:15" s="9" customFormat="1" x14ac:dyDescent="0.4">
      <c r="B3023" s="5">
        <v>413</v>
      </c>
      <c r="C3023" s="12" t="s">
        <v>73</v>
      </c>
      <c r="D3023" s="6" t="s">
        <v>11077</v>
      </c>
      <c r="E3023" s="7" t="s">
        <v>18446</v>
      </c>
      <c r="F3023" s="6" t="s">
        <v>14839</v>
      </c>
      <c r="G3023" s="8"/>
      <c r="H3023" s="8">
        <v>1</v>
      </c>
      <c r="I3023" s="8"/>
      <c r="J3023" s="6" t="s">
        <v>1136</v>
      </c>
      <c r="K3023" s="6" t="s">
        <v>25264</v>
      </c>
      <c r="L3023" s="8" t="s">
        <v>9</v>
      </c>
      <c r="M3023" s="6" t="s">
        <v>25574</v>
      </c>
      <c r="N3023" s="6" t="s">
        <v>7</v>
      </c>
      <c r="O3023" s="8"/>
    </row>
    <row r="3024" spans="2:15" s="9" customFormat="1" x14ac:dyDescent="0.4">
      <c r="B3024" s="5">
        <v>538</v>
      </c>
      <c r="C3024" s="12" t="s">
        <v>73</v>
      </c>
      <c r="D3024" s="6" t="s">
        <v>1397</v>
      </c>
      <c r="E3024" s="7" t="s">
        <v>18525</v>
      </c>
      <c r="F3024" s="6" t="s">
        <v>15715</v>
      </c>
      <c r="G3024" s="8"/>
      <c r="H3024" s="8">
        <v>1</v>
      </c>
      <c r="I3024" s="8"/>
      <c r="J3024" s="6" t="s">
        <v>1398</v>
      </c>
      <c r="K3024" s="6" t="s">
        <v>25682</v>
      </c>
      <c r="L3024" s="8"/>
      <c r="M3024" s="6" t="s">
        <v>18194</v>
      </c>
      <c r="N3024" s="6" t="s">
        <v>7</v>
      </c>
      <c r="O3024" s="8"/>
    </row>
    <row r="3025" spans="2:15" s="9" customFormat="1" x14ac:dyDescent="0.4">
      <c r="B3025" s="5">
        <v>546</v>
      </c>
      <c r="C3025" s="12" t="s">
        <v>73</v>
      </c>
      <c r="D3025" s="6" t="s">
        <v>1414</v>
      </c>
      <c r="E3025" s="7" t="s">
        <v>18532</v>
      </c>
      <c r="F3025" s="6" t="s">
        <v>17293</v>
      </c>
      <c r="G3025" s="8"/>
      <c r="H3025" s="8">
        <v>1</v>
      </c>
      <c r="I3025" s="8"/>
      <c r="J3025" s="6" t="s">
        <v>18194</v>
      </c>
      <c r="K3025" s="6" t="s">
        <v>25689</v>
      </c>
      <c r="L3025" s="8" t="s">
        <v>9</v>
      </c>
      <c r="M3025" s="6" t="s">
        <v>17293</v>
      </c>
      <c r="N3025" s="6" t="s">
        <v>25241</v>
      </c>
      <c r="O3025" s="8"/>
    </row>
    <row r="3026" spans="2:15" s="9" customFormat="1" x14ac:dyDescent="0.4">
      <c r="B3026" s="5">
        <v>560</v>
      </c>
      <c r="C3026" s="12" t="s">
        <v>73</v>
      </c>
      <c r="D3026" s="6" t="s">
        <v>1441</v>
      </c>
      <c r="E3026" s="7" t="s">
        <v>23359</v>
      </c>
      <c r="F3026" s="6" t="s">
        <v>12673</v>
      </c>
      <c r="G3026" s="8">
        <v>1</v>
      </c>
      <c r="H3026" s="8">
        <v>2</v>
      </c>
      <c r="I3026" s="8"/>
      <c r="J3026" s="6" t="s">
        <v>18194</v>
      </c>
      <c r="K3026" s="6" t="s">
        <v>25704</v>
      </c>
      <c r="L3026" s="8" t="s">
        <v>9</v>
      </c>
      <c r="M3026" s="6" t="s">
        <v>12673</v>
      </c>
      <c r="N3026" s="6" t="s">
        <v>34</v>
      </c>
      <c r="O3026" s="8" t="s">
        <v>25233</v>
      </c>
    </row>
    <row r="3027" spans="2:15" s="9" customFormat="1" x14ac:dyDescent="0.4">
      <c r="B3027" s="5">
        <v>572</v>
      </c>
      <c r="C3027" s="12" t="s">
        <v>73</v>
      </c>
      <c r="D3027" s="6" t="s">
        <v>1472</v>
      </c>
      <c r="E3027" s="7" t="s">
        <v>23363</v>
      </c>
      <c r="F3027" s="6" t="s">
        <v>13828</v>
      </c>
      <c r="G3027" s="8">
        <v>1</v>
      </c>
      <c r="H3027" s="8">
        <v>1</v>
      </c>
      <c r="I3027" s="8"/>
      <c r="J3027" s="6" t="s">
        <v>1473</v>
      </c>
      <c r="K3027" s="6" t="s">
        <v>25713</v>
      </c>
      <c r="L3027" s="8" t="s">
        <v>9</v>
      </c>
      <c r="M3027" s="6" t="s">
        <v>25714</v>
      </c>
      <c r="N3027" s="6" t="s">
        <v>10</v>
      </c>
      <c r="O3027" s="8"/>
    </row>
    <row r="3028" spans="2:15" s="9" customFormat="1" x14ac:dyDescent="0.4">
      <c r="B3028" s="5">
        <v>576</v>
      </c>
      <c r="C3028" s="12" t="s">
        <v>73</v>
      </c>
      <c r="D3028" s="6" t="s">
        <v>696</v>
      </c>
      <c r="E3028" s="7" t="s">
        <v>18550</v>
      </c>
      <c r="F3028" s="6" t="s">
        <v>13996</v>
      </c>
      <c r="G3028" s="8"/>
      <c r="H3028" s="8">
        <v>1</v>
      </c>
      <c r="I3028" s="8"/>
      <c r="J3028" s="6" t="s">
        <v>18194</v>
      </c>
      <c r="K3028" s="6" t="s">
        <v>25716</v>
      </c>
      <c r="L3028" s="8" t="s">
        <v>9</v>
      </c>
      <c r="M3028" s="6" t="s">
        <v>13996</v>
      </c>
      <c r="N3028" s="6" t="s">
        <v>7</v>
      </c>
      <c r="O3028" s="8" t="s">
        <v>25233</v>
      </c>
    </row>
    <row r="3029" spans="2:15" s="9" customFormat="1" x14ac:dyDescent="0.4">
      <c r="B3029" s="5">
        <v>578</v>
      </c>
      <c r="C3029" s="12" t="s">
        <v>73</v>
      </c>
      <c r="D3029" s="6" t="s">
        <v>1488</v>
      </c>
      <c r="E3029" s="7" t="s">
        <v>23365</v>
      </c>
      <c r="F3029" s="6" t="s">
        <v>13482</v>
      </c>
      <c r="G3029" s="8"/>
      <c r="H3029" s="8">
        <v>3</v>
      </c>
      <c r="I3029" s="8"/>
      <c r="J3029" s="6" t="s">
        <v>22</v>
      </c>
      <c r="K3029" s="6" t="s">
        <v>25292</v>
      </c>
      <c r="L3029" s="8"/>
      <c r="M3029" s="6" t="s">
        <v>18194</v>
      </c>
      <c r="N3029" s="6" t="s">
        <v>34</v>
      </c>
      <c r="O3029" s="8" t="s">
        <v>25233</v>
      </c>
    </row>
    <row r="3030" spans="2:15" s="9" customFormat="1" x14ac:dyDescent="0.4">
      <c r="B3030" s="5">
        <v>580</v>
      </c>
      <c r="C3030" s="12" t="s">
        <v>73</v>
      </c>
      <c r="D3030" s="6" t="s">
        <v>11257</v>
      </c>
      <c r="E3030" s="7" t="s">
        <v>18552</v>
      </c>
      <c r="F3030" s="6" t="s">
        <v>15982</v>
      </c>
      <c r="G3030" s="8"/>
      <c r="H3030" s="8">
        <v>1</v>
      </c>
      <c r="I3030" s="8"/>
      <c r="J3030" s="6" t="s">
        <v>1491</v>
      </c>
      <c r="K3030" s="6" t="s">
        <v>25597</v>
      </c>
      <c r="L3030" s="8" t="s">
        <v>9</v>
      </c>
      <c r="M3030" s="6" t="s">
        <v>15982</v>
      </c>
      <c r="N3030" s="6" t="s">
        <v>7</v>
      </c>
      <c r="O3030" s="8"/>
    </row>
    <row r="3031" spans="2:15" s="9" customFormat="1" x14ac:dyDescent="0.4">
      <c r="B3031" s="5">
        <v>587</v>
      </c>
      <c r="C3031" s="12" t="s">
        <v>73</v>
      </c>
      <c r="D3031" s="6" t="s">
        <v>11673</v>
      </c>
      <c r="E3031" s="7" t="s">
        <v>18558</v>
      </c>
      <c r="F3031" s="6" t="s">
        <v>18118</v>
      </c>
      <c r="G3031" s="8">
        <v>1</v>
      </c>
      <c r="H3031" s="8"/>
      <c r="I3031" s="8"/>
      <c r="J3031" s="6" t="s">
        <v>1502</v>
      </c>
      <c r="K3031" s="6" t="s">
        <v>25488</v>
      </c>
      <c r="L3031" s="8" t="s">
        <v>9</v>
      </c>
      <c r="M3031" s="6" t="s">
        <v>18118</v>
      </c>
      <c r="N3031" s="6" t="s">
        <v>7</v>
      </c>
      <c r="O3031" s="8"/>
    </row>
    <row r="3032" spans="2:15" s="9" customFormat="1" x14ac:dyDescent="0.4">
      <c r="B3032" s="5">
        <v>618</v>
      </c>
      <c r="C3032" s="12" t="s">
        <v>73</v>
      </c>
      <c r="D3032" s="6" t="s">
        <v>1563</v>
      </c>
      <c r="E3032" s="7" t="s">
        <v>18576</v>
      </c>
      <c r="F3032" s="6" t="s">
        <v>13739</v>
      </c>
      <c r="G3032" s="8">
        <v>1</v>
      </c>
      <c r="H3032" s="8"/>
      <c r="I3032" s="8"/>
      <c r="J3032" s="6" t="s">
        <v>1564</v>
      </c>
      <c r="K3032" s="6" t="s">
        <v>25286</v>
      </c>
      <c r="L3032" s="8" t="s">
        <v>9</v>
      </c>
      <c r="M3032" s="6" t="s">
        <v>13739</v>
      </c>
      <c r="N3032" s="6" t="s">
        <v>7</v>
      </c>
      <c r="O3032" s="8" t="s">
        <v>25233</v>
      </c>
    </row>
    <row r="3033" spans="2:15" s="9" customFormat="1" x14ac:dyDescent="0.4">
      <c r="B3033" s="5">
        <v>621</v>
      </c>
      <c r="C3033" s="12" t="s">
        <v>73</v>
      </c>
      <c r="D3033" s="6" t="s">
        <v>1567</v>
      </c>
      <c r="E3033" s="7" t="s">
        <v>18578</v>
      </c>
      <c r="F3033" s="6" t="s">
        <v>17166</v>
      </c>
      <c r="G3033" s="8"/>
      <c r="H3033" s="8">
        <v>1</v>
      </c>
      <c r="I3033" s="8"/>
      <c r="J3033" s="6" t="s">
        <v>1568</v>
      </c>
      <c r="K3033" s="6" t="s">
        <v>25247</v>
      </c>
      <c r="L3033" s="8"/>
      <c r="M3033" s="6" t="s">
        <v>18194</v>
      </c>
      <c r="N3033" s="6" t="s">
        <v>10</v>
      </c>
      <c r="O3033" s="8"/>
    </row>
    <row r="3034" spans="2:15" s="9" customFormat="1" x14ac:dyDescent="0.4">
      <c r="B3034" s="5">
        <v>628</v>
      </c>
      <c r="C3034" s="12" t="s">
        <v>73</v>
      </c>
      <c r="D3034" s="6" t="s">
        <v>1578</v>
      </c>
      <c r="E3034" s="7" t="s">
        <v>18583</v>
      </c>
      <c r="F3034" s="6" t="s">
        <v>13502</v>
      </c>
      <c r="G3034" s="8">
        <v>1</v>
      </c>
      <c r="H3034" s="8"/>
      <c r="I3034" s="8"/>
      <c r="J3034" s="6" t="s">
        <v>18194</v>
      </c>
      <c r="K3034" s="6" t="s">
        <v>25239</v>
      </c>
      <c r="L3034" s="8" t="s">
        <v>9</v>
      </c>
      <c r="M3034" s="6" t="s">
        <v>13502</v>
      </c>
      <c r="N3034" s="6" t="s">
        <v>34</v>
      </c>
      <c r="O3034" s="8" t="s">
        <v>25233</v>
      </c>
    </row>
    <row r="3035" spans="2:15" s="9" customFormat="1" x14ac:dyDescent="0.4">
      <c r="B3035" s="5">
        <v>633</v>
      </c>
      <c r="C3035" s="12" t="s">
        <v>73</v>
      </c>
      <c r="D3035" s="6" t="s">
        <v>1590</v>
      </c>
      <c r="E3035" s="7" t="s">
        <v>23384</v>
      </c>
      <c r="F3035" s="6" t="s">
        <v>13747</v>
      </c>
      <c r="G3035" s="8">
        <v>2</v>
      </c>
      <c r="H3035" s="8">
        <v>4</v>
      </c>
      <c r="I3035" s="8"/>
      <c r="J3035" s="6" t="s">
        <v>1591</v>
      </c>
      <c r="K3035" s="6" t="s">
        <v>25765</v>
      </c>
      <c r="L3035" s="8" t="s">
        <v>9</v>
      </c>
      <c r="M3035" s="6" t="s">
        <v>13747</v>
      </c>
      <c r="N3035" s="6" t="s">
        <v>7</v>
      </c>
      <c r="O3035" s="8" t="s">
        <v>25233</v>
      </c>
    </row>
    <row r="3036" spans="2:15" s="9" customFormat="1" x14ac:dyDescent="0.4">
      <c r="B3036" s="5">
        <v>643</v>
      </c>
      <c r="C3036" s="12" t="s">
        <v>73</v>
      </c>
      <c r="D3036" s="6" t="s">
        <v>1583</v>
      </c>
      <c r="E3036" s="7" t="s">
        <v>18594</v>
      </c>
      <c r="F3036" s="6" t="s">
        <v>15193</v>
      </c>
      <c r="G3036" s="8">
        <v>1</v>
      </c>
      <c r="H3036" s="8"/>
      <c r="I3036" s="8"/>
      <c r="J3036" s="6" t="s">
        <v>180</v>
      </c>
      <c r="K3036" s="6" t="s">
        <v>25771</v>
      </c>
      <c r="L3036" s="8"/>
      <c r="M3036" s="6" t="s">
        <v>18194</v>
      </c>
      <c r="N3036" s="6" t="s">
        <v>7</v>
      </c>
      <c r="O3036" s="8" t="s">
        <v>25233</v>
      </c>
    </row>
    <row r="3037" spans="2:15" s="9" customFormat="1" x14ac:dyDescent="0.4">
      <c r="B3037" s="5">
        <v>646</v>
      </c>
      <c r="C3037" s="12" t="s">
        <v>73</v>
      </c>
      <c r="D3037" s="6" t="s">
        <v>1619</v>
      </c>
      <c r="E3037" s="7" t="s">
        <v>18597</v>
      </c>
      <c r="F3037" s="6" t="s">
        <v>14065</v>
      </c>
      <c r="G3037" s="8">
        <v>1</v>
      </c>
      <c r="H3037" s="8"/>
      <c r="I3037" s="8"/>
      <c r="J3037" s="6" t="s">
        <v>1620</v>
      </c>
      <c r="K3037" s="6" t="s">
        <v>25775</v>
      </c>
      <c r="L3037" s="8"/>
      <c r="M3037" s="6" t="s">
        <v>18194</v>
      </c>
      <c r="N3037" s="6" t="s">
        <v>7</v>
      </c>
      <c r="O3037" s="8" t="s">
        <v>25233</v>
      </c>
    </row>
    <row r="3038" spans="2:15" s="9" customFormat="1" x14ac:dyDescent="0.4">
      <c r="B3038" s="5">
        <v>655</v>
      </c>
      <c r="C3038" s="12" t="s">
        <v>73</v>
      </c>
      <c r="D3038" s="6" t="s">
        <v>1639</v>
      </c>
      <c r="E3038" s="7" t="s">
        <v>18605</v>
      </c>
      <c r="F3038" s="6" t="s">
        <v>11866</v>
      </c>
      <c r="G3038" s="8">
        <v>1</v>
      </c>
      <c r="H3038" s="8"/>
      <c r="I3038" s="8"/>
      <c r="J3038" s="6" t="s">
        <v>1640</v>
      </c>
      <c r="K3038" s="6" t="s">
        <v>25328</v>
      </c>
      <c r="L3038" s="8" t="s">
        <v>9</v>
      </c>
      <c r="M3038" s="6" t="s">
        <v>11866</v>
      </c>
      <c r="N3038" s="6" t="s">
        <v>7</v>
      </c>
      <c r="O3038" s="8" t="s">
        <v>25233</v>
      </c>
    </row>
    <row r="3039" spans="2:15" s="9" customFormat="1" x14ac:dyDescent="0.4">
      <c r="B3039" s="5">
        <v>679</v>
      </c>
      <c r="C3039" s="12" t="s">
        <v>73</v>
      </c>
      <c r="D3039" s="6" t="s">
        <v>1686</v>
      </c>
      <c r="E3039" s="7" t="s">
        <v>23394</v>
      </c>
      <c r="F3039" s="6" t="s">
        <v>17305</v>
      </c>
      <c r="G3039" s="8"/>
      <c r="H3039" s="8">
        <v>4</v>
      </c>
      <c r="I3039" s="8"/>
      <c r="J3039" s="6" t="s">
        <v>1687</v>
      </c>
      <c r="K3039" s="6" t="s">
        <v>25292</v>
      </c>
      <c r="L3039" s="8" t="s">
        <v>9</v>
      </c>
      <c r="M3039" s="6" t="s">
        <v>25803</v>
      </c>
      <c r="N3039" s="6" t="s">
        <v>7</v>
      </c>
      <c r="O3039" s="8" t="s">
        <v>25233</v>
      </c>
    </row>
    <row r="3040" spans="2:15" s="9" customFormat="1" x14ac:dyDescent="0.4">
      <c r="B3040" s="5">
        <v>683</v>
      </c>
      <c r="C3040" s="12" t="s">
        <v>73</v>
      </c>
      <c r="D3040" s="6" t="s">
        <v>11109</v>
      </c>
      <c r="E3040" s="7" t="s">
        <v>18622</v>
      </c>
      <c r="F3040" s="6" t="s">
        <v>15051</v>
      </c>
      <c r="G3040" s="8"/>
      <c r="H3040" s="8">
        <v>1</v>
      </c>
      <c r="I3040" s="8"/>
      <c r="J3040" s="6" t="s">
        <v>18194</v>
      </c>
      <c r="K3040" s="6" t="s">
        <v>25805</v>
      </c>
      <c r="L3040" s="8" t="s">
        <v>9</v>
      </c>
      <c r="M3040" s="6" t="s">
        <v>15051</v>
      </c>
      <c r="N3040" s="6" t="s">
        <v>34</v>
      </c>
      <c r="O3040" s="8"/>
    </row>
    <row r="3041" spans="2:15" s="9" customFormat="1" x14ac:dyDescent="0.4">
      <c r="B3041" s="5">
        <v>709</v>
      </c>
      <c r="C3041" s="12" t="s">
        <v>73</v>
      </c>
      <c r="D3041" s="6" t="s">
        <v>1759</v>
      </c>
      <c r="E3041" s="7" t="s">
        <v>18640</v>
      </c>
      <c r="F3041" s="6" t="s">
        <v>11908</v>
      </c>
      <c r="G3041" s="8">
        <v>3</v>
      </c>
      <c r="H3041" s="8">
        <v>2</v>
      </c>
      <c r="I3041" s="8"/>
      <c r="J3041" s="6" t="s">
        <v>18194</v>
      </c>
      <c r="K3041" s="6" t="s">
        <v>6969</v>
      </c>
      <c r="L3041" s="8" t="s">
        <v>9</v>
      </c>
      <c r="M3041" s="6" t="s">
        <v>25832</v>
      </c>
      <c r="N3041" s="6" t="s">
        <v>7</v>
      </c>
      <c r="O3041" s="8"/>
    </row>
    <row r="3042" spans="2:15" s="9" customFormat="1" x14ac:dyDescent="0.4">
      <c r="B3042" s="5">
        <v>718</v>
      </c>
      <c r="C3042" s="12" t="s">
        <v>73</v>
      </c>
      <c r="D3042" s="6" t="s">
        <v>1774</v>
      </c>
      <c r="E3042" s="7" t="s">
        <v>18647</v>
      </c>
      <c r="F3042" s="6" t="s">
        <v>12742</v>
      </c>
      <c r="G3042" s="8">
        <v>1</v>
      </c>
      <c r="H3042" s="8">
        <v>1</v>
      </c>
      <c r="I3042" s="8"/>
      <c r="J3042" s="6" t="s">
        <v>1775</v>
      </c>
      <c r="K3042" s="6" t="s">
        <v>25840</v>
      </c>
      <c r="L3042" s="8"/>
      <c r="M3042" s="6" t="s">
        <v>18194</v>
      </c>
      <c r="N3042" s="6" t="s">
        <v>7</v>
      </c>
      <c r="O3042" s="8"/>
    </row>
    <row r="3043" spans="2:15" s="9" customFormat="1" x14ac:dyDescent="0.4">
      <c r="B3043" s="5">
        <v>755</v>
      </c>
      <c r="C3043" s="12" t="s">
        <v>73</v>
      </c>
      <c r="D3043" s="6" t="s">
        <v>1871</v>
      </c>
      <c r="E3043" s="7" t="s">
        <v>23411</v>
      </c>
      <c r="F3043" s="6" t="s">
        <v>12821</v>
      </c>
      <c r="G3043" s="8">
        <v>1</v>
      </c>
      <c r="H3043" s="8">
        <v>3</v>
      </c>
      <c r="I3043" s="8"/>
      <c r="J3043" s="6" t="s">
        <v>22</v>
      </c>
      <c r="K3043" s="6" t="s">
        <v>6969</v>
      </c>
      <c r="L3043" s="8"/>
      <c r="M3043" s="6" t="s">
        <v>18194</v>
      </c>
      <c r="N3043" s="6" t="s">
        <v>7</v>
      </c>
      <c r="O3043" s="8" t="s">
        <v>25233</v>
      </c>
    </row>
    <row r="3044" spans="2:15" s="9" customFormat="1" x14ac:dyDescent="0.4">
      <c r="B3044" s="5">
        <v>763</v>
      </c>
      <c r="C3044" s="12" t="s">
        <v>73</v>
      </c>
      <c r="D3044" s="6" t="s">
        <v>1890</v>
      </c>
      <c r="E3044" s="7" t="s">
        <v>23415</v>
      </c>
      <c r="F3044" s="6" t="s">
        <v>15666</v>
      </c>
      <c r="G3044" s="8">
        <v>1</v>
      </c>
      <c r="H3044" s="8">
        <v>4</v>
      </c>
      <c r="I3044" s="8"/>
      <c r="J3044" s="6" t="s">
        <v>1891</v>
      </c>
      <c r="K3044" s="6" t="s">
        <v>6969</v>
      </c>
      <c r="L3044" s="8" t="s">
        <v>9</v>
      </c>
      <c r="M3044" s="6" t="s">
        <v>25878</v>
      </c>
      <c r="N3044" s="6" t="s">
        <v>7</v>
      </c>
      <c r="O3044" s="8" t="s">
        <v>25233</v>
      </c>
    </row>
    <row r="3045" spans="2:15" s="9" customFormat="1" x14ac:dyDescent="0.4">
      <c r="B3045" s="5">
        <v>764</v>
      </c>
      <c r="C3045" s="12" t="s">
        <v>73</v>
      </c>
      <c r="D3045" s="6" t="s">
        <v>1892</v>
      </c>
      <c r="E3045" s="7" t="s">
        <v>23416</v>
      </c>
      <c r="F3045" s="6" t="s">
        <v>11881</v>
      </c>
      <c r="G3045" s="8">
        <v>5</v>
      </c>
      <c r="H3045" s="8">
        <v>1</v>
      </c>
      <c r="I3045" s="8"/>
      <c r="J3045" s="6" t="s">
        <v>22</v>
      </c>
      <c r="K3045" s="6" t="s">
        <v>25296</v>
      </c>
      <c r="L3045" s="8" t="s">
        <v>9</v>
      </c>
      <c r="M3045" s="6" t="s">
        <v>25879</v>
      </c>
      <c r="N3045" s="6" t="s">
        <v>7</v>
      </c>
      <c r="O3045" s="8"/>
    </row>
    <row r="3046" spans="2:15" s="9" customFormat="1" x14ac:dyDescent="0.4">
      <c r="B3046" s="5">
        <v>766</v>
      </c>
      <c r="C3046" s="12" t="s">
        <v>73</v>
      </c>
      <c r="D3046" s="6" t="s">
        <v>1896</v>
      </c>
      <c r="E3046" s="7" t="s">
        <v>18678</v>
      </c>
      <c r="F3046" s="6" t="s">
        <v>11909</v>
      </c>
      <c r="G3046" s="8">
        <v>2</v>
      </c>
      <c r="H3046" s="8">
        <v>1</v>
      </c>
      <c r="I3046" s="8"/>
      <c r="J3046" s="6" t="s">
        <v>22</v>
      </c>
      <c r="K3046" s="6" t="s">
        <v>25292</v>
      </c>
      <c r="L3046" s="8"/>
      <c r="M3046" s="6" t="s">
        <v>18194</v>
      </c>
      <c r="N3046" s="6" t="s">
        <v>7</v>
      </c>
      <c r="O3046" s="8"/>
    </row>
    <row r="3047" spans="2:15" s="9" customFormat="1" x14ac:dyDescent="0.4">
      <c r="B3047" s="5">
        <v>771</v>
      </c>
      <c r="C3047" s="12" t="s">
        <v>73</v>
      </c>
      <c r="D3047" s="6" t="s">
        <v>1904</v>
      </c>
      <c r="E3047" s="7" t="s">
        <v>23418</v>
      </c>
      <c r="F3047" s="6" t="s">
        <v>12262</v>
      </c>
      <c r="G3047" s="8">
        <v>1</v>
      </c>
      <c r="H3047" s="8">
        <v>2</v>
      </c>
      <c r="I3047" s="8"/>
      <c r="J3047" s="6" t="s">
        <v>1905</v>
      </c>
      <c r="K3047" s="6" t="s">
        <v>25883</v>
      </c>
      <c r="L3047" s="8" t="s">
        <v>9</v>
      </c>
      <c r="M3047" s="6" t="s">
        <v>25884</v>
      </c>
      <c r="N3047" s="6" t="s">
        <v>7</v>
      </c>
      <c r="O3047" s="8" t="s">
        <v>25233</v>
      </c>
    </row>
    <row r="3048" spans="2:15" s="9" customFormat="1" x14ac:dyDescent="0.4">
      <c r="B3048" s="5">
        <v>780</v>
      </c>
      <c r="C3048" s="12" t="s">
        <v>73</v>
      </c>
      <c r="D3048" s="6" t="s">
        <v>1936</v>
      </c>
      <c r="E3048" s="7" t="s">
        <v>23420</v>
      </c>
      <c r="F3048" s="6" t="s">
        <v>13759</v>
      </c>
      <c r="G3048" s="8">
        <v>1</v>
      </c>
      <c r="H3048" s="8">
        <v>2</v>
      </c>
      <c r="I3048" s="8"/>
      <c r="J3048" s="6" t="s">
        <v>1937</v>
      </c>
      <c r="K3048" s="6" t="s">
        <v>6969</v>
      </c>
      <c r="L3048" s="8" t="s">
        <v>9</v>
      </c>
      <c r="M3048" s="6" t="s">
        <v>25888</v>
      </c>
      <c r="N3048" s="6" t="s">
        <v>7</v>
      </c>
      <c r="O3048" s="8" t="s">
        <v>25233</v>
      </c>
    </row>
    <row r="3049" spans="2:15" s="9" customFormat="1" x14ac:dyDescent="0.4">
      <c r="B3049" s="5">
        <v>806</v>
      </c>
      <c r="C3049" s="12" t="s">
        <v>73</v>
      </c>
      <c r="D3049" s="6" t="s">
        <v>1972</v>
      </c>
      <c r="E3049" s="7" t="s">
        <v>23430</v>
      </c>
      <c r="F3049" s="6" t="s">
        <v>17325</v>
      </c>
      <c r="G3049" s="8"/>
      <c r="H3049" s="8">
        <v>1</v>
      </c>
      <c r="I3049" s="8"/>
      <c r="J3049" s="6" t="s">
        <v>18194</v>
      </c>
      <c r="K3049" s="6" t="s">
        <v>25916</v>
      </c>
      <c r="L3049" s="8"/>
      <c r="M3049" s="6" t="s">
        <v>18194</v>
      </c>
      <c r="N3049" s="6" t="s">
        <v>7</v>
      </c>
      <c r="O3049" s="8" t="s">
        <v>25233</v>
      </c>
    </row>
    <row r="3050" spans="2:15" s="9" customFormat="1" x14ac:dyDescent="0.4">
      <c r="B3050" s="5">
        <v>831</v>
      </c>
      <c r="C3050" s="12" t="s">
        <v>73</v>
      </c>
      <c r="D3050" s="6" t="s">
        <v>2006</v>
      </c>
      <c r="E3050" s="7" t="s">
        <v>18719</v>
      </c>
      <c r="F3050" s="6" t="s">
        <v>16255</v>
      </c>
      <c r="G3050" s="8"/>
      <c r="H3050" s="8">
        <v>2</v>
      </c>
      <c r="I3050" s="8"/>
      <c r="J3050" s="6" t="s">
        <v>18194</v>
      </c>
      <c r="K3050" s="6" t="s">
        <v>25933</v>
      </c>
      <c r="L3050" s="8" t="s">
        <v>9</v>
      </c>
      <c r="M3050" s="6" t="s">
        <v>25934</v>
      </c>
      <c r="N3050" s="6" t="s">
        <v>7</v>
      </c>
      <c r="O3050" s="8" t="s">
        <v>25233</v>
      </c>
    </row>
    <row r="3051" spans="2:15" s="9" customFormat="1" x14ac:dyDescent="0.4">
      <c r="B3051" s="5">
        <v>860</v>
      </c>
      <c r="C3051" s="12" t="s">
        <v>73</v>
      </c>
      <c r="D3051" s="6" t="s">
        <v>2276</v>
      </c>
      <c r="E3051" s="7" t="s">
        <v>18733</v>
      </c>
      <c r="F3051" s="6" t="s">
        <v>11845</v>
      </c>
      <c r="G3051" s="8">
        <v>3</v>
      </c>
      <c r="H3051" s="8">
        <v>1</v>
      </c>
      <c r="I3051" s="8"/>
      <c r="J3051" s="6" t="s">
        <v>22</v>
      </c>
      <c r="K3051" s="6" t="s">
        <v>25957</v>
      </c>
      <c r="L3051" s="8" t="s">
        <v>9</v>
      </c>
      <c r="M3051" s="6" t="s">
        <v>25958</v>
      </c>
      <c r="N3051" s="6" t="s">
        <v>7</v>
      </c>
      <c r="O3051" s="8"/>
    </row>
    <row r="3052" spans="2:15" s="9" customFormat="1" x14ac:dyDescent="0.4">
      <c r="B3052" s="5">
        <v>888</v>
      </c>
      <c r="C3052" s="12" t="s">
        <v>73</v>
      </c>
      <c r="D3052" s="6" t="s">
        <v>2103</v>
      </c>
      <c r="E3052" s="7" t="s">
        <v>18750</v>
      </c>
      <c r="F3052" s="6" t="s">
        <v>16412</v>
      </c>
      <c r="G3052" s="8">
        <v>1</v>
      </c>
      <c r="H3052" s="8">
        <v>2</v>
      </c>
      <c r="I3052" s="8"/>
      <c r="J3052" s="6" t="s">
        <v>2104</v>
      </c>
      <c r="K3052" s="6" t="s">
        <v>25984</v>
      </c>
      <c r="L3052" s="8" t="s">
        <v>9</v>
      </c>
      <c r="M3052" s="6" t="s">
        <v>16412</v>
      </c>
      <c r="N3052" s="6" t="s">
        <v>7</v>
      </c>
      <c r="O3052" s="8" t="s">
        <v>25233</v>
      </c>
    </row>
    <row r="3053" spans="2:15" s="9" customFormat="1" x14ac:dyDescent="0.4">
      <c r="B3053" s="5">
        <v>953</v>
      </c>
      <c r="C3053" s="12" t="s">
        <v>73</v>
      </c>
      <c r="D3053" s="6" t="s">
        <v>789</v>
      </c>
      <c r="E3053" s="7" t="s">
        <v>23480</v>
      </c>
      <c r="F3053" s="6" t="s">
        <v>14920</v>
      </c>
      <c r="G3053" s="8">
        <v>1</v>
      </c>
      <c r="H3053" s="8">
        <v>2</v>
      </c>
      <c r="I3053" s="8"/>
      <c r="J3053" s="6" t="s">
        <v>790</v>
      </c>
      <c r="K3053" s="6" t="s">
        <v>2719</v>
      </c>
      <c r="L3053" s="8" t="s">
        <v>9</v>
      </c>
      <c r="M3053" s="6" t="s">
        <v>26037</v>
      </c>
      <c r="N3053" s="6" t="s">
        <v>23185</v>
      </c>
      <c r="O3053" s="8"/>
    </row>
    <row r="3054" spans="2:15" s="9" customFormat="1" x14ac:dyDescent="0.4">
      <c r="B3054" s="5">
        <v>964</v>
      </c>
      <c r="C3054" s="12" t="s">
        <v>73</v>
      </c>
      <c r="D3054" s="6" t="s">
        <v>2217</v>
      </c>
      <c r="E3054" s="7" t="s">
        <v>23486</v>
      </c>
      <c r="F3054" s="6" t="s">
        <v>16166</v>
      </c>
      <c r="G3054" s="8"/>
      <c r="H3054" s="8">
        <v>2</v>
      </c>
      <c r="I3054" s="8"/>
      <c r="J3054" s="6" t="s">
        <v>2218</v>
      </c>
      <c r="K3054" s="6" t="s">
        <v>25256</v>
      </c>
      <c r="L3054" s="8" t="s">
        <v>9</v>
      </c>
      <c r="M3054" s="6" t="s">
        <v>26049</v>
      </c>
      <c r="N3054" s="6" t="s">
        <v>7</v>
      </c>
      <c r="O3054" s="8" t="s">
        <v>25233</v>
      </c>
    </row>
    <row r="3055" spans="2:15" s="9" customFormat="1" x14ac:dyDescent="0.4">
      <c r="B3055" s="5">
        <v>966</v>
      </c>
      <c r="C3055" s="12" t="s">
        <v>73</v>
      </c>
      <c r="D3055" s="6" t="s">
        <v>2221</v>
      </c>
      <c r="E3055" s="7" t="s">
        <v>23488</v>
      </c>
      <c r="F3055" s="6" t="s">
        <v>12332</v>
      </c>
      <c r="G3055" s="8">
        <v>3</v>
      </c>
      <c r="H3055" s="8">
        <v>2</v>
      </c>
      <c r="I3055" s="8"/>
      <c r="J3055" s="6" t="s">
        <v>222</v>
      </c>
      <c r="K3055" s="6" t="s">
        <v>25957</v>
      </c>
      <c r="L3055" s="8" t="s">
        <v>9</v>
      </c>
      <c r="M3055" s="6" t="s">
        <v>26051</v>
      </c>
      <c r="N3055" s="6" t="s">
        <v>7</v>
      </c>
      <c r="O3055" s="8"/>
    </row>
    <row r="3056" spans="2:15" s="9" customFormat="1" x14ac:dyDescent="0.4">
      <c r="B3056" s="5">
        <v>972</v>
      </c>
      <c r="C3056" s="12" t="s">
        <v>73</v>
      </c>
      <c r="D3056" s="6" t="s">
        <v>10950</v>
      </c>
      <c r="E3056" s="7" t="s">
        <v>18800</v>
      </c>
      <c r="F3056" s="6" t="s">
        <v>13989</v>
      </c>
      <c r="G3056" s="8"/>
      <c r="H3056" s="8">
        <v>1</v>
      </c>
      <c r="I3056" s="8"/>
      <c r="J3056" s="6" t="s">
        <v>2231</v>
      </c>
      <c r="K3056" s="6" t="s">
        <v>26059</v>
      </c>
      <c r="L3056" s="8" t="s">
        <v>9</v>
      </c>
      <c r="M3056" s="6" t="s">
        <v>13989</v>
      </c>
      <c r="N3056" s="6" t="s">
        <v>7</v>
      </c>
      <c r="O3056" s="8" t="s">
        <v>25233</v>
      </c>
    </row>
    <row r="3057" spans="2:15" s="9" customFormat="1" x14ac:dyDescent="0.4">
      <c r="B3057" s="5">
        <v>1001</v>
      </c>
      <c r="C3057" s="12" t="s">
        <v>73</v>
      </c>
      <c r="D3057" s="6" t="s">
        <v>2282</v>
      </c>
      <c r="E3057" s="7" t="s">
        <v>18819</v>
      </c>
      <c r="F3057" s="6" t="s">
        <v>17248</v>
      </c>
      <c r="G3057" s="8"/>
      <c r="H3057" s="8">
        <v>1</v>
      </c>
      <c r="I3057" s="8"/>
      <c r="J3057" s="6" t="s">
        <v>22</v>
      </c>
      <c r="K3057" s="6" t="s">
        <v>26084</v>
      </c>
      <c r="L3057" s="8"/>
      <c r="M3057" s="6" t="s">
        <v>18194</v>
      </c>
      <c r="N3057" s="6" t="s">
        <v>7</v>
      </c>
      <c r="O3057" s="8"/>
    </row>
    <row r="3058" spans="2:15" s="9" customFormat="1" x14ac:dyDescent="0.4">
      <c r="B3058" s="5">
        <v>1010</v>
      </c>
      <c r="C3058" s="12" t="s">
        <v>73</v>
      </c>
      <c r="D3058" s="6" t="s">
        <v>2308</v>
      </c>
      <c r="E3058" s="7" t="s">
        <v>23507</v>
      </c>
      <c r="F3058" s="6" t="s">
        <v>12117</v>
      </c>
      <c r="G3058" s="8"/>
      <c r="H3058" s="8">
        <v>3</v>
      </c>
      <c r="I3058" s="8"/>
      <c r="J3058" s="6" t="s">
        <v>22</v>
      </c>
      <c r="K3058" s="6" t="s">
        <v>26095</v>
      </c>
      <c r="L3058" s="8"/>
      <c r="M3058" s="6" t="s">
        <v>18194</v>
      </c>
      <c r="N3058" s="6" t="s">
        <v>7</v>
      </c>
      <c r="O3058" s="8" t="s">
        <v>25233</v>
      </c>
    </row>
    <row r="3059" spans="2:15" s="9" customFormat="1" x14ac:dyDescent="0.4">
      <c r="B3059" s="5">
        <v>1018</v>
      </c>
      <c r="C3059" s="12" t="s">
        <v>73</v>
      </c>
      <c r="D3059" s="6" t="s">
        <v>2320</v>
      </c>
      <c r="E3059" s="7" t="s">
        <v>23513</v>
      </c>
      <c r="F3059" s="6" t="s">
        <v>2344</v>
      </c>
      <c r="G3059" s="8">
        <v>1</v>
      </c>
      <c r="H3059" s="8">
        <v>5</v>
      </c>
      <c r="I3059" s="8"/>
      <c r="J3059" s="6" t="s">
        <v>22</v>
      </c>
      <c r="K3059" s="6" t="s">
        <v>26101</v>
      </c>
      <c r="L3059" s="8"/>
      <c r="M3059" s="6" t="s">
        <v>18194</v>
      </c>
      <c r="N3059" s="6" t="s">
        <v>7</v>
      </c>
      <c r="O3059" s="8"/>
    </row>
    <row r="3060" spans="2:15" s="9" customFormat="1" x14ac:dyDescent="0.4">
      <c r="B3060" s="5">
        <v>1035</v>
      </c>
      <c r="C3060" s="12" t="s">
        <v>73</v>
      </c>
      <c r="D3060" s="6" t="s">
        <v>2351</v>
      </c>
      <c r="E3060" s="7" t="s">
        <v>18834</v>
      </c>
      <c r="F3060" s="6" t="s">
        <v>12820</v>
      </c>
      <c r="G3060" s="8"/>
      <c r="H3060" s="8">
        <v>1</v>
      </c>
      <c r="I3060" s="8"/>
      <c r="J3060" s="6" t="s">
        <v>18194</v>
      </c>
      <c r="K3060" s="6" t="s">
        <v>25247</v>
      </c>
      <c r="L3060" s="8" t="s">
        <v>9</v>
      </c>
      <c r="M3060" s="6" t="s">
        <v>12820</v>
      </c>
      <c r="N3060" s="6" t="s">
        <v>7</v>
      </c>
      <c r="O3060" s="8" t="s">
        <v>25233</v>
      </c>
    </row>
    <row r="3061" spans="2:15" s="9" customFormat="1" x14ac:dyDescent="0.4">
      <c r="B3061" s="5">
        <v>1061</v>
      </c>
      <c r="C3061" s="12" t="s">
        <v>73</v>
      </c>
      <c r="D3061" s="6" t="s">
        <v>2394</v>
      </c>
      <c r="E3061" s="7" t="s">
        <v>18854</v>
      </c>
      <c r="F3061" s="6" t="s">
        <v>14746</v>
      </c>
      <c r="G3061" s="8"/>
      <c r="H3061" s="8">
        <v>1</v>
      </c>
      <c r="I3061" s="8"/>
      <c r="J3061" s="6" t="s">
        <v>2395</v>
      </c>
      <c r="K3061" s="6" t="s">
        <v>26137</v>
      </c>
      <c r="L3061" s="8" t="s">
        <v>9</v>
      </c>
      <c r="M3061" s="6" t="s">
        <v>14746</v>
      </c>
      <c r="N3061" s="6" t="s">
        <v>23185</v>
      </c>
      <c r="O3061" s="8"/>
    </row>
    <row r="3062" spans="2:15" s="9" customFormat="1" x14ac:dyDescent="0.4">
      <c r="B3062" s="5">
        <v>1117</v>
      </c>
      <c r="C3062" s="12" t="s">
        <v>73</v>
      </c>
      <c r="D3062" s="6" t="s">
        <v>1849</v>
      </c>
      <c r="E3062" s="7" t="s">
        <v>23540</v>
      </c>
      <c r="F3062" s="6" t="s">
        <v>14413</v>
      </c>
      <c r="G3062" s="8">
        <v>3</v>
      </c>
      <c r="H3062" s="8">
        <v>5</v>
      </c>
      <c r="I3062" s="8"/>
      <c r="J3062" s="6" t="s">
        <v>180</v>
      </c>
      <c r="K3062" s="6" t="s">
        <v>26186</v>
      </c>
      <c r="L3062" s="8" t="s">
        <v>9</v>
      </c>
      <c r="M3062" s="6" t="s">
        <v>26187</v>
      </c>
      <c r="N3062" s="6" t="s">
        <v>7</v>
      </c>
      <c r="O3062" s="8"/>
    </row>
    <row r="3063" spans="2:15" s="9" customFormat="1" x14ac:dyDescent="0.4">
      <c r="B3063" s="5">
        <v>1149</v>
      </c>
      <c r="C3063" s="12" t="s">
        <v>73</v>
      </c>
      <c r="D3063" s="6" t="s">
        <v>2518</v>
      </c>
      <c r="E3063" s="7" t="s">
        <v>23552</v>
      </c>
      <c r="F3063" s="6" t="s">
        <v>12453</v>
      </c>
      <c r="G3063" s="8"/>
      <c r="H3063" s="8">
        <v>2</v>
      </c>
      <c r="I3063" s="8"/>
      <c r="J3063" s="6" t="s">
        <v>18194</v>
      </c>
      <c r="K3063" s="6" t="s">
        <v>25450</v>
      </c>
      <c r="L3063" s="8" t="s">
        <v>9</v>
      </c>
      <c r="M3063" s="6" t="s">
        <v>12453</v>
      </c>
      <c r="N3063" s="6" t="s">
        <v>7</v>
      </c>
      <c r="O3063" s="8" t="s">
        <v>25233</v>
      </c>
    </row>
    <row r="3064" spans="2:15" s="9" customFormat="1" x14ac:dyDescent="0.4">
      <c r="B3064" s="5">
        <v>1168</v>
      </c>
      <c r="C3064" s="12" t="s">
        <v>73</v>
      </c>
      <c r="D3064" s="6" t="s">
        <v>2551</v>
      </c>
      <c r="E3064" s="7" t="s">
        <v>23556</v>
      </c>
      <c r="F3064" s="6" t="s">
        <v>16121</v>
      </c>
      <c r="G3064" s="8">
        <v>2</v>
      </c>
      <c r="H3064" s="8">
        <v>3</v>
      </c>
      <c r="I3064" s="8"/>
      <c r="J3064" s="6" t="s">
        <v>2552</v>
      </c>
      <c r="K3064" s="6" t="s">
        <v>25984</v>
      </c>
      <c r="L3064" s="8" t="s">
        <v>9</v>
      </c>
      <c r="M3064" s="6" t="s">
        <v>26232</v>
      </c>
      <c r="N3064" s="6" t="s">
        <v>7</v>
      </c>
      <c r="O3064" s="8" t="s">
        <v>25233</v>
      </c>
    </row>
    <row r="3065" spans="2:15" s="9" customFormat="1" x14ac:dyDescent="0.4">
      <c r="B3065" s="5">
        <v>1213</v>
      </c>
      <c r="C3065" s="12" t="s">
        <v>73</v>
      </c>
      <c r="D3065" s="6" t="s">
        <v>2627</v>
      </c>
      <c r="E3065" s="7" t="s">
        <v>23572</v>
      </c>
      <c r="F3065" s="6" t="s">
        <v>13029</v>
      </c>
      <c r="G3065" s="8">
        <v>2</v>
      </c>
      <c r="H3065" s="8">
        <v>4</v>
      </c>
      <c r="I3065" s="8"/>
      <c r="J3065" s="6" t="s">
        <v>2628</v>
      </c>
      <c r="K3065" s="6" t="s">
        <v>26267</v>
      </c>
      <c r="L3065" s="8" t="s">
        <v>9</v>
      </c>
      <c r="M3065" s="6" t="s">
        <v>26268</v>
      </c>
      <c r="N3065" s="6" t="s">
        <v>7</v>
      </c>
      <c r="O3065" s="8"/>
    </row>
    <row r="3066" spans="2:15" s="9" customFormat="1" x14ac:dyDescent="0.4">
      <c r="B3066" s="5">
        <v>1235</v>
      </c>
      <c r="C3066" s="12" t="s">
        <v>73</v>
      </c>
      <c r="D3066" s="6" t="s">
        <v>2663</v>
      </c>
      <c r="E3066" s="7" t="s">
        <v>23580</v>
      </c>
      <c r="F3066" s="6" t="s">
        <v>8993</v>
      </c>
      <c r="G3066" s="8"/>
      <c r="H3066" s="8">
        <v>2</v>
      </c>
      <c r="I3066" s="8"/>
      <c r="J3066" s="6" t="s">
        <v>18194</v>
      </c>
      <c r="K3066" s="6" t="s">
        <v>26281</v>
      </c>
      <c r="L3066" s="8"/>
      <c r="M3066" s="6" t="s">
        <v>18194</v>
      </c>
      <c r="N3066" s="6" t="s">
        <v>7</v>
      </c>
      <c r="O3066" s="8"/>
    </row>
    <row r="3067" spans="2:15" s="9" customFormat="1" x14ac:dyDescent="0.4">
      <c r="B3067" s="5">
        <v>1259</v>
      </c>
      <c r="C3067" s="12" t="s">
        <v>73</v>
      </c>
      <c r="D3067" s="6" t="s">
        <v>2722</v>
      </c>
      <c r="E3067" s="7" t="s">
        <v>18984</v>
      </c>
      <c r="F3067" s="6" t="s">
        <v>15381</v>
      </c>
      <c r="G3067" s="8"/>
      <c r="H3067" s="8">
        <v>1</v>
      </c>
      <c r="I3067" s="8"/>
      <c r="J3067" s="6" t="s">
        <v>22</v>
      </c>
      <c r="K3067" s="6" t="s">
        <v>26300</v>
      </c>
      <c r="L3067" s="8"/>
      <c r="M3067" s="6" t="s">
        <v>18194</v>
      </c>
      <c r="N3067" s="6" t="s">
        <v>7</v>
      </c>
      <c r="O3067" s="8"/>
    </row>
    <row r="3068" spans="2:15" s="9" customFormat="1" x14ac:dyDescent="0.4">
      <c r="B3068" s="5">
        <v>1331</v>
      </c>
      <c r="C3068" s="12" t="s">
        <v>73</v>
      </c>
      <c r="D3068" s="6" t="s">
        <v>2831</v>
      </c>
      <c r="E3068" s="7" t="s">
        <v>19030</v>
      </c>
      <c r="F3068" s="6" t="s">
        <v>14066</v>
      </c>
      <c r="G3068" s="8">
        <v>1</v>
      </c>
      <c r="H3068" s="8">
        <v>2</v>
      </c>
      <c r="I3068" s="8"/>
      <c r="J3068" s="6" t="s">
        <v>2832</v>
      </c>
      <c r="K3068" s="6" t="s">
        <v>25752</v>
      </c>
      <c r="L3068" s="8" t="s">
        <v>9</v>
      </c>
      <c r="M3068" s="6" t="s">
        <v>26370</v>
      </c>
      <c r="N3068" s="6" t="s">
        <v>7</v>
      </c>
      <c r="O3068" s="8" t="s">
        <v>25233</v>
      </c>
    </row>
    <row r="3069" spans="2:15" s="9" customFormat="1" x14ac:dyDescent="0.4">
      <c r="B3069" s="5">
        <v>1336</v>
      </c>
      <c r="C3069" s="12" t="s">
        <v>73</v>
      </c>
      <c r="D3069" s="6" t="s">
        <v>2823</v>
      </c>
      <c r="E3069" s="7" t="s">
        <v>19033</v>
      </c>
      <c r="F3069" s="6" t="s">
        <v>18023</v>
      </c>
      <c r="G3069" s="8"/>
      <c r="H3069" s="8">
        <v>2</v>
      </c>
      <c r="I3069" s="8"/>
      <c r="J3069" s="6" t="s">
        <v>22</v>
      </c>
      <c r="K3069" s="6" t="s">
        <v>25851</v>
      </c>
      <c r="L3069" s="8"/>
      <c r="M3069" s="6" t="s">
        <v>18194</v>
      </c>
      <c r="N3069" s="6" t="s">
        <v>7</v>
      </c>
      <c r="O3069" s="8"/>
    </row>
    <row r="3070" spans="2:15" s="9" customFormat="1" x14ac:dyDescent="0.4">
      <c r="B3070" s="5">
        <v>1343</v>
      </c>
      <c r="C3070" s="12" t="s">
        <v>73</v>
      </c>
      <c r="D3070" s="6" t="s">
        <v>2847</v>
      </c>
      <c r="E3070" s="7" t="s">
        <v>19038</v>
      </c>
      <c r="F3070" s="6" t="s">
        <v>17780</v>
      </c>
      <c r="G3070" s="8"/>
      <c r="H3070" s="8">
        <v>1</v>
      </c>
      <c r="I3070" s="8"/>
      <c r="J3070" s="6" t="s">
        <v>2848</v>
      </c>
      <c r="K3070" s="6" t="s">
        <v>26377</v>
      </c>
      <c r="L3070" s="8"/>
      <c r="M3070" s="6" t="s">
        <v>18194</v>
      </c>
      <c r="N3070" s="6" t="s">
        <v>7</v>
      </c>
      <c r="O3070" s="8"/>
    </row>
    <row r="3071" spans="2:15" s="9" customFormat="1" x14ac:dyDescent="0.4">
      <c r="B3071" s="5">
        <v>1349</v>
      </c>
      <c r="C3071" s="12" t="s">
        <v>73</v>
      </c>
      <c r="D3071" s="6" t="s">
        <v>2859</v>
      </c>
      <c r="E3071" s="7" t="s">
        <v>19042</v>
      </c>
      <c r="F3071" s="6" t="s">
        <v>12873</v>
      </c>
      <c r="G3071" s="8"/>
      <c r="H3071" s="8">
        <v>1</v>
      </c>
      <c r="I3071" s="8"/>
      <c r="J3071" s="6" t="s">
        <v>2860</v>
      </c>
      <c r="K3071" s="6" t="s">
        <v>6969</v>
      </c>
      <c r="L3071" s="8" t="s">
        <v>9</v>
      </c>
      <c r="M3071" s="6" t="s">
        <v>26383</v>
      </c>
      <c r="N3071" s="6" t="s">
        <v>7</v>
      </c>
      <c r="O3071" s="8" t="s">
        <v>25233</v>
      </c>
    </row>
    <row r="3072" spans="2:15" s="9" customFormat="1" x14ac:dyDescent="0.4">
      <c r="B3072" s="5">
        <v>1365</v>
      </c>
      <c r="C3072" s="12" t="s">
        <v>73</v>
      </c>
      <c r="D3072" s="6" t="s">
        <v>2427</v>
      </c>
      <c r="E3072" s="7" t="s">
        <v>23622</v>
      </c>
      <c r="F3072" s="6" t="s">
        <v>11820</v>
      </c>
      <c r="G3072" s="8">
        <v>3</v>
      </c>
      <c r="H3072" s="8">
        <v>1</v>
      </c>
      <c r="I3072" s="8"/>
      <c r="J3072" s="6" t="s">
        <v>18194</v>
      </c>
      <c r="K3072" s="6" t="s">
        <v>26395</v>
      </c>
      <c r="L3072" s="8"/>
      <c r="M3072" s="6" t="s">
        <v>18194</v>
      </c>
      <c r="N3072" s="6" t="s">
        <v>7</v>
      </c>
      <c r="O3072" s="8" t="s">
        <v>25233</v>
      </c>
    </row>
    <row r="3073" spans="2:15" s="9" customFormat="1" x14ac:dyDescent="0.4">
      <c r="B3073" s="5">
        <v>1440</v>
      </c>
      <c r="C3073" s="12" t="s">
        <v>73</v>
      </c>
      <c r="D3073" s="6" t="s">
        <v>3052</v>
      </c>
      <c r="E3073" s="7" t="s">
        <v>23647</v>
      </c>
      <c r="F3073" s="6" t="s">
        <v>11957</v>
      </c>
      <c r="G3073" s="8">
        <v>2</v>
      </c>
      <c r="H3073" s="8">
        <v>4</v>
      </c>
      <c r="I3073" s="8"/>
      <c r="J3073" s="6" t="s">
        <v>18194</v>
      </c>
      <c r="K3073" s="6" t="s">
        <v>26454</v>
      </c>
      <c r="L3073" s="8"/>
      <c r="M3073" s="6" t="s">
        <v>18194</v>
      </c>
      <c r="N3073" s="6" t="s">
        <v>7</v>
      </c>
      <c r="O3073" s="8" t="s">
        <v>25233</v>
      </c>
    </row>
    <row r="3074" spans="2:15" s="9" customFormat="1" x14ac:dyDescent="0.4">
      <c r="B3074" s="5">
        <v>1447</v>
      </c>
      <c r="C3074" s="12" t="s">
        <v>73</v>
      </c>
      <c r="D3074" s="6" t="s">
        <v>3065</v>
      </c>
      <c r="E3074" s="7" t="s">
        <v>23650</v>
      </c>
      <c r="F3074" s="6" t="s">
        <v>14816</v>
      </c>
      <c r="G3074" s="8">
        <v>2</v>
      </c>
      <c r="H3074" s="8"/>
      <c r="I3074" s="8"/>
      <c r="J3074" s="6" t="s">
        <v>3066</v>
      </c>
      <c r="K3074" s="6" t="s">
        <v>25462</v>
      </c>
      <c r="L3074" s="8"/>
      <c r="M3074" s="6" t="s">
        <v>18194</v>
      </c>
      <c r="N3074" s="6" t="s">
        <v>7</v>
      </c>
      <c r="O3074" s="8" t="s">
        <v>25233</v>
      </c>
    </row>
    <row r="3075" spans="2:15" s="9" customFormat="1" x14ac:dyDescent="0.4">
      <c r="B3075" s="5">
        <v>1452</v>
      </c>
      <c r="C3075" s="12" t="s">
        <v>73</v>
      </c>
      <c r="D3075" s="6" t="s">
        <v>3075</v>
      </c>
      <c r="E3075" s="7" t="s">
        <v>23651</v>
      </c>
      <c r="F3075" s="6" t="s">
        <v>13968</v>
      </c>
      <c r="G3075" s="8">
        <v>1</v>
      </c>
      <c r="H3075" s="8">
        <v>2</v>
      </c>
      <c r="I3075" s="8"/>
      <c r="J3075" s="6" t="s">
        <v>22</v>
      </c>
      <c r="K3075" s="6" t="s">
        <v>25292</v>
      </c>
      <c r="L3075" s="8" t="s">
        <v>9</v>
      </c>
      <c r="M3075" s="6" t="s">
        <v>26464</v>
      </c>
      <c r="N3075" s="6" t="s">
        <v>7</v>
      </c>
      <c r="O3075" s="8"/>
    </row>
    <row r="3076" spans="2:15" s="9" customFormat="1" x14ac:dyDescent="0.4">
      <c r="B3076" s="5">
        <v>1454</v>
      </c>
      <c r="C3076" s="12" t="s">
        <v>73</v>
      </c>
      <c r="D3076" s="6" t="s">
        <v>3076</v>
      </c>
      <c r="E3076" s="7" t="s">
        <v>23652</v>
      </c>
      <c r="F3076" s="6" t="s">
        <v>17446</v>
      </c>
      <c r="G3076" s="8">
        <v>1</v>
      </c>
      <c r="H3076" s="8">
        <v>1</v>
      </c>
      <c r="I3076" s="8"/>
      <c r="J3076" s="6" t="s">
        <v>94</v>
      </c>
      <c r="K3076" s="6" t="s">
        <v>26465</v>
      </c>
      <c r="L3076" s="8" t="s">
        <v>9</v>
      </c>
      <c r="M3076" s="6" t="s">
        <v>17446</v>
      </c>
      <c r="N3076" s="6" t="s">
        <v>7</v>
      </c>
      <c r="O3076" s="8" t="s">
        <v>25233</v>
      </c>
    </row>
    <row r="3077" spans="2:15" s="9" customFormat="1" x14ac:dyDescent="0.4">
      <c r="B3077" s="5">
        <v>1465</v>
      </c>
      <c r="C3077" s="12" t="s">
        <v>73</v>
      </c>
      <c r="D3077" s="6" t="s">
        <v>3104</v>
      </c>
      <c r="E3077" s="7" t="s">
        <v>19113</v>
      </c>
      <c r="F3077" s="6" t="s">
        <v>11920</v>
      </c>
      <c r="G3077" s="8">
        <v>1</v>
      </c>
      <c r="H3077" s="8">
        <v>1</v>
      </c>
      <c r="I3077" s="8"/>
      <c r="J3077" s="6" t="s">
        <v>22</v>
      </c>
      <c r="K3077" s="6" t="s">
        <v>25840</v>
      </c>
      <c r="L3077" s="8"/>
      <c r="M3077" s="6" t="s">
        <v>18194</v>
      </c>
      <c r="N3077" s="6" t="s">
        <v>7</v>
      </c>
      <c r="O3077" s="8"/>
    </row>
    <row r="3078" spans="2:15" s="9" customFormat="1" x14ac:dyDescent="0.4">
      <c r="B3078" s="5">
        <v>1471</v>
      </c>
      <c r="C3078" s="12" t="s">
        <v>73</v>
      </c>
      <c r="D3078" s="6" t="s">
        <v>3113</v>
      </c>
      <c r="E3078" s="7" t="s">
        <v>19118</v>
      </c>
      <c r="F3078" s="6" t="s">
        <v>16431</v>
      </c>
      <c r="G3078" s="8"/>
      <c r="H3078" s="8">
        <v>1</v>
      </c>
      <c r="I3078" s="8"/>
      <c r="J3078" s="6" t="s">
        <v>103</v>
      </c>
      <c r="K3078" s="6" t="s">
        <v>26480</v>
      </c>
      <c r="L3078" s="8" t="s">
        <v>9</v>
      </c>
      <c r="M3078" s="6" t="s">
        <v>16431</v>
      </c>
      <c r="N3078" s="6" t="s">
        <v>7</v>
      </c>
      <c r="O3078" s="8"/>
    </row>
    <row r="3079" spans="2:15" s="9" customFormat="1" x14ac:dyDescent="0.4">
      <c r="B3079" s="5">
        <v>1480</v>
      </c>
      <c r="C3079" s="12" t="s">
        <v>73</v>
      </c>
      <c r="D3079" s="6" t="s">
        <v>2084</v>
      </c>
      <c r="E3079" s="7" t="s">
        <v>19125</v>
      </c>
      <c r="F3079" s="6" t="s">
        <v>12160</v>
      </c>
      <c r="G3079" s="8">
        <v>1</v>
      </c>
      <c r="H3079" s="8">
        <v>1</v>
      </c>
      <c r="I3079" s="8"/>
      <c r="J3079" s="6" t="s">
        <v>2505</v>
      </c>
      <c r="K3079" s="6" t="s">
        <v>26488</v>
      </c>
      <c r="L3079" s="8" t="s">
        <v>9</v>
      </c>
      <c r="M3079" s="6" t="s">
        <v>26489</v>
      </c>
      <c r="N3079" s="6" t="s">
        <v>7</v>
      </c>
      <c r="O3079" s="8" t="s">
        <v>25233</v>
      </c>
    </row>
    <row r="3080" spans="2:15" s="9" customFormat="1" x14ac:dyDescent="0.4">
      <c r="B3080" s="5">
        <v>1514</v>
      </c>
      <c r="C3080" s="12" t="s">
        <v>73</v>
      </c>
      <c r="D3080" s="6" t="s">
        <v>3194</v>
      </c>
      <c r="E3080" s="7" t="s">
        <v>23669</v>
      </c>
      <c r="F3080" s="6" t="s">
        <v>14219</v>
      </c>
      <c r="G3080" s="8">
        <v>1</v>
      </c>
      <c r="H3080" s="8">
        <v>2</v>
      </c>
      <c r="I3080" s="8"/>
      <c r="J3080" s="6" t="s">
        <v>22</v>
      </c>
      <c r="K3080" s="6" t="s">
        <v>25439</v>
      </c>
      <c r="L3080" s="8" t="s">
        <v>9</v>
      </c>
      <c r="M3080" s="6" t="s">
        <v>26518</v>
      </c>
      <c r="N3080" s="6" t="s">
        <v>7</v>
      </c>
      <c r="O3080" s="8" t="s">
        <v>25233</v>
      </c>
    </row>
    <row r="3081" spans="2:15" s="9" customFormat="1" x14ac:dyDescent="0.4">
      <c r="B3081" s="5">
        <v>1538</v>
      </c>
      <c r="C3081" s="12" t="s">
        <v>73</v>
      </c>
      <c r="D3081" s="6" t="s">
        <v>3245</v>
      </c>
      <c r="E3081" s="7" t="s">
        <v>19164</v>
      </c>
      <c r="F3081" s="6" t="s">
        <v>18024</v>
      </c>
      <c r="G3081" s="8">
        <v>1</v>
      </c>
      <c r="H3081" s="8"/>
      <c r="I3081" s="8"/>
      <c r="J3081" s="6" t="s">
        <v>18194</v>
      </c>
      <c r="K3081" s="6" t="s">
        <v>25247</v>
      </c>
      <c r="L3081" s="8" t="s">
        <v>9</v>
      </c>
      <c r="M3081" s="6" t="s">
        <v>18024</v>
      </c>
      <c r="N3081" s="6" t="s">
        <v>7</v>
      </c>
      <c r="O3081" s="8" t="s">
        <v>25233</v>
      </c>
    </row>
    <row r="3082" spans="2:15" s="9" customFormat="1" x14ac:dyDescent="0.4">
      <c r="B3082" s="5">
        <v>1583</v>
      </c>
      <c r="C3082" s="12" t="s">
        <v>73</v>
      </c>
      <c r="D3082" s="6" t="s">
        <v>3323</v>
      </c>
      <c r="E3082" s="7" t="s">
        <v>19194</v>
      </c>
      <c r="F3082" s="6" t="s">
        <v>12815</v>
      </c>
      <c r="G3082" s="8"/>
      <c r="H3082" s="8">
        <v>1</v>
      </c>
      <c r="I3082" s="8"/>
      <c r="J3082" s="6" t="s">
        <v>222</v>
      </c>
      <c r="K3082" s="6" t="s">
        <v>26563</v>
      </c>
      <c r="L3082" s="8" t="s">
        <v>9</v>
      </c>
      <c r="M3082" s="6" t="s">
        <v>26564</v>
      </c>
      <c r="N3082" s="6" t="s">
        <v>7</v>
      </c>
      <c r="O3082" s="8"/>
    </row>
    <row r="3083" spans="2:15" s="9" customFormat="1" x14ac:dyDescent="0.4">
      <c r="B3083" s="5">
        <v>1646</v>
      </c>
      <c r="C3083" s="12" t="s">
        <v>73</v>
      </c>
      <c r="D3083" s="6" t="s">
        <v>2198</v>
      </c>
      <c r="E3083" s="7" t="s">
        <v>23715</v>
      </c>
      <c r="F3083" s="6" t="s">
        <v>12509</v>
      </c>
      <c r="G3083" s="8">
        <v>3</v>
      </c>
      <c r="H3083" s="8"/>
      <c r="I3083" s="8"/>
      <c r="J3083" s="6" t="s">
        <v>18194</v>
      </c>
      <c r="K3083" s="6" t="s">
        <v>25449</v>
      </c>
      <c r="L3083" s="8"/>
      <c r="M3083" s="6" t="s">
        <v>18194</v>
      </c>
      <c r="N3083" s="6" t="s">
        <v>7</v>
      </c>
      <c r="O3083" s="8"/>
    </row>
    <row r="3084" spans="2:15" s="9" customFormat="1" x14ac:dyDescent="0.4">
      <c r="B3084" s="5">
        <v>1683</v>
      </c>
      <c r="C3084" s="12" t="s">
        <v>73</v>
      </c>
      <c r="D3084" s="6" t="s">
        <v>3515</v>
      </c>
      <c r="E3084" s="7" t="s">
        <v>19263</v>
      </c>
      <c r="F3084" s="6" t="s">
        <v>17816</v>
      </c>
      <c r="G3084" s="8"/>
      <c r="H3084" s="8">
        <v>1</v>
      </c>
      <c r="I3084" s="8"/>
      <c r="J3084" s="6" t="s">
        <v>3516</v>
      </c>
      <c r="K3084" s="6" t="s">
        <v>26644</v>
      </c>
      <c r="L3084" s="8" t="s">
        <v>9</v>
      </c>
      <c r="M3084" s="6" t="s">
        <v>17816</v>
      </c>
      <c r="N3084" s="6" t="s">
        <v>7</v>
      </c>
      <c r="O3084" s="8"/>
    </row>
    <row r="3085" spans="2:15" s="9" customFormat="1" x14ac:dyDescent="0.4">
      <c r="B3085" s="5">
        <v>1691</v>
      </c>
      <c r="C3085" s="12" t="s">
        <v>73</v>
      </c>
      <c r="D3085" s="6" t="s">
        <v>3539</v>
      </c>
      <c r="E3085" s="7" t="s">
        <v>19270</v>
      </c>
      <c r="F3085" s="6" t="s">
        <v>17619</v>
      </c>
      <c r="G3085" s="8"/>
      <c r="H3085" s="8">
        <v>1</v>
      </c>
      <c r="I3085" s="8"/>
      <c r="J3085" s="6" t="s">
        <v>103</v>
      </c>
      <c r="K3085" s="6" t="s">
        <v>26651</v>
      </c>
      <c r="L3085" s="8" t="s">
        <v>9</v>
      </c>
      <c r="M3085" s="6" t="s">
        <v>17619</v>
      </c>
      <c r="N3085" s="6" t="s">
        <v>7</v>
      </c>
      <c r="O3085" s="8" t="s">
        <v>25233</v>
      </c>
    </row>
    <row r="3086" spans="2:15" s="9" customFormat="1" x14ac:dyDescent="0.4">
      <c r="B3086" s="5">
        <v>1696</v>
      </c>
      <c r="C3086" s="12" t="s">
        <v>73</v>
      </c>
      <c r="D3086" s="6" t="s">
        <v>3547</v>
      </c>
      <c r="E3086" s="7" t="s">
        <v>23723</v>
      </c>
      <c r="F3086" s="6" t="s">
        <v>13187</v>
      </c>
      <c r="G3086" s="8">
        <v>1</v>
      </c>
      <c r="H3086" s="8">
        <v>1</v>
      </c>
      <c r="I3086" s="8"/>
      <c r="J3086" s="6" t="s">
        <v>103</v>
      </c>
      <c r="K3086" s="6" t="s">
        <v>25247</v>
      </c>
      <c r="L3086" s="8" t="s">
        <v>9</v>
      </c>
      <c r="M3086" s="6" t="s">
        <v>13187</v>
      </c>
      <c r="N3086" s="6" t="s">
        <v>7</v>
      </c>
      <c r="O3086" s="8"/>
    </row>
    <row r="3087" spans="2:15" s="9" customFormat="1" x14ac:dyDescent="0.4">
      <c r="B3087" s="5">
        <v>1703</v>
      </c>
      <c r="C3087" s="12" t="s">
        <v>73</v>
      </c>
      <c r="D3087" s="6" t="s">
        <v>10777</v>
      </c>
      <c r="E3087" s="7" t="s">
        <v>19276</v>
      </c>
      <c r="F3087" s="6" t="s">
        <v>12807</v>
      </c>
      <c r="G3087" s="8">
        <v>1</v>
      </c>
      <c r="H3087" s="8"/>
      <c r="I3087" s="8"/>
      <c r="J3087" s="6" t="s">
        <v>3554</v>
      </c>
      <c r="K3087" s="6" t="s">
        <v>26657</v>
      </c>
      <c r="L3087" s="8" t="s">
        <v>9</v>
      </c>
      <c r="M3087" s="6" t="s">
        <v>12807</v>
      </c>
      <c r="N3087" s="6" t="s">
        <v>10</v>
      </c>
      <c r="O3087" s="8" t="s">
        <v>25233</v>
      </c>
    </row>
    <row r="3088" spans="2:15" s="9" customFormat="1" x14ac:dyDescent="0.4">
      <c r="B3088" s="5">
        <v>1721</v>
      </c>
      <c r="C3088" s="12" t="s">
        <v>73</v>
      </c>
      <c r="D3088" s="6" t="s">
        <v>10718</v>
      </c>
      <c r="E3088" s="7" t="s">
        <v>23730</v>
      </c>
      <c r="F3088" s="6" t="s">
        <v>12285</v>
      </c>
      <c r="G3088" s="8">
        <v>3</v>
      </c>
      <c r="H3088" s="8"/>
      <c r="I3088" s="8"/>
      <c r="J3088" s="6" t="s">
        <v>3588</v>
      </c>
      <c r="K3088" s="6" t="s">
        <v>26667</v>
      </c>
      <c r="L3088" s="8"/>
      <c r="M3088" s="6" t="s">
        <v>18194</v>
      </c>
      <c r="N3088" s="6" t="s">
        <v>25241</v>
      </c>
      <c r="O3088" s="8" t="s">
        <v>25233</v>
      </c>
    </row>
    <row r="3089" spans="2:15" s="9" customFormat="1" x14ac:dyDescent="0.4">
      <c r="B3089" s="5">
        <v>1722</v>
      </c>
      <c r="C3089" s="12" t="s">
        <v>73</v>
      </c>
      <c r="D3089" s="6" t="s">
        <v>11111</v>
      </c>
      <c r="E3089" s="7" t="s">
        <v>23731</v>
      </c>
      <c r="F3089" s="6" t="s">
        <v>15068</v>
      </c>
      <c r="G3089" s="8"/>
      <c r="H3089" s="8">
        <v>2</v>
      </c>
      <c r="I3089" s="8"/>
      <c r="J3089" s="6" t="s">
        <v>3589</v>
      </c>
      <c r="K3089" s="6" t="s">
        <v>26668</v>
      </c>
      <c r="L3089" s="8" t="s">
        <v>9</v>
      </c>
      <c r="M3089" s="6" t="s">
        <v>15068</v>
      </c>
      <c r="N3089" s="6" t="s">
        <v>7</v>
      </c>
      <c r="O3089" s="8" t="s">
        <v>25233</v>
      </c>
    </row>
    <row r="3090" spans="2:15" s="9" customFormat="1" x14ac:dyDescent="0.4">
      <c r="B3090" s="5">
        <v>1727</v>
      </c>
      <c r="C3090" s="12" t="s">
        <v>73</v>
      </c>
      <c r="D3090" s="6" t="s">
        <v>11122</v>
      </c>
      <c r="E3090" s="7" t="s">
        <v>19293</v>
      </c>
      <c r="F3090" s="6" t="s">
        <v>15121</v>
      </c>
      <c r="G3090" s="8">
        <v>1</v>
      </c>
      <c r="H3090" s="8"/>
      <c r="I3090" s="8"/>
      <c r="J3090" s="6" t="s">
        <v>3517</v>
      </c>
      <c r="K3090" s="6" t="s">
        <v>25328</v>
      </c>
      <c r="L3090" s="8" t="s">
        <v>9</v>
      </c>
      <c r="M3090" s="6" t="s">
        <v>15121</v>
      </c>
      <c r="N3090" s="6" t="s">
        <v>23185</v>
      </c>
      <c r="O3090" s="8" t="s">
        <v>25233</v>
      </c>
    </row>
    <row r="3091" spans="2:15" s="9" customFormat="1" x14ac:dyDescent="0.4">
      <c r="B3091" s="5">
        <v>1745</v>
      </c>
      <c r="C3091" s="12" t="s">
        <v>73</v>
      </c>
      <c r="D3091" s="6" t="s">
        <v>3620</v>
      </c>
      <c r="E3091" s="7" t="s">
        <v>23742</v>
      </c>
      <c r="F3091" s="6" t="s">
        <v>14451</v>
      </c>
      <c r="G3091" s="8">
        <v>1</v>
      </c>
      <c r="H3091" s="8">
        <v>1</v>
      </c>
      <c r="I3091" s="8"/>
      <c r="J3091" s="6" t="s">
        <v>18194</v>
      </c>
      <c r="K3091" s="6" t="s">
        <v>25328</v>
      </c>
      <c r="L3091" s="8" t="s">
        <v>9</v>
      </c>
      <c r="M3091" s="6" t="s">
        <v>14451</v>
      </c>
      <c r="N3091" s="6" t="s">
        <v>7</v>
      </c>
      <c r="O3091" s="8" t="s">
        <v>25233</v>
      </c>
    </row>
    <row r="3092" spans="2:15" s="9" customFormat="1" x14ac:dyDescent="0.4">
      <c r="B3092" s="5">
        <v>1757</v>
      </c>
      <c r="C3092" s="12" t="s">
        <v>73</v>
      </c>
      <c r="D3092" s="6" t="s">
        <v>10957</v>
      </c>
      <c r="E3092" s="7" t="s">
        <v>19309</v>
      </c>
      <c r="F3092" s="6" t="s">
        <v>14041</v>
      </c>
      <c r="G3092" s="8"/>
      <c r="H3092" s="8">
        <v>1</v>
      </c>
      <c r="I3092" s="8"/>
      <c r="J3092" s="6" t="s">
        <v>18194</v>
      </c>
      <c r="K3092" s="6" t="s">
        <v>1991</v>
      </c>
      <c r="L3092" s="8" t="s">
        <v>9</v>
      </c>
      <c r="M3092" s="6" t="s">
        <v>14041</v>
      </c>
      <c r="N3092" s="6" t="s">
        <v>10</v>
      </c>
      <c r="O3092" s="8" t="s">
        <v>25233</v>
      </c>
    </row>
    <row r="3093" spans="2:15" s="9" customFormat="1" x14ac:dyDescent="0.4">
      <c r="B3093" s="5">
        <v>1801</v>
      </c>
      <c r="C3093" s="12" t="s">
        <v>73</v>
      </c>
      <c r="D3093" s="6" t="s">
        <v>3699</v>
      </c>
      <c r="E3093" s="7" t="s">
        <v>23765</v>
      </c>
      <c r="F3093" s="6" t="s">
        <v>12238</v>
      </c>
      <c r="G3093" s="8">
        <v>3</v>
      </c>
      <c r="H3093" s="8">
        <v>1</v>
      </c>
      <c r="I3093" s="8"/>
      <c r="J3093" s="6" t="s">
        <v>3700</v>
      </c>
      <c r="K3093" s="6" t="s">
        <v>26731</v>
      </c>
      <c r="L3093" s="8"/>
      <c r="M3093" s="6" t="s">
        <v>18194</v>
      </c>
      <c r="N3093" s="6" t="s">
        <v>7</v>
      </c>
      <c r="O3093" s="8"/>
    </row>
    <row r="3094" spans="2:15" s="9" customFormat="1" x14ac:dyDescent="0.4">
      <c r="B3094" s="5">
        <v>1844</v>
      </c>
      <c r="C3094" s="12" t="s">
        <v>73</v>
      </c>
      <c r="D3094" s="6" t="s">
        <v>3766</v>
      </c>
      <c r="E3094" s="7" t="s">
        <v>19355</v>
      </c>
      <c r="F3094" s="6" t="s">
        <v>13493</v>
      </c>
      <c r="G3094" s="8">
        <v>1</v>
      </c>
      <c r="H3094" s="8"/>
      <c r="I3094" s="8"/>
      <c r="J3094" s="6" t="s">
        <v>18194</v>
      </c>
      <c r="K3094" s="6" t="s">
        <v>1991</v>
      </c>
      <c r="L3094" s="8" t="s">
        <v>9</v>
      </c>
      <c r="M3094" s="6" t="s">
        <v>13493</v>
      </c>
      <c r="N3094" s="6" t="s">
        <v>7</v>
      </c>
      <c r="O3094" s="8"/>
    </row>
    <row r="3095" spans="2:15" s="9" customFormat="1" x14ac:dyDescent="0.4">
      <c r="B3095" s="5">
        <v>1859</v>
      </c>
      <c r="C3095" s="12" t="s">
        <v>73</v>
      </c>
      <c r="D3095" s="6" t="s">
        <v>5871</v>
      </c>
      <c r="E3095" s="7" t="s">
        <v>23787</v>
      </c>
      <c r="F3095" s="6" t="s">
        <v>11706</v>
      </c>
      <c r="G3095" s="8">
        <v>1</v>
      </c>
      <c r="H3095" s="8">
        <v>4</v>
      </c>
      <c r="I3095" s="8"/>
      <c r="J3095" s="6" t="s">
        <v>22</v>
      </c>
      <c r="K3095" s="6" t="s">
        <v>26770</v>
      </c>
      <c r="L3095" s="8"/>
      <c r="M3095" s="6" t="s">
        <v>18194</v>
      </c>
      <c r="N3095" s="6" t="s">
        <v>7</v>
      </c>
      <c r="O3095" s="8"/>
    </row>
    <row r="3096" spans="2:15" s="9" customFormat="1" x14ac:dyDescent="0.4">
      <c r="B3096" s="5">
        <v>1912</v>
      </c>
      <c r="C3096" s="12" t="s">
        <v>73</v>
      </c>
      <c r="D3096" s="6" t="s">
        <v>3888</v>
      </c>
      <c r="E3096" s="7" t="s">
        <v>19392</v>
      </c>
      <c r="F3096" s="6" t="s">
        <v>3889</v>
      </c>
      <c r="G3096" s="8"/>
      <c r="H3096" s="8">
        <v>1</v>
      </c>
      <c r="I3096" s="8"/>
      <c r="J3096" s="6" t="s">
        <v>3890</v>
      </c>
      <c r="K3096" s="6" t="s">
        <v>25401</v>
      </c>
      <c r="L3096" s="8" t="s">
        <v>9</v>
      </c>
      <c r="M3096" s="6" t="s">
        <v>3889</v>
      </c>
      <c r="N3096" s="6" t="s">
        <v>7</v>
      </c>
      <c r="O3096" s="8" t="s">
        <v>25233</v>
      </c>
    </row>
    <row r="3097" spans="2:15" s="9" customFormat="1" x14ac:dyDescent="0.4">
      <c r="B3097" s="5">
        <v>1937</v>
      </c>
      <c r="C3097" s="12" t="s">
        <v>73</v>
      </c>
      <c r="D3097" s="6" t="s">
        <v>3920</v>
      </c>
      <c r="E3097" s="7" t="s">
        <v>19404</v>
      </c>
      <c r="F3097" s="6" t="s">
        <v>3921</v>
      </c>
      <c r="G3097" s="8">
        <v>1</v>
      </c>
      <c r="H3097" s="8"/>
      <c r="I3097" s="8"/>
      <c r="J3097" s="6" t="s">
        <v>3890</v>
      </c>
      <c r="K3097" s="6" t="s">
        <v>26830</v>
      </c>
      <c r="L3097" s="8" t="s">
        <v>9</v>
      </c>
      <c r="M3097" s="6" t="s">
        <v>3921</v>
      </c>
      <c r="N3097" s="6" t="s">
        <v>7</v>
      </c>
      <c r="O3097" s="8" t="s">
        <v>25233</v>
      </c>
    </row>
    <row r="3098" spans="2:15" s="9" customFormat="1" x14ac:dyDescent="0.4">
      <c r="B3098" s="5">
        <v>1970</v>
      </c>
      <c r="C3098" s="12" t="s">
        <v>73</v>
      </c>
      <c r="D3098" s="6" t="s">
        <v>3966</v>
      </c>
      <c r="E3098" s="7" t="s">
        <v>19420</v>
      </c>
      <c r="F3098" s="6" t="s">
        <v>12271</v>
      </c>
      <c r="G3098" s="8"/>
      <c r="H3098" s="8">
        <v>1</v>
      </c>
      <c r="I3098" s="8"/>
      <c r="J3098" s="6" t="s">
        <v>3967</v>
      </c>
      <c r="K3098" s="6" t="s">
        <v>26854</v>
      </c>
      <c r="L3098" s="8" t="s">
        <v>9</v>
      </c>
      <c r="M3098" s="6" t="s">
        <v>12271</v>
      </c>
      <c r="N3098" s="6" t="s">
        <v>7</v>
      </c>
      <c r="O3098" s="8" t="s">
        <v>25233</v>
      </c>
    </row>
    <row r="3099" spans="2:15" s="9" customFormat="1" x14ac:dyDescent="0.4">
      <c r="B3099" s="5">
        <v>1983</v>
      </c>
      <c r="C3099" s="12" t="s">
        <v>73</v>
      </c>
      <c r="D3099" s="6" t="s">
        <v>3996</v>
      </c>
      <c r="E3099" s="7" t="s">
        <v>19430</v>
      </c>
      <c r="F3099" s="6" t="s">
        <v>14621</v>
      </c>
      <c r="G3099" s="8">
        <v>1</v>
      </c>
      <c r="H3099" s="8"/>
      <c r="I3099" s="8"/>
      <c r="J3099" s="6" t="s">
        <v>357</v>
      </c>
      <c r="K3099" s="6" t="s">
        <v>25587</v>
      </c>
      <c r="L3099" s="8"/>
      <c r="M3099" s="6" t="s">
        <v>18194</v>
      </c>
      <c r="N3099" s="6" t="s">
        <v>7</v>
      </c>
      <c r="O3099" s="8" t="s">
        <v>25233</v>
      </c>
    </row>
    <row r="3100" spans="2:15" s="9" customFormat="1" x14ac:dyDescent="0.4">
      <c r="B3100" s="5">
        <v>1989</v>
      </c>
      <c r="C3100" s="12" t="s">
        <v>73</v>
      </c>
      <c r="D3100" s="6" t="s">
        <v>4010</v>
      </c>
      <c r="E3100" s="7" t="s">
        <v>19434</v>
      </c>
      <c r="F3100" s="6" t="s">
        <v>14020</v>
      </c>
      <c r="G3100" s="8">
        <v>2</v>
      </c>
      <c r="H3100" s="8">
        <v>1</v>
      </c>
      <c r="I3100" s="8"/>
      <c r="J3100" s="6" t="s">
        <v>18194</v>
      </c>
      <c r="K3100" s="6" t="s">
        <v>25466</v>
      </c>
      <c r="L3100" s="8" t="s">
        <v>9</v>
      </c>
      <c r="M3100" s="6" t="s">
        <v>14020</v>
      </c>
      <c r="N3100" s="6" t="s">
        <v>7</v>
      </c>
      <c r="O3100" s="8"/>
    </row>
    <row r="3101" spans="2:15" s="9" customFormat="1" x14ac:dyDescent="0.4">
      <c r="B3101" s="5">
        <v>2118</v>
      </c>
      <c r="C3101" s="12" t="s">
        <v>73</v>
      </c>
      <c r="D3101" s="6" t="s">
        <v>2783</v>
      </c>
      <c r="E3101" s="7" t="s">
        <v>19502</v>
      </c>
      <c r="F3101" s="6" t="s">
        <v>12194</v>
      </c>
      <c r="G3101" s="8">
        <v>1</v>
      </c>
      <c r="H3101" s="8"/>
      <c r="I3101" s="8"/>
      <c r="J3101" s="6" t="s">
        <v>18194</v>
      </c>
      <c r="K3101" s="6" t="s">
        <v>26973</v>
      </c>
      <c r="L3101" s="8" t="s">
        <v>9</v>
      </c>
      <c r="M3101" s="6" t="s">
        <v>12194</v>
      </c>
      <c r="N3101" s="6" t="s">
        <v>7</v>
      </c>
      <c r="O3101" s="8"/>
    </row>
    <row r="3102" spans="2:15" s="9" customFormat="1" x14ac:dyDescent="0.4">
      <c r="B3102" s="5">
        <v>2186</v>
      </c>
      <c r="C3102" s="12" t="s">
        <v>73</v>
      </c>
      <c r="D3102" s="6" t="s">
        <v>2405</v>
      </c>
      <c r="E3102" s="7" t="s">
        <v>19541</v>
      </c>
      <c r="F3102" s="6" t="s">
        <v>16278</v>
      </c>
      <c r="G3102" s="8">
        <v>1</v>
      </c>
      <c r="H3102" s="8"/>
      <c r="I3102" s="8"/>
      <c r="J3102" s="6" t="s">
        <v>18194</v>
      </c>
      <c r="K3102" s="6" t="s">
        <v>26513</v>
      </c>
      <c r="L3102" s="8"/>
      <c r="M3102" s="6" t="s">
        <v>18194</v>
      </c>
      <c r="N3102" s="6" t="s">
        <v>7</v>
      </c>
      <c r="O3102" s="8"/>
    </row>
    <row r="3103" spans="2:15" s="9" customFormat="1" x14ac:dyDescent="0.4">
      <c r="B3103" s="5">
        <v>2247</v>
      </c>
      <c r="C3103" s="12" t="s">
        <v>73</v>
      </c>
      <c r="D3103" s="6" t="s">
        <v>4410</v>
      </c>
      <c r="E3103" s="7" t="s">
        <v>23940</v>
      </c>
      <c r="F3103" s="6" t="s">
        <v>13814</v>
      </c>
      <c r="G3103" s="8">
        <v>5</v>
      </c>
      <c r="H3103" s="8">
        <v>2</v>
      </c>
      <c r="I3103" s="8"/>
      <c r="J3103" s="6" t="s">
        <v>4411</v>
      </c>
      <c r="K3103" s="6" t="s">
        <v>25736</v>
      </c>
      <c r="L3103" s="8" t="s">
        <v>9</v>
      </c>
      <c r="M3103" s="6" t="s">
        <v>13814</v>
      </c>
      <c r="N3103" s="6" t="s">
        <v>7</v>
      </c>
      <c r="O3103" s="8"/>
    </row>
    <row r="3104" spans="2:15" s="9" customFormat="1" x14ac:dyDescent="0.4">
      <c r="B3104" s="5">
        <v>2353</v>
      </c>
      <c r="C3104" s="12" t="s">
        <v>73</v>
      </c>
      <c r="D3104" s="6" t="s">
        <v>1158</v>
      </c>
      <c r="E3104" s="7" t="s">
        <v>23983</v>
      </c>
      <c r="F3104" s="6" t="s">
        <v>15621</v>
      </c>
      <c r="G3104" s="8"/>
      <c r="H3104" s="8">
        <v>1</v>
      </c>
      <c r="I3104" s="8"/>
      <c r="J3104" s="6" t="s">
        <v>18194</v>
      </c>
      <c r="K3104" s="6" t="s">
        <v>27140</v>
      </c>
      <c r="L3104" s="8"/>
      <c r="M3104" s="6" t="s">
        <v>18194</v>
      </c>
      <c r="N3104" s="6" t="s">
        <v>7</v>
      </c>
      <c r="O3104" s="8" t="s">
        <v>25233</v>
      </c>
    </row>
    <row r="3105" spans="2:15" s="9" customFormat="1" x14ac:dyDescent="0.4">
      <c r="B3105" s="5">
        <v>2407</v>
      </c>
      <c r="C3105" s="12" t="s">
        <v>73</v>
      </c>
      <c r="D3105" s="6" t="s">
        <v>4588</v>
      </c>
      <c r="E3105" s="7" t="s">
        <v>19657</v>
      </c>
      <c r="F3105" s="6" t="s">
        <v>18101</v>
      </c>
      <c r="G3105" s="8">
        <v>1</v>
      </c>
      <c r="H3105" s="8"/>
      <c r="I3105" s="8"/>
      <c r="J3105" s="6" t="s">
        <v>18194</v>
      </c>
      <c r="K3105" s="6" t="s">
        <v>25315</v>
      </c>
      <c r="L3105" s="8" t="s">
        <v>9</v>
      </c>
      <c r="M3105" s="6" t="s">
        <v>18101</v>
      </c>
      <c r="N3105" s="6" t="s">
        <v>25273</v>
      </c>
      <c r="O3105" s="8"/>
    </row>
    <row r="3106" spans="2:15" s="9" customFormat="1" x14ac:dyDescent="0.4">
      <c r="B3106" s="5">
        <v>2408</v>
      </c>
      <c r="C3106" s="12" t="s">
        <v>73</v>
      </c>
      <c r="D3106" s="6" t="s">
        <v>4591</v>
      </c>
      <c r="E3106" s="7" t="s">
        <v>19658</v>
      </c>
      <c r="F3106" s="6" t="s">
        <v>12785</v>
      </c>
      <c r="G3106" s="8">
        <v>4</v>
      </c>
      <c r="H3106" s="8">
        <v>2</v>
      </c>
      <c r="I3106" s="8"/>
      <c r="J3106" s="6" t="s">
        <v>4592</v>
      </c>
      <c r="K3106" s="6" t="s">
        <v>27187</v>
      </c>
      <c r="L3106" s="8" t="s">
        <v>9</v>
      </c>
      <c r="M3106" s="6" t="s">
        <v>27188</v>
      </c>
      <c r="N3106" s="6" t="s">
        <v>7</v>
      </c>
      <c r="O3106" s="8" t="s">
        <v>25233</v>
      </c>
    </row>
    <row r="3107" spans="2:15" s="9" customFormat="1" x14ac:dyDescent="0.4">
      <c r="B3107" s="5">
        <v>2455</v>
      </c>
      <c r="C3107" s="12" t="s">
        <v>73</v>
      </c>
      <c r="D3107" s="6" t="s">
        <v>4650</v>
      </c>
      <c r="E3107" s="7" t="s">
        <v>19684</v>
      </c>
      <c r="F3107" s="6" t="s">
        <v>14357</v>
      </c>
      <c r="G3107" s="8"/>
      <c r="H3107" s="8">
        <v>1</v>
      </c>
      <c r="I3107" s="8"/>
      <c r="J3107" s="6" t="s">
        <v>4651</v>
      </c>
      <c r="K3107" s="6" t="s">
        <v>27218</v>
      </c>
      <c r="L3107" s="8" t="s">
        <v>9</v>
      </c>
      <c r="M3107" s="6" t="s">
        <v>14357</v>
      </c>
      <c r="N3107" s="6" t="s">
        <v>7</v>
      </c>
      <c r="O3107" s="8"/>
    </row>
    <row r="3108" spans="2:15" s="9" customFormat="1" x14ac:dyDescent="0.4">
      <c r="B3108" s="5">
        <v>2459</v>
      </c>
      <c r="C3108" s="12" t="s">
        <v>73</v>
      </c>
      <c r="D3108" s="6" t="s">
        <v>4659</v>
      </c>
      <c r="E3108" s="7" t="s">
        <v>24025</v>
      </c>
      <c r="F3108" s="6" t="s">
        <v>13829</v>
      </c>
      <c r="G3108" s="8">
        <v>6</v>
      </c>
      <c r="H3108" s="8">
        <v>1</v>
      </c>
      <c r="I3108" s="8"/>
      <c r="J3108" s="6" t="s">
        <v>4660</v>
      </c>
      <c r="K3108" s="6" t="s">
        <v>27222</v>
      </c>
      <c r="L3108" s="8" t="s">
        <v>9</v>
      </c>
      <c r="M3108" s="6" t="s">
        <v>13829</v>
      </c>
      <c r="N3108" s="6" t="s">
        <v>10</v>
      </c>
      <c r="O3108" s="8" t="s">
        <v>25233</v>
      </c>
    </row>
    <row r="3109" spans="2:15" s="9" customFormat="1" x14ac:dyDescent="0.4">
      <c r="B3109" s="5">
        <v>2471</v>
      </c>
      <c r="C3109" s="12" t="s">
        <v>73</v>
      </c>
      <c r="D3109" s="6" t="s">
        <v>11382</v>
      </c>
      <c r="E3109" s="7" t="s">
        <v>19694</v>
      </c>
      <c r="F3109" s="6" t="s">
        <v>16653</v>
      </c>
      <c r="G3109" s="8"/>
      <c r="H3109" s="8">
        <v>1</v>
      </c>
      <c r="I3109" s="8"/>
      <c r="J3109" s="6" t="s">
        <v>4677</v>
      </c>
      <c r="K3109" s="6" t="s">
        <v>25292</v>
      </c>
      <c r="L3109" s="8" t="s">
        <v>9</v>
      </c>
      <c r="M3109" s="6" t="s">
        <v>16653</v>
      </c>
      <c r="N3109" s="6" t="s">
        <v>7</v>
      </c>
      <c r="O3109" s="8" t="s">
        <v>25233</v>
      </c>
    </row>
    <row r="3110" spans="2:15" s="9" customFormat="1" x14ac:dyDescent="0.4">
      <c r="B3110" s="5">
        <v>2505</v>
      </c>
      <c r="C3110" s="12" t="s">
        <v>73</v>
      </c>
      <c r="D3110" s="6" t="s">
        <v>4727</v>
      </c>
      <c r="E3110" s="7" t="s">
        <v>19712</v>
      </c>
      <c r="F3110" s="6" t="s">
        <v>12084</v>
      </c>
      <c r="G3110" s="8"/>
      <c r="H3110" s="8">
        <v>1</v>
      </c>
      <c r="I3110" s="8"/>
      <c r="J3110" s="6" t="s">
        <v>18194</v>
      </c>
      <c r="K3110" s="6" t="s">
        <v>27256</v>
      </c>
      <c r="L3110" s="8"/>
      <c r="M3110" s="6" t="s">
        <v>18194</v>
      </c>
      <c r="N3110" s="6" t="s">
        <v>7</v>
      </c>
      <c r="O3110" s="8"/>
    </row>
    <row r="3111" spans="2:15" s="9" customFormat="1" x14ac:dyDescent="0.4">
      <c r="B3111" s="5">
        <v>2576</v>
      </c>
      <c r="C3111" s="12" t="s">
        <v>73</v>
      </c>
      <c r="D3111" s="6" t="s">
        <v>4801</v>
      </c>
      <c r="E3111" s="7" t="s">
        <v>19755</v>
      </c>
      <c r="F3111" s="6" t="s">
        <v>13155</v>
      </c>
      <c r="G3111" s="8">
        <v>1</v>
      </c>
      <c r="H3111" s="8"/>
      <c r="I3111" s="8"/>
      <c r="J3111" s="6" t="s">
        <v>4802</v>
      </c>
      <c r="K3111" s="6" t="s">
        <v>25683</v>
      </c>
      <c r="L3111" s="8" t="s">
        <v>9</v>
      </c>
      <c r="M3111" s="6" t="s">
        <v>13155</v>
      </c>
      <c r="N3111" s="6" t="s">
        <v>7</v>
      </c>
      <c r="O3111" s="8" t="s">
        <v>25233</v>
      </c>
    </row>
    <row r="3112" spans="2:15" s="9" customFormat="1" x14ac:dyDescent="0.4">
      <c r="B3112" s="5">
        <v>2600</v>
      </c>
      <c r="C3112" s="12" t="s">
        <v>73</v>
      </c>
      <c r="D3112" s="6" t="s">
        <v>4841</v>
      </c>
      <c r="E3112" s="7" t="s">
        <v>19768</v>
      </c>
      <c r="F3112" s="6" t="s">
        <v>12801</v>
      </c>
      <c r="G3112" s="8"/>
      <c r="H3112" s="8">
        <v>1</v>
      </c>
      <c r="I3112" s="8"/>
      <c r="J3112" s="6" t="s">
        <v>4842</v>
      </c>
      <c r="K3112" s="6" t="s">
        <v>27318</v>
      </c>
      <c r="L3112" s="8" t="s">
        <v>9</v>
      </c>
      <c r="M3112" s="6" t="s">
        <v>12801</v>
      </c>
      <c r="N3112" s="6" t="s">
        <v>23185</v>
      </c>
      <c r="O3112" s="8"/>
    </row>
    <row r="3113" spans="2:15" s="9" customFormat="1" x14ac:dyDescent="0.4">
      <c r="B3113" s="5">
        <v>2686</v>
      </c>
      <c r="C3113" s="12" t="s">
        <v>73</v>
      </c>
      <c r="D3113" s="6" t="s">
        <v>4974</v>
      </c>
      <c r="E3113" s="7" t="s">
        <v>19823</v>
      </c>
      <c r="F3113" s="6" t="s">
        <v>13183</v>
      </c>
      <c r="G3113" s="8">
        <v>1</v>
      </c>
      <c r="H3113" s="8">
        <v>1</v>
      </c>
      <c r="I3113" s="8"/>
      <c r="J3113" s="6" t="s">
        <v>18194</v>
      </c>
      <c r="K3113" s="6" t="s">
        <v>27377</v>
      </c>
      <c r="L3113" s="8" t="s">
        <v>9</v>
      </c>
      <c r="M3113" s="6" t="s">
        <v>13183</v>
      </c>
      <c r="N3113" s="6" t="s">
        <v>7</v>
      </c>
      <c r="O3113" s="8" t="s">
        <v>25233</v>
      </c>
    </row>
    <row r="3114" spans="2:15" s="9" customFormat="1" x14ac:dyDescent="0.4">
      <c r="B3114" s="5">
        <v>2784</v>
      </c>
      <c r="C3114" s="12" t="s">
        <v>73</v>
      </c>
      <c r="D3114" s="6" t="s">
        <v>5128</v>
      </c>
      <c r="E3114" s="7" t="s">
        <v>24154</v>
      </c>
      <c r="F3114" s="6" t="s">
        <v>13703</v>
      </c>
      <c r="G3114" s="8">
        <v>4</v>
      </c>
      <c r="H3114" s="8">
        <v>2</v>
      </c>
      <c r="I3114" s="8"/>
      <c r="J3114" s="6" t="s">
        <v>18194</v>
      </c>
      <c r="K3114" s="6" t="s">
        <v>25439</v>
      </c>
      <c r="L3114" s="8"/>
      <c r="M3114" s="6" t="s">
        <v>18194</v>
      </c>
      <c r="N3114" s="6" t="s">
        <v>7</v>
      </c>
      <c r="O3114" s="8"/>
    </row>
    <row r="3115" spans="2:15" s="9" customFormat="1" x14ac:dyDescent="0.4">
      <c r="B3115" s="5">
        <v>2791</v>
      </c>
      <c r="C3115" s="12" t="s">
        <v>73</v>
      </c>
      <c r="D3115" s="6" t="s">
        <v>5136</v>
      </c>
      <c r="E3115" s="7" t="s">
        <v>19872</v>
      </c>
      <c r="F3115" s="6" t="s">
        <v>5596</v>
      </c>
      <c r="G3115" s="8">
        <v>3</v>
      </c>
      <c r="H3115" s="8">
        <v>3</v>
      </c>
      <c r="I3115" s="8"/>
      <c r="J3115" s="6" t="s">
        <v>22</v>
      </c>
      <c r="K3115" s="6" t="s">
        <v>25863</v>
      </c>
      <c r="L3115" s="8" t="s">
        <v>9</v>
      </c>
      <c r="M3115" s="6" t="s">
        <v>5597</v>
      </c>
      <c r="N3115" s="6" t="s">
        <v>7</v>
      </c>
      <c r="O3115" s="8"/>
    </row>
    <row r="3116" spans="2:15" s="9" customFormat="1" x14ac:dyDescent="0.4">
      <c r="B3116" s="5">
        <v>2806</v>
      </c>
      <c r="C3116" s="12" t="s">
        <v>73</v>
      </c>
      <c r="D3116" s="6" t="s">
        <v>724</v>
      </c>
      <c r="E3116" s="7" t="s">
        <v>24164</v>
      </c>
      <c r="F3116" s="6" t="s">
        <v>11998</v>
      </c>
      <c r="G3116" s="8">
        <v>4</v>
      </c>
      <c r="H3116" s="8">
        <v>2</v>
      </c>
      <c r="I3116" s="8"/>
      <c r="J3116" s="6" t="s">
        <v>22</v>
      </c>
      <c r="K3116" s="6" t="s">
        <v>25439</v>
      </c>
      <c r="L3116" s="8"/>
      <c r="M3116" s="6" t="s">
        <v>18194</v>
      </c>
      <c r="N3116" s="6" t="s">
        <v>7</v>
      </c>
      <c r="O3116" s="8"/>
    </row>
    <row r="3117" spans="2:15" s="9" customFormat="1" x14ac:dyDescent="0.4">
      <c r="B3117" s="5">
        <v>2949</v>
      </c>
      <c r="C3117" s="12" t="s">
        <v>73</v>
      </c>
      <c r="D3117" s="6" t="s">
        <v>5373</v>
      </c>
      <c r="E3117" s="7" t="s">
        <v>19964</v>
      </c>
      <c r="F3117" s="6" t="s">
        <v>14040</v>
      </c>
      <c r="G3117" s="8">
        <v>1</v>
      </c>
      <c r="H3117" s="8"/>
      <c r="I3117" s="8"/>
      <c r="J3117" s="6" t="s">
        <v>357</v>
      </c>
      <c r="K3117" s="6" t="s">
        <v>27562</v>
      </c>
      <c r="L3117" s="8" t="s">
        <v>9</v>
      </c>
      <c r="M3117" s="6" t="s">
        <v>14040</v>
      </c>
      <c r="N3117" s="6" t="s">
        <v>7</v>
      </c>
      <c r="O3117" s="8"/>
    </row>
    <row r="3118" spans="2:15" s="9" customFormat="1" x14ac:dyDescent="0.4">
      <c r="B3118" s="5">
        <v>3004</v>
      </c>
      <c r="C3118" s="12" t="s">
        <v>73</v>
      </c>
      <c r="D3118" s="6" t="s">
        <v>5451</v>
      </c>
      <c r="E3118" s="7" t="s">
        <v>19994</v>
      </c>
      <c r="F3118" s="6" t="s">
        <v>12195</v>
      </c>
      <c r="G3118" s="8"/>
      <c r="H3118" s="8">
        <v>1</v>
      </c>
      <c r="I3118" s="8"/>
      <c r="J3118" s="6" t="s">
        <v>5417</v>
      </c>
      <c r="K3118" s="6" t="s">
        <v>27604</v>
      </c>
      <c r="L3118" s="8" t="s">
        <v>9</v>
      </c>
      <c r="M3118" s="6" t="s">
        <v>12195</v>
      </c>
      <c r="N3118" s="6" t="s">
        <v>7</v>
      </c>
      <c r="O3118" s="8" t="s">
        <v>25233</v>
      </c>
    </row>
    <row r="3119" spans="2:15" s="9" customFormat="1" x14ac:dyDescent="0.4">
      <c r="B3119" s="5">
        <v>3086</v>
      </c>
      <c r="C3119" s="12" t="s">
        <v>73</v>
      </c>
      <c r="D3119" s="6" t="s">
        <v>1458</v>
      </c>
      <c r="E3119" s="7" t="s">
        <v>24275</v>
      </c>
      <c r="F3119" s="6" t="s">
        <v>12461</v>
      </c>
      <c r="G3119" s="8">
        <v>1</v>
      </c>
      <c r="H3119" s="8">
        <v>1</v>
      </c>
      <c r="I3119" s="8"/>
      <c r="J3119" s="6" t="s">
        <v>22</v>
      </c>
      <c r="K3119" s="6" t="s">
        <v>27660</v>
      </c>
      <c r="L3119" s="8"/>
      <c r="M3119" s="6" t="s">
        <v>18194</v>
      </c>
      <c r="N3119" s="6" t="s">
        <v>7</v>
      </c>
      <c r="O3119" s="8"/>
    </row>
    <row r="3120" spans="2:15" s="9" customFormat="1" x14ac:dyDescent="0.4">
      <c r="B3120" s="5">
        <v>3087</v>
      </c>
      <c r="C3120" s="12" t="s">
        <v>73</v>
      </c>
      <c r="D3120" s="6" t="s">
        <v>5416</v>
      </c>
      <c r="E3120" s="7" t="s">
        <v>20037</v>
      </c>
      <c r="F3120" s="6" t="s">
        <v>16464</v>
      </c>
      <c r="G3120" s="8"/>
      <c r="H3120" s="8">
        <v>1</v>
      </c>
      <c r="I3120" s="8"/>
      <c r="J3120" s="6" t="s">
        <v>5417</v>
      </c>
      <c r="K3120" s="6" t="s">
        <v>27661</v>
      </c>
      <c r="L3120" s="8" t="s">
        <v>9</v>
      </c>
      <c r="M3120" s="6" t="s">
        <v>16464</v>
      </c>
      <c r="N3120" s="6" t="s">
        <v>7</v>
      </c>
      <c r="O3120" s="8" t="s">
        <v>25233</v>
      </c>
    </row>
    <row r="3121" spans="2:15" s="9" customFormat="1" x14ac:dyDescent="0.4">
      <c r="B3121" s="5">
        <v>3094</v>
      </c>
      <c r="C3121" s="12" t="s">
        <v>73</v>
      </c>
      <c r="D3121" s="6" t="s">
        <v>1340</v>
      </c>
      <c r="E3121" s="7" t="s">
        <v>24277</v>
      </c>
      <c r="F3121" s="6" t="s">
        <v>12158</v>
      </c>
      <c r="G3121" s="8">
        <v>2</v>
      </c>
      <c r="H3121" s="8"/>
      <c r="I3121" s="8"/>
      <c r="J3121" s="6" t="s">
        <v>5417</v>
      </c>
      <c r="K3121" s="6" t="s">
        <v>26269</v>
      </c>
      <c r="L3121" s="8" t="s">
        <v>9</v>
      </c>
      <c r="M3121" s="6" t="s">
        <v>12158</v>
      </c>
      <c r="N3121" s="6" t="s">
        <v>7</v>
      </c>
      <c r="O3121" s="8" t="s">
        <v>25233</v>
      </c>
    </row>
    <row r="3122" spans="2:15" s="9" customFormat="1" x14ac:dyDescent="0.4">
      <c r="B3122" s="5">
        <v>3099</v>
      </c>
      <c r="C3122" s="12" t="s">
        <v>73</v>
      </c>
      <c r="D3122" s="6" t="s">
        <v>5585</v>
      </c>
      <c r="E3122" s="7" t="s">
        <v>20044</v>
      </c>
      <c r="F3122" s="6" t="s">
        <v>12733</v>
      </c>
      <c r="G3122" s="8">
        <v>1</v>
      </c>
      <c r="H3122" s="8"/>
      <c r="I3122" s="8"/>
      <c r="J3122" s="6" t="s">
        <v>5586</v>
      </c>
      <c r="K3122" s="6" t="s">
        <v>25292</v>
      </c>
      <c r="L3122" s="8" t="s">
        <v>9</v>
      </c>
      <c r="M3122" s="6" t="s">
        <v>12733</v>
      </c>
      <c r="N3122" s="6" t="s">
        <v>7</v>
      </c>
      <c r="O3122" s="8" t="s">
        <v>25233</v>
      </c>
    </row>
    <row r="3123" spans="2:15" s="9" customFormat="1" x14ac:dyDescent="0.4">
      <c r="B3123" s="5">
        <v>3131</v>
      </c>
      <c r="C3123" s="12" t="s">
        <v>73</v>
      </c>
      <c r="D3123" s="6" t="s">
        <v>5635</v>
      </c>
      <c r="E3123" s="7" t="s">
        <v>20066</v>
      </c>
      <c r="F3123" s="6" t="s">
        <v>16085</v>
      </c>
      <c r="G3123" s="8">
        <v>1</v>
      </c>
      <c r="H3123" s="8"/>
      <c r="I3123" s="8"/>
      <c r="J3123" s="6" t="s">
        <v>5417</v>
      </c>
      <c r="K3123" s="6" t="s">
        <v>25247</v>
      </c>
      <c r="L3123" s="8" t="s">
        <v>9</v>
      </c>
      <c r="M3123" s="6" t="s">
        <v>16085</v>
      </c>
      <c r="N3123" s="6" t="s">
        <v>7</v>
      </c>
      <c r="O3123" s="8" t="s">
        <v>25233</v>
      </c>
    </row>
    <row r="3124" spans="2:15" s="9" customFormat="1" x14ac:dyDescent="0.4">
      <c r="B3124" s="5">
        <v>3197</v>
      </c>
      <c r="C3124" s="12" t="s">
        <v>73</v>
      </c>
      <c r="D3124" s="6" t="s">
        <v>10983</v>
      </c>
      <c r="E3124" s="7" t="s">
        <v>20102</v>
      </c>
      <c r="F3124" s="6" t="s">
        <v>14217</v>
      </c>
      <c r="G3124" s="8">
        <v>3</v>
      </c>
      <c r="H3124" s="8">
        <v>4</v>
      </c>
      <c r="I3124" s="8"/>
      <c r="J3124" s="6" t="s">
        <v>22</v>
      </c>
      <c r="K3124" s="6" t="s">
        <v>6969</v>
      </c>
      <c r="L3124" s="8" t="s">
        <v>9</v>
      </c>
      <c r="M3124" s="6" t="s">
        <v>27737</v>
      </c>
      <c r="N3124" s="6" t="s">
        <v>7</v>
      </c>
      <c r="O3124" s="8"/>
    </row>
    <row r="3125" spans="2:15" s="9" customFormat="1" x14ac:dyDescent="0.4">
      <c r="B3125" s="5">
        <v>3264</v>
      </c>
      <c r="C3125" s="12" t="s">
        <v>73</v>
      </c>
      <c r="D3125" s="6" t="s">
        <v>5812</v>
      </c>
      <c r="E3125" s="7" t="s">
        <v>20134</v>
      </c>
      <c r="F3125" s="6" t="s">
        <v>18181</v>
      </c>
      <c r="G3125" s="8"/>
      <c r="H3125" s="8">
        <v>1</v>
      </c>
      <c r="I3125" s="8"/>
      <c r="J3125" s="6" t="s">
        <v>5813</v>
      </c>
      <c r="K3125" s="6" t="s">
        <v>27779</v>
      </c>
      <c r="L3125" s="8"/>
      <c r="M3125" s="6" t="s">
        <v>18194</v>
      </c>
      <c r="N3125" s="6" t="s">
        <v>7</v>
      </c>
      <c r="O3125" s="8" t="s">
        <v>25233</v>
      </c>
    </row>
    <row r="3126" spans="2:15" s="9" customFormat="1" x14ac:dyDescent="0.4">
      <c r="B3126" s="5">
        <v>3289</v>
      </c>
      <c r="C3126" s="12" t="s">
        <v>73</v>
      </c>
      <c r="D3126" s="6" t="s">
        <v>5843</v>
      </c>
      <c r="E3126" s="7" t="s">
        <v>20146</v>
      </c>
      <c r="F3126" s="6" t="s">
        <v>14898</v>
      </c>
      <c r="G3126" s="8">
        <v>1</v>
      </c>
      <c r="H3126" s="8">
        <v>3</v>
      </c>
      <c r="I3126" s="8"/>
      <c r="J3126" s="6" t="s">
        <v>222</v>
      </c>
      <c r="K3126" s="6" t="s">
        <v>6969</v>
      </c>
      <c r="L3126" s="8" t="s">
        <v>9</v>
      </c>
      <c r="M3126" s="6" t="s">
        <v>27796</v>
      </c>
      <c r="N3126" s="6" t="s">
        <v>7</v>
      </c>
      <c r="O3126" s="8"/>
    </row>
    <row r="3127" spans="2:15" s="9" customFormat="1" x14ac:dyDescent="0.4">
      <c r="B3127" s="5">
        <v>3312</v>
      </c>
      <c r="C3127" s="12" t="s">
        <v>73</v>
      </c>
      <c r="D3127" s="6" t="s">
        <v>11306</v>
      </c>
      <c r="E3127" s="7" t="s">
        <v>20162</v>
      </c>
      <c r="F3127" s="6" t="s">
        <v>16228</v>
      </c>
      <c r="G3127" s="8"/>
      <c r="H3127" s="8">
        <v>1</v>
      </c>
      <c r="I3127" s="8"/>
      <c r="J3127" s="6" t="s">
        <v>5877</v>
      </c>
      <c r="K3127" s="6" t="s">
        <v>27474</v>
      </c>
      <c r="L3127" s="8" t="s">
        <v>9</v>
      </c>
      <c r="M3127" s="6" t="s">
        <v>16228</v>
      </c>
      <c r="N3127" s="6" t="s">
        <v>7</v>
      </c>
      <c r="O3127" s="8" t="s">
        <v>25233</v>
      </c>
    </row>
    <row r="3128" spans="2:15" s="9" customFormat="1" x14ac:dyDescent="0.4">
      <c r="B3128" s="5">
        <v>3372</v>
      </c>
      <c r="C3128" s="12" t="s">
        <v>73</v>
      </c>
      <c r="D3128" s="6" t="s">
        <v>5946</v>
      </c>
      <c r="E3128" s="7" t="s">
        <v>20188</v>
      </c>
      <c r="F3128" s="6" t="s">
        <v>15188</v>
      </c>
      <c r="G3128" s="8"/>
      <c r="H3128" s="8">
        <v>1</v>
      </c>
      <c r="I3128" s="8"/>
      <c r="J3128" s="6" t="s">
        <v>5947</v>
      </c>
      <c r="K3128" s="6" t="s">
        <v>27857</v>
      </c>
      <c r="L3128" s="8" t="s">
        <v>9</v>
      </c>
      <c r="M3128" s="6" t="s">
        <v>15188</v>
      </c>
      <c r="N3128" s="6" t="s">
        <v>7</v>
      </c>
      <c r="O3128" s="8" t="s">
        <v>25233</v>
      </c>
    </row>
    <row r="3129" spans="2:15" s="9" customFormat="1" x14ac:dyDescent="0.4">
      <c r="B3129" s="5">
        <v>3392</v>
      </c>
      <c r="C3129" s="12" t="s">
        <v>73</v>
      </c>
      <c r="D3129" s="6" t="s">
        <v>2283</v>
      </c>
      <c r="E3129" s="7" t="s">
        <v>24404</v>
      </c>
      <c r="F3129" s="6" t="s">
        <v>12237</v>
      </c>
      <c r="G3129" s="8">
        <v>2</v>
      </c>
      <c r="H3129" s="8">
        <v>2</v>
      </c>
      <c r="I3129" s="8"/>
      <c r="J3129" s="6" t="s">
        <v>22</v>
      </c>
      <c r="K3129" s="6" t="s">
        <v>26715</v>
      </c>
      <c r="L3129" s="8"/>
      <c r="M3129" s="6" t="s">
        <v>18194</v>
      </c>
      <c r="N3129" s="6" t="s">
        <v>7</v>
      </c>
      <c r="O3129" s="8"/>
    </row>
    <row r="3130" spans="2:15" s="9" customFormat="1" x14ac:dyDescent="0.4">
      <c r="B3130" s="5">
        <v>3428</v>
      </c>
      <c r="C3130" s="12" t="s">
        <v>73</v>
      </c>
      <c r="D3130" s="6" t="s">
        <v>6030</v>
      </c>
      <c r="E3130" s="7" t="s">
        <v>24419</v>
      </c>
      <c r="F3130" s="6" t="s">
        <v>11919</v>
      </c>
      <c r="G3130" s="8">
        <v>4</v>
      </c>
      <c r="H3130" s="8">
        <v>3</v>
      </c>
      <c r="I3130" s="8"/>
      <c r="J3130" s="6" t="s">
        <v>22</v>
      </c>
      <c r="K3130" s="6" t="s">
        <v>6969</v>
      </c>
      <c r="L3130" s="8" t="s">
        <v>9</v>
      </c>
      <c r="M3130" s="6" t="s">
        <v>11919</v>
      </c>
      <c r="N3130" s="6" t="s">
        <v>7</v>
      </c>
      <c r="O3130" s="8"/>
    </row>
    <row r="3131" spans="2:15" s="9" customFormat="1" x14ac:dyDescent="0.4">
      <c r="B3131" s="5">
        <v>3455</v>
      </c>
      <c r="C3131" s="12" t="s">
        <v>73</v>
      </c>
      <c r="D3131" s="6" t="s">
        <v>1843</v>
      </c>
      <c r="E3131" s="7" t="s">
        <v>20231</v>
      </c>
      <c r="F3131" s="6" t="s">
        <v>17246</v>
      </c>
      <c r="G3131" s="8">
        <v>1</v>
      </c>
      <c r="H3131" s="8">
        <v>1</v>
      </c>
      <c r="I3131" s="8"/>
      <c r="J3131" s="6" t="s">
        <v>1844</v>
      </c>
      <c r="K3131" s="6" t="s">
        <v>27928</v>
      </c>
      <c r="L3131" s="8" t="s">
        <v>9</v>
      </c>
      <c r="M3131" s="6" t="s">
        <v>27929</v>
      </c>
      <c r="N3131" s="6" t="s">
        <v>7</v>
      </c>
      <c r="O3131" s="8" t="s">
        <v>25233</v>
      </c>
    </row>
    <row r="3132" spans="2:15" s="9" customFormat="1" x14ac:dyDescent="0.4">
      <c r="B3132" s="5">
        <v>3458</v>
      </c>
      <c r="C3132" s="12" t="s">
        <v>73</v>
      </c>
      <c r="D3132" s="6" t="s">
        <v>6077</v>
      </c>
      <c r="E3132" s="7" t="s">
        <v>20232</v>
      </c>
      <c r="F3132" s="6" t="s">
        <v>7961</v>
      </c>
      <c r="G3132" s="8">
        <v>2</v>
      </c>
      <c r="H3132" s="8"/>
      <c r="I3132" s="8"/>
      <c r="J3132" s="6" t="s">
        <v>18194</v>
      </c>
      <c r="K3132" s="6" t="s">
        <v>25289</v>
      </c>
      <c r="L3132" s="8" t="s">
        <v>9</v>
      </c>
      <c r="M3132" s="6" t="s">
        <v>7961</v>
      </c>
      <c r="N3132" s="6" t="s">
        <v>7</v>
      </c>
      <c r="O3132" s="8" t="s">
        <v>25233</v>
      </c>
    </row>
    <row r="3133" spans="2:15" s="9" customFormat="1" x14ac:dyDescent="0.4">
      <c r="B3133" s="5">
        <v>3605</v>
      </c>
      <c r="C3133" s="12" t="s">
        <v>73</v>
      </c>
      <c r="D3133" s="6" t="s">
        <v>6291</v>
      </c>
      <c r="E3133" s="7" t="s">
        <v>24504</v>
      </c>
      <c r="F3133" s="6" t="s">
        <v>11959</v>
      </c>
      <c r="G3133" s="8"/>
      <c r="H3133" s="8">
        <v>2</v>
      </c>
      <c r="I3133" s="8"/>
      <c r="J3133" s="6" t="s">
        <v>18194</v>
      </c>
      <c r="K3133" s="6" t="s">
        <v>28030</v>
      </c>
      <c r="L3133" s="8" t="s">
        <v>9</v>
      </c>
      <c r="M3133" s="6" t="s">
        <v>11959</v>
      </c>
      <c r="N3133" s="6" t="s">
        <v>7</v>
      </c>
      <c r="O3133" s="8" t="s">
        <v>25233</v>
      </c>
    </row>
    <row r="3134" spans="2:15" s="9" customFormat="1" x14ac:dyDescent="0.4">
      <c r="B3134" s="5">
        <v>3616</v>
      </c>
      <c r="C3134" s="12" t="s">
        <v>73</v>
      </c>
      <c r="D3134" s="6" t="s">
        <v>4705</v>
      </c>
      <c r="E3134" s="7" t="s">
        <v>24508</v>
      </c>
      <c r="F3134" s="6" t="s">
        <v>14189</v>
      </c>
      <c r="G3134" s="8">
        <v>1</v>
      </c>
      <c r="H3134" s="8">
        <v>1</v>
      </c>
      <c r="I3134" s="8"/>
      <c r="J3134" s="6" t="s">
        <v>22</v>
      </c>
      <c r="K3134" s="6" t="s">
        <v>28038</v>
      </c>
      <c r="L3134" s="8" t="s">
        <v>9</v>
      </c>
      <c r="M3134" s="6" t="s">
        <v>14189</v>
      </c>
      <c r="N3134" s="6" t="s">
        <v>7</v>
      </c>
      <c r="O3134" s="8"/>
    </row>
    <row r="3135" spans="2:15" s="9" customFormat="1" x14ac:dyDescent="0.4">
      <c r="B3135" s="5">
        <v>3637</v>
      </c>
      <c r="C3135" s="12" t="s">
        <v>73</v>
      </c>
      <c r="D3135" s="6" t="s">
        <v>6325</v>
      </c>
      <c r="E3135" s="7" t="s">
        <v>24519</v>
      </c>
      <c r="F3135" s="6" t="s">
        <v>11994</v>
      </c>
      <c r="G3135" s="8">
        <v>2</v>
      </c>
      <c r="H3135" s="8">
        <v>1</v>
      </c>
      <c r="I3135" s="8"/>
      <c r="J3135" s="6" t="s">
        <v>6326</v>
      </c>
      <c r="K3135" s="6" t="s">
        <v>28059</v>
      </c>
      <c r="L3135" s="8" t="s">
        <v>9</v>
      </c>
      <c r="M3135" s="6" t="s">
        <v>11994</v>
      </c>
      <c r="N3135" s="6" t="s">
        <v>23185</v>
      </c>
      <c r="O3135" s="8" t="s">
        <v>25233</v>
      </c>
    </row>
    <row r="3136" spans="2:15" s="9" customFormat="1" x14ac:dyDescent="0.4">
      <c r="B3136" s="5">
        <v>3765</v>
      </c>
      <c r="C3136" s="12" t="s">
        <v>73</v>
      </c>
      <c r="D3136" s="6" t="s">
        <v>6495</v>
      </c>
      <c r="E3136" s="7" t="s">
        <v>20395</v>
      </c>
      <c r="F3136" s="6" t="s">
        <v>14454</v>
      </c>
      <c r="G3136" s="8"/>
      <c r="H3136" s="8">
        <v>1</v>
      </c>
      <c r="I3136" s="8"/>
      <c r="J3136" s="6" t="s">
        <v>357</v>
      </c>
      <c r="K3136" s="6" t="s">
        <v>28152</v>
      </c>
      <c r="L3136" s="8" t="s">
        <v>9</v>
      </c>
      <c r="M3136" s="6" t="s">
        <v>14454</v>
      </c>
      <c r="N3136" s="6" t="s">
        <v>7</v>
      </c>
      <c r="O3136" s="8"/>
    </row>
    <row r="3137" spans="2:15" s="9" customFormat="1" x14ac:dyDescent="0.4">
      <c r="B3137" s="5">
        <v>3767</v>
      </c>
      <c r="C3137" s="12" t="s">
        <v>73</v>
      </c>
      <c r="D3137" s="6" t="s">
        <v>6498</v>
      </c>
      <c r="E3137" s="7" t="s">
        <v>20397</v>
      </c>
      <c r="F3137" s="6" t="s">
        <v>12247</v>
      </c>
      <c r="G3137" s="8"/>
      <c r="H3137" s="8">
        <v>1</v>
      </c>
      <c r="I3137" s="8"/>
      <c r="J3137" s="6" t="s">
        <v>6499</v>
      </c>
      <c r="K3137" s="6" t="s">
        <v>915</v>
      </c>
      <c r="L3137" s="8"/>
      <c r="M3137" s="6" t="s">
        <v>18194</v>
      </c>
      <c r="N3137" s="6" t="s">
        <v>23185</v>
      </c>
      <c r="O3137" s="8" t="s">
        <v>25233</v>
      </c>
    </row>
    <row r="3138" spans="2:15" s="9" customFormat="1" x14ac:dyDescent="0.4">
      <c r="B3138" s="5">
        <v>3876</v>
      </c>
      <c r="C3138" s="12" t="s">
        <v>73</v>
      </c>
      <c r="D3138" s="6" t="s">
        <v>6652</v>
      </c>
      <c r="E3138" s="7" t="s">
        <v>24608</v>
      </c>
      <c r="F3138" s="6" t="s">
        <v>13711</v>
      </c>
      <c r="G3138" s="8">
        <v>2</v>
      </c>
      <c r="H3138" s="8">
        <v>1</v>
      </c>
      <c r="I3138" s="8"/>
      <c r="J3138" s="6" t="s">
        <v>22</v>
      </c>
      <c r="K3138" s="6" t="s">
        <v>25752</v>
      </c>
      <c r="L3138" s="8"/>
      <c r="M3138" s="6" t="s">
        <v>18194</v>
      </c>
      <c r="N3138" s="6" t="s">
        <v>7</v>
      </c>
      <c r="O3138" s="8"/>
    </row>
    <row r="3139" spans="2:15" s="9" customFormat="1" x14ac:dyDescent="0.4">
      <c r="B3139" s="5">
        <v>3898</v>
      </c>
      <c r="C3139" s="12" t="s">
        <v>73</v>
      </c>
      <c r="D3139" s="6" t="s">
        <v>3903</v>
      </c>
      <c r="E3139" s="7" t="s">
        <v>24618</v>
      </c>
      <c r="F3139" s="6" t="s">
        <v>17012</v>
      </c>
      <c r="G3139" s="8"/>
      <c r="H3139" s="8">
        <v>1</v>
      </c>
      <c r="I3139" s="8"/>
      <c r="J3139" s="6" t="s">
        <v>18194</v>
      </c>
      <c r="K3139" s="6" t="s">
        <v>27474</v>
      </c>
      <c r="L3139" s="8" t="s">
        <v>9</v>
      </c>
      <c r="M3139" s="6" t="s">
        <v>17012</v>
      </c>
      <c r="N3139" s="6" t="s">
        <v>7</v>
      </c>
      <c r="O3139" s="8" t="s">
        <v>25233</v>
      </c>
    </row>
    <row r="3140" spans="2:15" s="9" customFormat="1" x14ac:dyDescent="0.4">
      <c r="B3140" s="5">
        <v>3922</v>
      </c>
      <c r="C3140" s="12" t="s">
        <v>73</v>
      </c>
      <c r="D3140" s="6" t="s">
        <v>2088</v>
      </c>
      <c r="E3140" s="7" t="s">
        <v>20468</v>
      </c>
      <c r="F3140" s="6" t="s">
        <v>12822</v>
      </c>
      <c r="G3140" s="8">
        <v>1</v>
      </c>
      <c r="H3140" s="8">
        <v>1</v>
      </c>
      <c r="I3140" s="8"/>
      <c r="J3140" s="6" t="s">
        <v>22</v>
      </c>
      <c r="K3140" s="6" t="s">
        <v>28250</v>
      </c>
      <c r="L3140" s="8"/>
      <c r="M3140" s="6" t="s">
        <v>18194</v>
      </c>
      <c r="N3140" s="6" t="s">
        <v>7</v>
      </c>
      <c r="O3140" s="8"/>
    </row>
    <row r="3141" spans="2:15" s="9" customFormat="1" x14ac:dyDescent="0.4">
      <c r="B3141" s="5">
        <v>3928</v>
      </c>
      <c r="C3141" s="12" t="s">
        <v>73</v>
      </c>
      <c r="D3141" s="6" t="s">
        <v>6716</v>
      </c>
      <c r="E3141" s="7" t="s">
        <v>20472</v>
      </c>
      <c r="F3141" s="6" t="s">
        <v>17771</v>
      </c>
      <c r="G3141" s="8"/>
      <c r="H3141" s="8">
        <v>1</v>
      </c>
      <c r="I3141" s="8"/>
      <c r="J3141" s="6" t="s">
        <v>103</v>
      </c>
      <c r="K3141" s="6" t="s">
        <v>28255</v>
      </c>
      <c r="L3141" s="8" t="s">
        <v>9</v>
      </c>
      <c r="M3141" s="6" t="s">
        <v>17771</v>
      </c>
      <c r="N3141" s="6" t="s">
        <v>7</v>
      </c>
      <c r="O3141" s="8"/>
    </row>
    <row r="3142" spans="2:15" s="9" customFormat="1" x14ac:dyDescent="0.4">
      <c r="B3142" s="5">
        <v>3949</v>
      </c>
      <c r="C3142" s="12" t="s">
        <v>73</v>
      </c>
      <c r="D3142" s="6" t="s">
        <v>6744</v>
      </c>
      <c r="E3142" s="7" t="s">
        <v>20484</v>
      </c>
      <c r="F3142" s="6" t="s">
        <v>14415</v>
      </c>
      <c r="G3142" s="8">
        <v>2</v>
      </c>
      <c r="H3142" s="8"/>
      <c r="I3142" s="8"/>
      <c r="J3142" s="6" t="s">
        <v>222</v>
      </c>
      <c r="K3142" s="6" t="s">
        <v>1991</v>
      </c>
      <c r="L3142" s="8"/>
      <c r="M3142" s="6" t="s">
        <v>18194</v>
      </c>
      <c r="N3142" s="6" t="s">
        <v>7</v>
      </c>
      <c r="O3142" s="8"/>
    </row>
    <row r="3143" spans="2:15" s="9" customFormat="1" x14ac:dyDescent="0.4">
      <c r="B3143" s="5">
        <v>3982</v>
      </c>
      <c r="C3143" s="12" t="s">
        <v>73</v>
      </c>
      <c r="D3143" s="6" t="s">
        <v>6778</v>
      </c>
      <c r="E3143" s="7" t="s">
        <v>20500</v>
      </c>
      <c r="F3143" s="6" t="s">
        <v>17464</v>
      </c>
      <c r="G3143" s="8"/>
      <c r="H3143" s="8">
        <v>1</v>
      </c>
      <c r="I3143" s="8"/>
      <c r="J3143" s="6" t="s">
        <v>734</v>
      </c>
      <c r="K3143" s="6" t="s">
        <v>25247</v>
      </c>
      <c r="L3143" s="8" t="s">
        <v>9</v>
      </c>
      <c r="M3143" s="6" t="s">
        <v>17464</v>
      </c>
      <c r="N3143" s="6" t="s">
        <v>7</v>
      </c>
      <c r="O3143" s="8"/>
    </row>
    <row r="3144" spans="2:15" s="9" customFormat="1" x14ac:dyDescent="0.4">
      <c r="B3144" s="5">
        <v>3991</v>
      </c>
      <c r="C3144" s="12" t="s">
        <v>73</v>
      </c>
      <c r="D3144" s="6" t="s">
        <v>6789</v>
      </c>
      <c r="E3144" s="7" t="s">
        <v>20505</v>
      </c>
      <c r="F3144" s="6" t="s">
        <v>16914</v>
      </c>
      <c r="G3144" s="8">
        <v>1</v>
      </c>
      <c r="H3144" s="8">
        <v>1</v>
      </c>
      <c r="I3144" s="8"/>
      <c r="J3144" s="6" t="s">
        <v>22</v>
      </c>
      <c r="K3144" s="6" t="s">
        <v>28288</v>
      </c>
      <c r="L3144" s="8"/>
      <c r="M3144" s="6" t="s">
        <v>18194</v>
      </c>
      <c r="N3144" s="6" t="s">
        <v>7</v>
      </c>
      <c r="O3144" s="8"/>
    </row>
    <row r="3145" spans="2:15" s="9" customFormat="1" x14ac:dyDescent="0.4">
      <c r="B3145" s="5">
        <v>4011</v>
      </c>
      <c r="C3145" s="12" t="s">
        <v>73</v>
      </c>
      <c r="D3145" s="6" t="s">
        <v>6821</v>
      </c>
      <c r="E3145" s="7" t="s">
        <v>20518</v>
      </c>
      <c r="F3145" s="6" t="s">
        <v>12037</v>
      </c>
      <c r="G3145" s="8">
        <v>1</v>
      </c>
      <c r="H3145" s="8">
        <v>1</v>
      </c>
      <c r="I3145" s="8"/>
      <c r="J3145" s="6" t="s">
        <v>22</v>
      </c>
      <c r="K3145" s="6" t="s">
        <v>6969</v>
      </c>
      <c r="L3145" s="8"/>
      <c r="M3145" s="6" t="s">
        <v>18194</v>
      </c>
      <c r="N3145" s="6" t="s">
        <v>7</v>
      </c>
      <c r="O3145" s="8"/>
    </row>
    <row r="3146" spans="2:15" s="9" customFormat="1" x14ac:dyDescent="0.4">
      <c r="B3146" s="5">
        <v>4015</v>
      </c>
      <c r="C3146" s="12" t="s">
        <v>73</v>
      </c>
      <c r="D3146" s="6" t="s">
        <v>6831</v>
      </c>
      <c r="E3146" s="7" t="s">
        <v>20521</v>
      </c>
      <c r="F3146" s="6" t="s">
        <v>15168</v>
      </c>
      <c r="G3146" s="8"/>
      <c r="H3146" s="8">
        <v>1</v>
      </c>
      <c r="I3146" s="8"/>
      <c r="J3146" s="6" t="s">
        <v>4677</v>
      </c>
      <c r="K3146" s="6" t="s">
        <v>28299</v>
      </c>
      <c r="L3146" s="8" t="s">
        <v>9</v>
      </c>
      <c r="M3146" s="6" t="s">
        <v>15168</v>
      </c>
      <c r="N3146" s="6" t="s">
        <v>7</v>
      </c>
      <c r="O3146" s="8" t="s">
        <v>25233</v>
      </c>
    </row>
    <row r="3147" spans="2:15" s="9" customFormat="1" x14ac:dyDescent="0.4">
      <c r="B3147" s="5">
        <v>4036</v>
      </c>
      <c r="C3147" s="12" t="s">
        <v>73</v>
      </c>
      <c r="D3147" s="6" t="s">
        <v>7741</v>
      </c>
      <c r="E3147" s="7" t="s">
        <v>24659</v>
      </c>
      <c r="F3147" s="6" t="s">
        <v>16201</v>
      </c>
      <c r="G3147" s="8">
        <v>1</v>
      </c>
      <c r="H3147" s="8">
        <v>1</v>
      </c>
      <c r="I3147" s="8"/>
      <c r="J3147" s="6" t="s">
        <v>103</v>
      </c>
      <c r="K3147" s="6" t="s">
        <v>25289</v>
      </c>
      <c r="L3147" s="8" t="s">
        <v>9</v>
      </c>
      <c r="M3147" s="6" t="s">
        <v>16201</v>
      </c>
      <c r="N3147" s="6" t="s">
        <v>7</v>
      </c>
      <c r="O3147" s="8"/>
    </row>
    <row r="3148" spans="2:15" s="9" customFormat="1" x14ac:dyDescent="0.4">
      <c r="B3148" s="5">
        <v>4051</v>
      </c>
      <c r="C3148" s="12" t="s">
        <v>73</v>
      </c>
      <c r="D3148" s="6" t="s">
        <v>6864</v>
      </c>
      <c r="E3148" s="7" t="s">
        <v>20548</v>
      </c>
      <c r="F3148" s="6" t="s">
        <v>17049</v>
      </c>
      <c r="G3148" s="8"/>
      <c r="H3148" s="8">
        <v>2</v>
      </c>
      <c r="I3148" s="8"/>
      <c r="J3148" s="6" t="s">
        <v>6865</v>
      </c>
      <c r="K3148" s="6" t="s">
        <v>25321</v>
      </c>
      <c r="L3148" s="8" t="s">
        <v>9</v>
      </c>
      <c r="M3148" s="6" t="s">
        <v>17049</v>
      </c>
      <c r="N3148" s="6" t="s">
        <v>34</v>
      </c>
      <c r="O3148" s="8" t="s">
        <v>25233</v>
      </c>
    </row>
    <row r="3149" spans="2:15" s="9" customFormat="1" x14ac:dyDescent="0.4">
      <c r="B3149" s="5">
        <v>4271</v>
      </c>
      <c r="C3149" s="12" t="s">
        <v>73</v>
      </c>
      <c r="D3149" s="6" t="s">
        <v>7197</v>
      </c>
      <c r="E3149" s="7" t="s">
        <v>24726</v>
      </c>
      <c r="F3149" s="6" t="s">
        <v>13608</v>
      </c>
      <c r="G3149" s="8"/>
      <c r="H3149" s="8">
        <v>2</v>
      </c>
      <c r="I3149" s="8"/>
      <c r="J3149" s="6" t="s">
        <v>7198</v>
      </c>
      <c r="K3149" s="6" t="s">
        <v>28477</v>
      </c>
      <c r="L3149" s="8" t="s">
        <v>9</v>
      </c>
      <c r="M3149" s="6" t="s">
        <v>28478</v>
      </c>
      <c r="N3149" s="6" t="s">
        <v>25273</v>
      </c>
      <c r="O3149" s="8"/>
    </row>
    <row r="3150" spans="2:15" s="9" customFormat="1" x14ac:dyDescent="0.4">
      <c r="B3150" s="5">
        <v>4323</v>
      </c>
      <c r="C3150" s="12" t="s">
        <v>73</v>
      </c>
      <c r="D3150" s="6" t="s">
        <v>7248</v>
      </c>
      <c r="E3150" s="7" t="s">
        <v>24741</v>
      </c>
      <c r="F3150" s="6" t="s">
        <v>14714</v>
      </c>
      <c r="G3150" s="8">
        <v>2</v>
      </c>
      <c r="H3150" s="8"/>
      <c r="I3150" s="8"/>
      <c r="J3150" s="6" t="s">
        <v>103</v>
      </c>
      <c r="K3150" s="6" t="s">
        <v>26380</v>
      </c>
      <c r="L3150" s="8" t="s">
        <v>9</v>
      </c>
      <c r="M3150" s="6" t="s">
        <v>14714</v>
      </c>
      <c r="N3150" s="6" t="s">
        <v>7</v>
      </c>
      <c r="O3150" s="8" t="s">
        <v>25233</v>
      </c>
    </row>
    <row r="3151" spans="2:15" s="9" customFormat="1" x14ac:dyDescent="0.4">
      <c r="B3151" s="5">
        <v>4359</v>
      </c>
      <c r="C3151" s="12" t="s">
        <v>73</v>
      </c>
      <c r="D3151" s="6" t="s">
        <v>7293</v>
      </c>
      <c r="E3151" s="7" t="s">
        <v>20742</v>
      </c>
      <c r="F3151" s="6" t="s">
        <v>15321</v>
      </c>
      <c r="G3151" s="8"/>
      <c r="H3151" s="8">
        <v>1</v>
      </c>
      <c r="I3151" s="8"/>
      <c r="J3151" s="6" t="s">
        <v>18194</v>
      </c>
      <c r="K3151" s="6" t="s">
        <v>1510</v>
      </c>
      <c r="L3151" s="8" t="s">
        <v>9</v>
      </c>
      <c r="M3151" s="6" t="s">
        <v>1511</v>
      </c>
      <c r="N3151" s="6" t="s">
        <v>7</v>
      </c>
      <c r="O3151" s="8" t="s">
        <v>25233</v>
      </c>
    </row>
    <row r="3152" spans="2:15" s="9" customFormat="1" x14ac:dyDescent="0.4">
      <c r="B3152" s="5">
        <v>4525</v>
      </c>
      <c r="C3152" s="12" t="s">
        <v>73</v>
      </c>
      <c r="D3152" s="6" t="s">
        <v>4867</v>
      </c>
      <c r="E3152" s="7" t="s">
        <v>20835</v>
      </c>
      <c r="F3152" s="6" t="s">
        <v>12859</v>
      </c>
      <c r="G3152" s="8"/>
      <c r="H3152" s="8">
        <v>1</v>
      </c>
      <c r="I3152" s="8"/>
      <c r="J3152" s="6" t="s">
        <v>18194</v>
      </c>
      <c r="K3152" s="6" t="s">
        <v>28630</v>
      </c>
      <c r="L3152" s="8" t="s">
        <v>9</v>
      </c>
      <c r="M3152" s="6" t="s">
        <v>12859</v>
      </c>
      <c r="N3152" s="6" t="s">
        <v>7</v>
      </c>
      <c r="O3152" s="8"/>
    </row>
    <row r="3153" spans="2:15" s="9" customFormat="1" x14ac:dyDescent="0.4">
      <c r="B3153" s="5">
        <v>4581</v>
      </c>
      <c r="C3153" s="12" t="s">
        <v>73</v>
      </c>
      <c r="D3153" s="6" t="s">
        <v>7588</v>
      </c>
      <c r="E3153" s="7" t="s">
        <v>20868</v>
      </c>
      <c r="F3153" s="6" t="s">
        <v>14067</v>
      </c>
      <c r="G3153" s="8"/>
      <c r="H3153" s="8">
        <v>1</v>
      </c>
      <c r="I3153" s="8"/>
      <c r="J3153" s="6" t="s">
        <v>18194</v>
      </c>
      <c r="K3153" s="6" t="s">
        <v>25705</v>
      </c>
      <c r="L3153" s="8" t="s">
        <v>9</v>
      </c>
      <c r="M3153" s="6" t="s">
        <v>14067</v>
      </c>
      <c r="N3153" s="6" t="s">
        <v>7</v>
      </c>
      <c r="O3153" s="8" t="s">
        <v>25233</v>
      </c>
    </row>
    <row r="3154" spans="2:15" s="9" customFormat="1" x14ac:dyDescent="0.4">
      <c r="B3154" s="5">
        <v>4630</v>
      </c>
      <c r="C3154" s="12" t="s">
        <v>73</v>
      </c>
      <c r="D3154" s="6" t="s">
        <v>2026</v>
      </c>
      <c r="E3154" s="7" t="s">
        <v>20892</v>
      </c>
      <c r="F3154" s="6" t="s">
        <v>12224</v>
      </c>
      <c r="G3154" s="8">
        <v>1</v>
      </c>
      <c r="H3154" s="8">
        <v>2</v>
      </c>
      <c r="I3154" s="8"/>
      <c r="J3154" s="6" t="s">
        <v>22</v>
      </c>
      <c r="K3154" s="6" t="s">
        <v>6969</v>
      </c>
      <c r="L3154" s="8" t="s">
        <v>9</v>
      </c>
      <c r="M3154" s="6" t="s">
        <v>28702</v>
      </c>
      <c r="N3154" s="6" t="s">
        <v>7</v>
      </c>
      <c r="O3154" s="8"/>
    </row>
    <row r="3155" spans="2:15" s="9" customFormat="1" x14ac:dyDescent="0.4">
      <c r="B3155" s="5">
        <v>4638</v>
      </c>
      <c r="C3155" s="12" t="s">
        <v>73</v>
      </c>
      <c r="D3155" s="6" t="s">
        <v>2623</v>
      </c>
      <c r="E3155" s="7" t="s">
        <v>20896</v>
      </c>
      <c r="F3155" s="6" t="s">
        <v>12368</v>
      </c>
      <c r="G3155" s="8">
        <v>2</v>
      </c>
      <c r="H3155" s="8">
        <v>2</v>
      </c>
      <c r="I3155" s="8"/>
      <c r="J3155" s="6" t="s">
        <v>22</v>
      </c>
      <c r="K3155" s="6" t="s">
        <v>6969</v>
      </c>
      <c r="L3155" s="8"/>
      <c r="M3155" s="6" t="s">
        <v>18194</v>
      </c>
      <c r="N3155" s="6" t="s">
        <v>7</v>
      </c>
      <c r="O3155" s="8"/>
    </row>
    <row r="3156" spans="2:15" s="9" customFormat="1" x14ac:dyDescent="0.4">
      <c r="B3156" s="5">
        <v>4696</v>
      </c>
      <c r="C3156" s="12" t="s">
        <v>73</v>
      </c>
      <c r="D3156" s="6" t="s">
        <v>11468</v>
      </c>
      <c r="E3156" s="7" t="s">
        <v>20928</v>
      </c>
      <c r="F3156" s="6" t="s">
        <v>17249</v>
      </c>
      <c r="G3156" s="8">
        <v>1</v>
      </c>
      <c r="H3156" s="8"/>
      <c r="I3156" s="8"/>
      <c r="J3156" s="6" t="s">
        <v>18194</v>
      </c>
      <c r="K3156" s="6" t="s">
        <v>28744</v>
      </c>
      <c r="L3156" s="8" t="s">
        <v>9</v>
      </c>
      <c r="M3156" s="6" t="s">
        <v>17249</v>
      </c>
      <c r="N3156" s="6" t="s">
        <v>7</v>
      </c>
      <c r="O3156" s="8" t="s">
        <v>25233</v>
      </c>
    </row>
    <row r="3157" spans="2:15" s="9" customFormat="1" x14ac:dyDescent="0.4">
      <c r="B3157" s="5">
        <v>4737</v>
      </c>
      <c r="C3157" s="12" t="s">
        <v>73</v>
      </c>
      <c r="D3157" s="6" t="s">
        <v>7802</v>
      </c>
      <c r="E3157" s="7" t="s">
        <v>20960</v>
      </c>
      <c r="F3157" s="6" t="s">
        <v>12328</v>
      </c>
      <c r="G3157" s="8">
        <v>1</v>
      </c>
      <c r="H3157" s="8"/>
      <c r="I3157" s="8"/>
      <c r="J3157" s="6" t="s">
        <v>28781</v>
      </c>
      <c r="K3157" s="6" t="s">
        <v>25715</v>
      </c>
      <c r="L3157" s="8" t="s">
        <v>9</v>
      </c>
      <c r="M3157" s="6" t="s">
        <v>12328</v>
      </c>
      <c r="N3157" s="6" t="s">
        <v>23185</v>
      </c>
      <c r="O3157" s="8" t="s">
        <v>25233</v>
      </c>
    </row>
    <row r="3158" spans="2:15" s="9" customFormat="1" x14ac:dyDescent="0.4">
      <c r="B3158" s="5">
        <v>4743</v>
      </c>
      <c r="C3158" s="12" t="s">
        <v>73</v>
      </c>
      <c r="D3158" s="6" t="s">
        <v>7810</v>
      </c>
      <c r="E3158" s="7" t="s">
        <v>20965</v>
      </c>
      <c r="F3158" s="6" t="s">
        <v>15525</v>
      </c>
      <c r="G3158" s="8"/>
      <c r="H3158" s="8">
        <v>1</v>
      </c>
      <c r="I3158" s="8"/>
      <c r="J3158" s="6" t="s">
        <v>357</v>
      </c>
      <c r="K3158" s="6" t="s">
        <v>25328</v>
      </c>
      <c r="L3158" s="8" t="s">
        <v>9</v>
      </c>
      <c r="M3158" s="6" t="s">
        <v>15525</v>
      </c>
      <c r="N3158" s="6" t="s">
        <v>25273</v>
      </c>
      <c r="O3158" s="8"/>
    </row>
    <row r="3159" spans="2:15" s="9" customFormat="1" x14ac:dyDescent="0.4">
      <c r="B3159" s="5">
        <v>4756</v>
      </c>
      <c r="C3159" s="12" t="s">
        <v>73</v>
      </c>
      <c r="D3159" s="6" t="s">
        <v>7834</v>
      </c>
      <c r="E3159" s="7" t="s">
        <v>20974</v>
      </c>
      <c r="F3159" s="6" t="s">
        <v>13532</v>
      </c>
      <c r="G3159" s="8">
        <v>1</v>
      </c>
      <c r="H3159" s="8"/>
      <c r="I3159" s="8"/>
      <c r="J3159" s="6" t="s">
        <v>18194</v>
      </c>
      <c r="K3159" s="6" t="s">
        <v>27917</v>
      </c>
      <c r="L3159" s="8" t="s">
        <v>9</v>
      </c>
      <c r="M3159" s="6" t="s">
        <v>13532</v>
      </c>
      <c r="N3159" s="6" t="s">
        <v>7</v>
      </c>
      <c r="O3159" s="8" t="s">
        <v>25233</v>
      </c>
    </row>
    <row r="3160" spans="2:15" s="9" customFormat="1" x14ac:dyDescent="0.4">
      <c r="B3160" s="5">
        <v>4757</v>
      </c>
      <c r="C3160" s="12" t="s">
        <v>73</v>
      </c>
      <c r="D3160" s="6" t="s">
        <v>1538</v>
      </c>
      <c r="E3160" s="7" t="s">
        <v>20975</v>
      </c>
      <c r="F3160" s="6" t="s">
        <v>13452</v>
      </c>
      <c r="G3160" s="8"/>
      <c r="H3160" s="8">
        <v>1</v>
      </c>
      <c r="I3160" s="8"/>
      <c r="J3160" s="6" t="s">
        <v>7836</v>
      </c>
      <c r="K3160" s="6" t="s">
        <v>28793</v>
      </c>
      <c r="L3160" s="8" t="s">
        <v>9</v>
      </c>
      <c r="M3160" s="6" t="s">
        <v>13452</v>
      </c>
      <c r="N3160" s="6" t="s">
        <v>10</v>
      </c>
      <c r="O3160" s="8" t="s">
        <v>25233</v>
      </c>
    </row>
    <row r="3161" spans="2:15" s="9" customFormat="1" x14ac:dyDescent="0.4">
      <c r="B3161" s="5">
        <v>4763</v>
      </c>
      <c r="C3161" s="12" t="s">
        <v>73</v>
      </c>
      <c r="D3161" s="6" t="s">
        <v>8589</v>
      </c>
      <c r="E3161" s="7" t="s">
        <v>20978</v>
      </c>
      <c r="F3161" s="6" t="s">
        <v>15200</v>
      </c>
      <c r="G3161" s="8">
        <v>1</v>
      </c>
      <c r="H3161" s="8">
        <v>1</v>
      </c>
      <c r="I3161" s="8"/>
      <c r="J3161" s="6" t="s">
        <v>18194</v>
      </c>
      <c r="K3161" s="6" t="s">
        <v>27051</v>
      </c>
      <c r="L3161" s="8" t="s">
        <v>9</v>
      </c>
      <c r="M3161" s="6" t="s">
        <v>15200</v>
      </c>
      <c r="N3161" s="6" t="s">
        <v>7</v>
      </c>
      <c r="O3161" s="8"/>
    </row>
    <row r="3162" spans="2:15" s="9" customFormat="1" x14ac:dyDescent="0.4">
      <c r="B3162" s="5">
        <v>4764</v>
      </c>
      <c r="C3162" s="12" t="s">
        <v>73</v>
      </c>
      <c r="D3162" s="6" t="s">
        <v>7845</v>
      </c>
      <c r="E3162" s="7" t="s">
        <v>20979</v>
      </c>
      <c r="F3162" s="6" t="s">
        <v>15169</v>
      </c>
      <c r="G3162" s="8"/>
      <c r="H3162" s="8">
        <v>1</v>
      </c>
      <c r="I3162" s="8"/>
      <c r="J3162" s="6" t="s">
        <v>7846</v>
      </c>
      <c r="K3162" s="6" t="s">
        <v>26997</v>
      </c>
      <c r="L3162" s="8"/>
      <c r="M3162" s="6" t="s">
        <v>18194</v>
      </c>
      <c r="N3162" s="6" t="s">
        <v>7</v>
      </c>
      <c r="O3162" s="8" t="s">
        <v>25233</v>
      </c>
    </row>
    <row r="3163" spans="2:15" s="9" customFormat="1" x14ac:dyDescent="0.4">
      <c r="B3163" s="5">
        <v>4787</v>
      </c>
      <c r="C3163" s="12" t="s">
        <v>73</v>
      </c>
      <c r="D3163" s="6" t="s">
        <v>7876</v>
      </c>
      <c r="E3163" s="7" t="s">
        <v>20998</v>
      </c>
      <c r="F3163" s="6" t="s">
        <v>16277</v>
      </c>
      <c r="G3163" s="8">
        <v>1</v>
      </c>
      <c r="H3163" s="8"/>
      <c r="I3163" s="8"/>
      <c r="J3163" s="6" t="s">
        <v>7877</v>
      </c>
      <c r="K3163" s="6" t="s">
        <v>28817</v>
      </c>
      <c r="L3163" s="8"/>
      <c r="M3163" s="6" t="s">
        <v>18194</v>
      </c>
      <c r="N3163" s="6" t="s">
        <v>10</v>
      </c>
      <c r="O3163" s="8"/>
    </row>
    <row r="3164" spans="2:15" s="9" customFormat="1" x14ac:dyDescent="0.4">
      <c r="B3164" s="5">
        <v>4979</v>
      </c>
      <c r="C3164" s="12" t="s">
        <v>73</v>
      </c>
      <c r="D3164" s="6" t="s">
        <v>8143</v>
      </c>
      <c r="E3164" s="7" t="s">
        <v>24941</v>
      </c>
      <c r="F3164" s="6" t="s">
        <v>14218</v>
      </c>
      <c r="G3164" s="8">
        <v>1</v>
      </c>
      <c r="H3164" s="8">
        <v>1</v>
      </c>
      <c r="I3164" s="8"/>
      <c r="J3164" s="6" t="s">
        <v>28961</v>
      </c>
      <c r="K3164" s="6" t="s">
        <v>28962</v>
      </c>
      <c r="L3164" s="8" t="s">
        <v>9</v>
      </c>
      <c r="M3164" s="6" t="s">
        <v>14218</v>
      </c>
      <c r="N3164" s="6" t="s">
        <v>7</v>
      </c>
      <c r="O3164" s="8" t="s">
        <v>25233</v>
      </c>
    </row>
    <row r="3165" spans="2:15" s="9" customFormat="1" x14ac:dyDescent="0.4">
      <c r="B3165" s="5">
        <v>4998</v>
      </c>
      <c r="C3165" s="12" t="s">
        <v>73</v>
      </c>
      <c r="D3165" s="6" t="s">
        <v>11671</v>
      </c>
      <c r="E3165" s="7" t="s">
        <v>21132</v>
      </c>
      <c r="F3165" s="6" t="s">
        <v>18108</v>
      </c>
      <c r="G3165" s="8">
        <v>1</v>
      </c>
      <c r="H3165" s="8"/>
      <c r="I3165" s="8"/>
      <c r="J3165" s="6" t="s">
        <v>8169</v>
      </c>
      <c r="K3165" s="6" t="s">
        <v>27033</v>
      </c>
      <c r="L3165" s="8" t="s">
        <v>9</v>
      </c>
      <c r="M3165" s="6" t="s">
        <v>18108</v>
      </c>
      <c r="N3165" s="6" t="s">
        <v>7</v>
      </c>
      <c r="O3165" s="8"/>
    </row>
    <row r="3166" spans="2:15" s="9" customFormat="1" x14ac:dyDescent="0.4">
      <c r="B3166" s="5">
        <v>5064</v>
      </c>
      <c r="C3166" s="12" t="s">
        <v>73</v>
      </c>
      <c r="D3166" s="6" t="s">
        <v>8232</v>
      </c>
      <c r="E3166" s="7" t="s">
        <v>21180</v>
      </c>
      <c r="F3166" s="6" t="s">
        <v>15702</v>
      </c>
      <c r="G3166" s="8">
        <v>1</v>
      </c>
      <c r="H3166" s="8">
        <v>2</v>
      </c>
      <c r="I3166" s="8"/>
      <c r="J3166" s="6" t="s">
        <v>18194</v>
      </c>
      <c r="K3166" s="6" t="s">
        <v>25269</v>
      </c>
      <c r="L3166" s="8" t="s">
        <v>9</v>
      </c>
      <c r="M3166" s="6" t="s">
        <v>15702</v>
      </c>
      <c r="N3166" s="6" t="s">
        <v>7</v>
      </c>
      <c r="O3166" s="8" t="s">
        <v>25233</v>
      </c>
    </row>
    <row r="3167" spans="2:15" s="9" customFormat="1" x14ac:dyDescent="0.4">
      <c r="B3167" s="5">
        <v>5097</v>
      </c>
      <c r="C3167" s="12" t="s">
        <v>73</v>
      </c>
      <c r="D3167" s="6" t="s">
        <v>6954</v>
      </c>
      <c r="E3167" s="7" t="s">
        <v>21201</v>
      </c>
      <c r="F3167" s="6" t="s">
        <v>12926</v>
      </c>
      <c r="G3167" s="8">
        <v>1</v>
      </c>
      <c r="H3167" s="8"/>
      <c r="I3167" s="8"/>
      <c r="J3167" s="6" t="s">
        <v>6955</v>
      </c>
      <c r="K3167" s="6" t="s">
        <v>6969</v>
      </c>
      <c r="L3167" s="8" t="s">
        <v>9</v>
      </c>
      <c r="M3167" s="6" t="s">
        <v>12926</v>
      </c>
      <c r="N3167" s="6" t="s">
        <v>7</v>
      </c>
      <c r="O3167" s="8" t="s">
        <v>25233</v>
      </c>
    </row>
    <row r="3168" spans="2:15" s="9" customFormat="1" x14ac:dyDescent="0.4">
      <c r="B3168" s="5">
        <v>5114</v>
      </c>
      <c r="C3168" s="12" t="s">
        <v>73</v>
      </c>
      <c r="D3168" s="6" t="s">
        <v>8297</v>
      </c>
      <c r="E3168" s="7" t="s">
        <v>21213</v>
      </c>
      <c r="F3168" s="6" t="s">
        <v>14002</v>
      </c>
      <c r="G3168" s="8"/>
      <c r="H3168" s="8">
        <v>1</v>
      </c>
      <c r="I3168" s="8"/>
      <c r="J3168" s="6" t="s">
        <v>8298</v>
      </c>
      <c r="K3168" s="6" t="s">
        <v>29067</v>
      </c>
      <c r="L3168" s="8" t="s">
        <v>9</v>
      </c>
      <c r="M3168" s="6" t="s">
        <v>14002</v>
      </c>
      <c r="N3168" s="6" t="s">
        <v>7</v>
      </c>
      <c r="O3168" s="8"/>
    </row>
    <row r="3169" spans="2:15" s="9" customFormat="1" x14ac:dyDescent="0.4">
      <c r="B3169" s="5">
        <v>5131</v>
      </c>
      <c r="C3169" s="12" t="s">
        <v>73</v>
      </c>
      <c r="D3169" s="6" t="s">
        <v>8201</v>
      </c>
      <c r="E3169" s="7" t="s">
        <v>21225</v>
      </c>
      <c r="F3169" s="6" t="s">
        <v>12590</v>
      </c>
      <c r="G3169" s="8">
        <v>2</v>
      </c>
      <c r="H3169" s="8"/>
      <c r="I3169" s="8"/>
      <c r="J3169" s="6" t="s">
        <v>18194</v>
      </c>
      <c r="K3169" s="6" t="s">
        <v>27917</v>
      </c>
      <c r="L3169" s="8"/>
      <c r="M3169" s="6" t="s">
        <v>18194</v>
      </c>
      <c r="N3169" s="6" t="s">
        <v>7</v>
      </c>
      <c r="O3169" s="8" t="s">
        <v>25233</v>
      </c>
    </row>
    <row r="3170" spans="2:15" s="9" customFormat="1" x14ac:dyDescent="0.4">
      <c r="B3170" s="5">
        <v>5156</v>
      </c>
      <c r="C3170" s="12" t="s">
        <v>73</v>
      </c>
      <c r="D3170" s="6" t="s">
        <v>8359</v>
      </c>
      <c r="E3170" s="7" t="s">
        <v>21245</v>
      </c>
      <c r="F3170" s="6" t="s">
        <v>14899</v>
      </c>
      <c r="G3170" s="8">
        <v>1</v>
      </c>
      <c r="H3170" s="8"/>
      <c r="I3170" s="8"/>
      <c r="J3170" s="6" t="s">
        <v>103</v>
      </c>
      <c r="K3170" s="6" t="s">
        <v>25247</v>
      </c>
      <c r="L3170" s="8"/>
      <c r="M3170" s="6" t="s">
        <v>18194</v>
      </c>
      <c r="N3170" s="6" t="s">
        <v>7</v>
      </c>
      <c r="O3170" s="8" t="s">
        <v>25233</v>
      </c>
    </row>
    <row r="3171" spans="2:15" s="9" customFormat="1" x14ac:dyDescent="0.4">
      <c r="B3171" s="5">
        <v>5671</v>
      </c>
      <c r="C3171" s="12" t="s">
        <v>73</v>
      </c>
      <c r="D3171" s="6" t="s">
        <v>135</v>
      </c>
      <c r="E3171" s="7" t="s">
        <v>22683</v>
      </c>
      <c r="F3171" s="6" t="s">
        <v>16062</v>
      </c>
      <c r="G3171" s="8"/>
      <c r="H3171" s="8">
        <v>1</v>
      </c>
      <c r="I3171" s="8"/>
      <c r="J3171" s="6"/>
      <c r="K3171" s="6" t="s">
        <v>10511</v>
      </c>
      <c r="L3171" s="8" t="s">
        <v>9</v>
      </c>
      <c r="M3171" s="6" t="s">
        <v>16062</v>
      </c>
      <c r="N3171" s="6" t="s">
        <v>7</v>
      </c>
      <c r="O3171" s="8" t="s">
        <v>29343</v>
      </c>
    </row>
    <row r="3172" spans="2:15" s="9" customFormat="1" x14ac:dyDescent="0.4">
      <c r="B3172" s="5">
        <v>5672</v>
      </c>
      <c r="C3172" s="12" t="s">
        <v>73</v>
      </c>
      <c r="D3172" s="6" t="s">
        <v>4144</v>
      </c>
      <c r="E3172" s="7" t="s">
        <v>22192</v>
      </c>
      <c r="F3172" s="6" t="s">
        <v>13473</v>
      </c>
      <c r="G3172" s="8">
        <v>1</v>
      </c>
      <c r="H3172" s="8">
        <v>1</v>
      </c>
      <c r="I3172" s="8"/>
      <c r="J3172" s="6" t="s">
        <v>103</v>
      </c>
      <c r="K3172" s="6" t="s">
        <v>100</v>
      </c>
      <c r="L3172" s="8" t="s">
        <v>9</v>
      </c>
      <c r="M3172" s="6" t="s">
        <v>13473</v>
      </c>
      <c r="N3172" s="6" t="s">
        <v>7</v>
      </c>
      <c r="O3172" s="8"/>
    </row>
    <row r="3173" spans="2:15" s="9" customFormat="1" x14ac:dyDescent="0.4">
      <c r="B3173" s="5">
        <v>5673</v>
      </c>
      <c r="C3173" s="12" t="s">
        <v>73</v>
      </c>
      <c r="D3173" s="6" t="s">
        <v>10097</v>
      </c>
      <c r="E3173" s="7" t="s">
        <v>21775</v>
      </c>
      <c r="F3173" s="6" t="s">
        <v>16312</v>
      </c>
      <c r="G3173" s="8">
        <v>1</v>
      </c>
      <c r="H3173" s="8"/>
      <c r="I3173" s="8"/>
      <c r="J3173" s="6" t="s">
        <v>10098</v>
      </c>
      <c r="K3173" s="6" t="s">
        <v>10099</v>
      </c>
      <c r="L3173" s="8" t="s">
        <v>9</v>
      </c>
      <c r="M3173" s="6" t="s">
        <v>29373</v>
      </c>
      <c r="N3173" s="6" t="s">
        <v>10</v>
      </c>
      <c r="O3173" s="8" t="s">
        <v>29343</v>
      </c>
    </row>
    <row r="3174" spans="2:15" s="9" customFormat="1" x14ac:dyDescent="0.4">
      <c r="B3174" s="5">
        <v>5674</v>
      </c>
      <c r="C3174" s="12" t="s">
        <v>73</v>
      </c>
      <c r="D3174" s="6" t="s">
        <v>8698</v>
      </c>
      <c r="E3174" s="7" t="s">
        <v>22568</v>
      </c>
      <c r="F3174" s="6" t="s">
        <v>15524</v>
      </c>
      <c r="G3174" s="8">
        <v>2</v>
      </c>
      <c r="H3174" s="8">
        <v>1</v>
      </c>
      <c r="I3174" s="8"/>
      <c r="J3174" s="6" t="s">
        <v>103</v>
      </c>
      <c r="K3174" s="6" t="s">
        <v>483</v>
      </c>
      <c r="L3174" s="8" t="s">
        <v>9</v>
      </c>
      <c r="M3174" s="6" t="s">
        <v>15524</v>
      </c>
      <c r="N3174" s="6" t="s">
        <v>7</v>
      </c>
      <c r="O3174" s="8" t="s">
        <v>29343</v>
      </c>
    </row>
    <row r="3175" spans="2:15" s="9" customFormat="1" x14ac:dyDescent="0.4">
      <c r="B3175" s="5">
        <v>5675</v>
      </c>
      <c r="C3175" s="12" t="s">
        <v>73</v>
      </c>
      <c r="D3175" s="6" t="s">
        <v>7827</v>
      </c>
      <c r="E3175" s="7" t="s">
        <v>22027</v>
      </c>
      <c r="F3175" s="6" t="s">
        <v>12569</v>
      </c>
      <c r="G3175" s="8">
        <v>3</v>
      </c>
      <c r="H3175" s="8">
        <v>1</v>
      </c>
      <c r="I3175" s="8"/>
      <c r="J3175" s="6"/>
      <c r="K3175" s="6" t="s">
        <v>100</v>
      </c>
      <c r="L3175" s="8" t="s">
        <v>9</v>
      </c>
      <c r="M3175" s="6" t="s">
        <v>12569</v>
      </c>
      <c r="N3175" s="6" t="s">
        <v>7</v>
      </c>
      <c r="O3175" s="8" t="s">
        <v>29343</v>
      </c>
    </row>
    <row r="3176" spans="2:15" s="9" customFormat="1" x14ac:dyDescent="0.4">
      <c r="B3176" s="5">
        <v>5676</v>
      </c>
      <c r="C3176" s="12" t="s">
        <v>73</v>
      </c>
      <c r="D3176" s="6" t="s">
        <v>8164</v>
      </c>
      <c r="E3176" s="7" t="s">
        <v>22404</v>
      </c>
      <c r="F3176" s="6" t="s">
        <v>14692</v>
      </c>
      <c r="G3176" s="8">
        <v>1</v>
      </c>
      <c r="H3176" s="8"/>
      <c r="I3176" s="8"/>
      <c r="J3176" s="6"/>
      <c r="K3176" s="6" t="s">
        <v>8165</v>
      </c>
      <c r="L3176" s="8"/>
      <c r="M3176" s="6" t="s">
        <v>18194</v>
      </c>
      <c r="N3176" s="6" t="s">
        <v>10</v>
      </c>
      <c r="O3176" s="8"/>
    </row>
    <row r="3177" spans="2:15" s="9" customFormat="1" x14ac:dyDescent="0.4">
      <c r="B3177" s="5">
        <v>5677</v>
      </c>
      <c r="C3177" s="12" t="s">
        <v>73</v>
      </c>
      <c r="D3177" s="6" t="s">
        <v>2306</v>
      </c>
      <c r="E3177" s="7" t="s">
        <v>21751</v>
      </c>
      <c r="F3177" s="6" t="s">
        <v>13219</v>
      </c>
      <c r="G3177" s="8"/>
      <c r="H3177" s="8">
        <v>1</v>
      </c>
      <c r="I3177" s="8"/>
      <c r="J3177" s="6" t="s">
        <v>22</v>
      </c>
      <c r="K3177" s="6" t="s">
        <v>199</v>
      </c>
      <c r="L3177" s="8" t="s">
        <v>9</v>
      </c>
      <c r="M3177" s="6" t="s">
        <v>29374</v>
      </c>
      <c r="N3177" s="6" t="s">
        <v>7</v>
      </c>
      <c r="O3177" s="8"/>
    </row>
    <row r="3178" spans="2:15" s="9" customFormat="1" x14ac:dyDescent="0.4">
      <c r="B3178" s="5">
        <v>5678</v>
      </c>
      <c r="C3178" s="12" t="s">
        <v>73</v>
      </c>
      <c r="D3178" s="6" t="s">
        <v>9438</v>
      </c>
      <c r="E3178" s="7" t="s">
        <v>22448</v>
      </c>
      <c r="F3178" s="6" t="s">
        <v>14897</v>
      </c>
      <c r="G3178" s="8"/>
      <c r="H3178" s="8">
        <v>1</v>
      </c>
      <c r="I3178" s="8"/>
      <c r="J3178" s="6"/>
      <c r="K3178" s="6" t="s">
        <v>29</v>
      </c>
      <c r="L3178" s="8" t="s">
        <v>9</v>
      </c>
      <c r="M3178" s="6" t="s">
        <v>14897</v>
      </c>
      <c r="N3178" s="6" t="s">
        <v>7</v>
      </c>
      <c r="O3178" s="8"/>
    </row>
    <row r="3179" spans="2:15" s="9" customFormat="1" x14ac:dyDescent="0.4">
      <c r="B3179" s="5">
        <v>5679</v>
      </c>
      <c r="C3179" s="12" t="s">
        <v>73</v>
      </c>
      <c r="D3179" s="6" t="s">
        <v>9973</v>
      </c>
      <c r="E3179" s="7" t="s">
        <v>21952</v>
      </c>
      <c r="F3179" s="6" t="s">
        <v>12129</v>
      </c>
      <c r="G3179" s="8">
        <v>1</v>
      </c>
      <c r="H3179" s="8"/>
      <c r="I3179" s="8"/>
      <c r="J3179" s="6" t="s">
        <v>9974</v>
      </c>
      <c r="K3179" s="6" t="s">
        <v>1710</v>
      </c>
      <c r="L3179" s="8" t="s">
        <v>9</v>
      </c>
      <c r="M3179" s="6" t="s">
        <v>12129</v>
      </c>
      <c r="N3179" s="6" t="s">
        <v>23185</v>
      </c>
      <c r="O3179" s="8" t="s">
        <v>29343</v>
      </c>
    </row>
    <row r="3180" spans="2:15" s="9" customFormat="1" x14ac:dyDescent="0.4">
      <c r="B3180" s="5">
        <v>5680</v>
      </c>
      <c r="C3180" s="12" t="s">
        <v>73</v>
      </c>
      <c r="D3180" s="6" t="s">
        <v>2353</v>
      </c>
      <c r="E3180" s="7" t="s">
        <v>22531</v>
      </c>
      <c r="F3180" s="6" t="s">
        <v>15390</v>
      </c>
      <c r="G3180" s="8"/>
      <c r="H3180" s="8">
        <v>1</v>
      </c>
      <c r="I3180" s="8"/>
      <c r="J3180" s="6"/>
      <c r="K3180" s="6" t="s">
        <v>10195</v>
      </c>
      <c r="L3180" s="8" t="s">
        <v>9</v>
      </c>
      <c r="M3180" s="6" t="s">
        <v>15390</v>
      </c>
      <c r="N3180" s="6" t="s">
        <v>7</v>
      </c>
      <c r="O3180" s="8" t="s">
        <v>29343</v>
      </c>
    </row>
    <row r="3181" spans="2:15" s="9" customFormat="1" x14ac:dyDescent="0.4">
      <c r="B3181" s="5">
        <v>5681</v>
      </c>
      <c r="C3181" s="12" t="s">
        <v>73</v>
      </c>
      <c r="D3181" s="6" t="s">
        <v>10212</v>
      </c>
      <c r="E3181" s="7" t="s">
        <v>22165</v>
      </c>
      <c r="F3181" s="6" t="s">
        <v>13332</v>
      </c>
      <c r="G3181" s="8">
        <v>1</v>
      </c>
      <c r="H3181" s="8"/>
      <c r="I3181" s="8"/>
      <c r="J3181" s="6"/>
      <c r="K3181" s="6" t="s">
        <v>10213</v>
      </c>
      <c r="L3181" s="8"/>
      <c r="M3181" s="6" t="s">
        <v>18194</v>
      </c>
      <c r="N3181" s="6" t="s">
        <v>7</v>
      </c>
      <c r="O3181" s="8" t="s">
        <v>29343</v>
      </c>
    </row>
    <row r="3182" spans="2:15" s="9" customFormat="1" x14ac:dyDescent="0.4">
      <c r="B3182" s="5">
        <v>5682</v>
      </c>
      <c r="C3182" s="12" t="s">
        <v>73</v>
      </c>
      <c r="D3182" s="6" t="s">
        <v>7799</v>
      </c>
      <c r="E3182" s="7" t="s">
        <v>21603</v>
      </c>
      <c r="F3182" s="6" t="s">
        <v>12710</v>
      </c>
      <c r="G3182" s="8"/>
      <c r="H3182" s="8">
        <v>1</v>
      </c>
      <c r="I3182" s="8"/>
      <c r="J3182" s="6"/>
      <c r="K3182" s="6" t="s">
        <v>519</v>
      </c>
      <c r="L3182" s="8" t="s">
        <v>9</v>
      </c>
      <c r="M3182" s="6" t="s">
        <v>12710</v>
      </c>
      <c r="N3182" s="6" t="s">
        <v>23185</v>
      </c>
      <c r="O3182" s="8" t="s">
        <v>29343</v>
      </c>
    </row>
    <row r="3183" spans="2:15" s="9" customFormat="1" x14ac:dyDescent="0.4">
      <c r="B3183" s="5">
        <v>5683</v>
      </c>
      <c r="C3183" s="12" t="s">
        <v>73</v>
      </c>
      <c r="D3183" s="6" t="s">
        <v>5769</v>
      </c>
      <c r="E3183" s="7" t="s">
        <v>22597</v>
      </c>
      <c r="F3183" s="6" t="s">
        <v>15639</v>
      </c>
      <c r="G3183" s="8">
        <v>1</v>
      </c>
      <c r="H3183" s="8"/>
      <c r="I3183" s="8"/>
      <c r="J3183" s="6" t="s">
        <v>5586</v>
      </c>
      <c r="K3183" s="6" t="s">
        <v>306</v>
      </c>
      <c r="L3183" s="8" t="s">
        <v>9</v>
      </c>
      <c r="M3183" s="6" t="s">
        <v>15639</v>
      </c>
      <c r="N3183" s="6" t="s">
        <v>7</v>
      </c>
      <c r="O3183" s="8"/>
    </row>
    <row r="3184" spans="2:15" s="9" customFormat="1" x14ac:dyDescent="0.4">
      <c r="B3184" s="5">
        <v>5684</v>
      </c>
      <c r="C3184" s="12" t="s">
        <v>73</v>
      </c>
      <c r="D3184" s="6" t="s">
        <v>382</v>
      </c>
      <c r="E3184" s="7" t="s">
        <v>22544</v>
      </c>
      <c r="F3184" s="6" t="s">
        <v>385</v>
      </c>
      <c r="G3184" s="8">
        <v>1</v>
      </c>
      <c r="H3184" s="8"/>
      <c r="I3184" s="8"/>
      <c r="J3184" s="6" t="s">
        <v>383</v>
      </c>
      <c r="K3184" s="6" t="s">
        <v>384</v>
      </c>
      <c r="L3184" s="8" t="s">
        <v>9</v>
      </c>
      <c r="M3184" s="6" t="s">
        <v>385</v>
      </c>
      <c r="N3184" s="6" t="s">
        <v>7</v>
      </c>
      <c r="O3184" s="8"/>
    </row>
    <row r="3185" spans="2:15" s="9" customFormat="1" x14ac:dyDescent="0.4">
      <c r="B3185" s="5">
        <v>5685</v>
      </c>
      <c r="C3185" s="12" t="s">
        <v>73</v>
      </c>
      <c r="D3185" s="6" t="s">
        <v>4011</v>
      </c>
      <c r="E3185" s="7" t="s">
        <v>22523</v>
      </c>
      <c r="F3185" s="6" t="s">
        <v>15339</v>
      </c>
      <c r="G3185" s="8"/>
      <c r="H3185" s="8">
        <v>1</v>
      </c>
      <c r="I3185" s="8"/>
      <c r="J3185" s="6"/>
      <c r="K3185" s="6" t="s">
        <v>7103</v>
      </c>
      <c r="L3185" s="8" t="s">
        <v>9</v>
      </c>
      <c r="M3185" s="6" t="s">
        <v>15339</v>
      </c>
      <c r="N3185" s="6" t="s">
        <v>7</v>
      </c>
      <c r="O3185" s="8"/>
    </row>
    <row r="3186" spans="2:15" s="9" customFormat="1" x14ac:dyDescent="0.4">
      <c r="B3186" s="5">
        <v>7150</v>
      </c>
      <c r="C3186" s="12" t="s">
        <v>73</v>
      </c>
      <c r="D3186" s="6" t="s">
        <v>9406</v>
      </c>
      <c r="E3186" s="7" t="s">
        <v>21653</v>
      </c>
      <c r="F3186" s="6" t="s">
        <v>14063</v>
      </c>
      <c r="G3186" s="8"/>
      <c r="H3186" s="8">
        <v>2</v>
      </c>
      <c r="I3186" s="8"/>
      <c r="J3186" s="6"/>
      <c r="K3186" s="6" t="s">
        <v>6228</v>
      </c>
      <c r="L3186" s="8"/>
      <c r="M3186" s="6" t="s">
        <v>18194</v>
      </c>
      <c r="N3186" s="6" t="s">
        <v>7</v>
      </c>
      <c r="O3186" s="8" t="s">
        <v>29343</v>
      </c>
    </row>
    <row r="3187" spans="2:15" s="9" customFormat="1" x14ac:dyDescent="0.4">
      <c r="B3187" s="5">
        <v>7151</v>
      </c>
      <c r="C3187" s="12" t="s">
        <v>73</v>
      </c>
      <c r="D3187" s="6" t="s">
        <v>9549</v>
      </c>
      <c r="E3187" s="7" t="s">
        <v>21912</v>
      </c>
      <c r="F3187" s="6" t="s">
        <v>11923</v>
      </c>
      <c r="G3187" s="8">
        <v>2</v>
      </c>
      <c r="H3187" s="8">
        <v>1</v>
      </c>
      <c r="I3187" s="8"/>
      <c r="J3187" s="6"/>
      <c r="K3187" s="6" t="s">
        <v>9550</v>
      </c>
      <c r="L3187" s="8" t="s">
        <v>9</v>
      </c>
      <c r="M3187" s="6" t="s">
        <v>9410</v>
      </c>
      <c r="N3187" s="6" t="s">
        <v>7</v>
      </c>
      <c r="O3187" s="8" t="s">
        <v>29343</v>
      </c>
    </row>
    <row r="3188" spans="2:15" s="9" customFormat="1" x14ac:dyDescent="0.4">
      <c r="B3188" s="5">
        <v>7168</v>
      </c>
      <c r="C3188" s="12" t="s">
        <v>73</v>
      </c>
      <c r="D3188" s="6" t="s">
        <v>9046</v>
      </c>
      <c r="E3188" s="7" t="s">
        <v>22813</v>
      </c>
      <c r="F3188" s="6" t="s">
        <v>14064</v>
      </c>
      <c r="G3188" s="8">
        <v>1</v>
      </c>
      <c r="H3188" s="8">
        <v>1</v>
      </c>
      <c r="I3188" s="8"/>
      <c r="J3188" s="6"/>
      <c r="K3188" s="6" t="s">
        <v>9981</v>
      </c>
      <c r="L3188" s="8" t="s">
        <v>9</v>
      </c>
      <c r="M3188" s="6" t="s">
        <v>29648</v>
      </c>
      <c r="N3188" s="6" t="s">
        <v>34</v>
      </c>
      <c r="O3188" s="8" t="s">
        <v>29343</v>
      </c>
    </row>
    <row r="3189" spans="2:15" s="9" customFormat="1" x14ac:dyDescent="0.4">
      <c r="B3189" s="5">
        <v>7179</v>
      </c>
      <c r="C3189" s="12" t="s">
        <v>73</v>
      </c>
      <c r="D3189" s="6" t="s">
        <v>8081</v>
      </c>
      <c r="E3189" s="7" t="s">
        <v>22296</v>
      </c>
      <c r="F3189" s="6" t="s">
        <v>14039</v>
      </c>
      <c r="G3189" s="8">
        <v>2</v>
      </c>
      <c r="H3189" s="8">
        <v>2</v>
      </c>
      <c r="I3189" s="8"/>
      <c r="J3189" s="6"/>
      <c r="K3189" s="6" t="s">
        <v>401</v>
      </c>
      <c r="L3189" s="8"/>
      <c r="M3189" s="6" t="s">
        <v>18194</v>
      </c>
      <c r="N3189" s="6" t="s">
        <v>7</v>
      </c>
      <c r="O3189" s="8"/>
    </row>
    <row r="3190" spans="2:15" s="9" customFormat="1" x14ac:dyDescent="0.4">
      <c r="B3190" s="5">
        <v>7251</v>
      </c>
      <c r="C3190" s="12" t="s">
        <v>73</v>
      </c>
      <c r="D3190" s="6" t="s">
        <v>2528</v>
      </c>
      <c r="E3190" s="7" t="s">
        <v>22766</v>
      </c>
      <c r="F3190" s="6" t="s">
        <v>16548</v>
      </c>
      <c r="G3190" s="8">
        <v>1</v>
      </c>
      <c r="H3190" s="8"/>
      <c r="I3190" s="8"/>
      <c r="J3190" s="6" t="s">
        <v>2530</v>
      </c>
      <c r="K3190" s="6" t="s">
        <v>2531</v>
      </c>
      <c r="L3190" s="8" t="s">
        <v>9</v>
      </c>
      <c r="M3190" s="6" t="s">
        <v>2529</v>
      </c>
      <c r="N3190" s="6" t="s">
        <v>7</v>
      </c>
      <c r="O3190" s="8"/>
    </row>
    <row r="3191" spans="2:15" s="9" customFormat="1" x14ac:dyDescent="0.4">
      <c r="B3191" s="5">
        <v>6389</v>
      </c>
      <c r="C3191" s="12" t="s">
        <v>380</v>
      </c>
      <c r="D3191" s="6" t="s">
        <v>2791</v>
      </c>
      <c r="E3191" s="7" t="s">
        <v>22987</v>
      </c>
      <c r="F3191" s="6" t="s">
        <v>17533</v>
      </c>
      <c r="G3191" s="8"/>
      <c r="H3191" s="8">
        <v>1</v>
      </c>
      <c r="I3191" s="8"/>
      <c r="J3191" s="6"/>
      <c r="K3191" s="6" t="s">
        <v>2792</v>
      </c>
      <c r="L3191" s="8"/>
      <c r="M3191" s="6" t="s">
        <v>18194</v>
      </c>
      <c r="N3191" s="6" t="s">
        <v>10</v>
      </c>
      <c r="O3191" s="8"/>
    </row>
    <row r="3192" spans="2:15" s="9" customFormat="1" x14ac:dyDescent="0.4">
      <c r="B3192" s="5">
        <v>6390</v>
      </c>
      <c r="C3192" s="12" t="s">
        <v>380</v>
      </c>
      <c r="D3192" s="6" t="s">
        <v>3970</v>
      </c>
      <c r="E3192" s="7" t="s">
        <v>21996</v>
      </c>
      <c r="F3192" s="6" t="s">
        <v>12401</v>
      </c>
      <c r="G3192" s="8">
        <v>2</v>
      </c>
      <c r="H3192" s="8">
        <v>1</v>
      </c>
      <c r="I3192" s="8"/>
      <c r="J3192" s="6" t="s">
        <v>3971</v>
      </c>
      <c r="K3192" s="6" t="s">
        <v>1710</v>
      </c>
      <c r="L3192" s="8"/>
      <c r="M3192" s="6" t="s">
        <v>18194</v>
      </c>
      <c r="N3192" s="6" t="s">
        <v>34</v>
      </c>
      <c r="O3192" s="8" t="s">
        <v>29343</v>
      </c>
    </row>
    <row r="3193" spans="2:15" s="9" customFormat="1" x14ac:dyDescent="0.4">
      <c r="B3193" s="5">
        <v>6391</v>
      </c>
      <c r="C3193" s="12" t="s">
        <v>380</v>
      </c>
      <c r="D3193" s="6" t="s">
        <v>1272</v>
      </c>
      <c r="E3193" s="7" t="s">
        <v>22572</v>
      </c>
      <c r="F3193" s="6" t="s">
        <v>15533</v>
      </c>
      <c r="G3193" s="8">
        <v>1</v>
      </c>
      <c r="H3193" s="8"/>
      <c r="I3193" s="8"/>
      <c r="J3193" s="6"/>
      <c r="K3193" s="6" t="s">
        <v>1273</v>
      </c>
      <c r="L3193" s="8"/>
      <c r="M3193" s="6" t="s">
        <v>18194</v>
      </c>
      <c r="N3193" s="6" t="s">
        <v>7</v>
      </c>
      <c r="O3193" s="8" t="s">
        <v>29343</v>
      </c>
    </row>
    <row r="3194" spans="2:15" s="9" customFormat="1" x14ac:dyDescent="0.4">
      <c r="B3194" s="5">
        <v>6392</v>
      </c>
      <c r="C3194" s="12" t="s">
        <v>380</v>
      </c>
      <c r="D3194" s="6" t="s">
        <v>1356</v>
      </c>
      <c r="E3194" s="7" t="s">
        <v>22984</v>
      </c>
      <c r="F3194" s="6" t="s">
        <v>17528</v>
      </c>
      <c r="G3194" s="8">
        <v>1</v>
      </c>
      <c r="H3194" s="8">
        <v>1</v>
      </c>
      <c r="I3194" s="8"/>
      <c r="J3194" s="6" t="s">
        <v>1357</v>
      </c>
      <c r="K3194" s="6" t="s">
        <v>6582</v>
      </c>
      <c r="L3194" s="8" t="s">
        <v>9</v>
      </c>
      <c r="M3194" s="6" t="s">
        <v>29492</v>
      </c>
      <c r="N3194" s="6" t="s">
        <v>7</v>
      </c>
      <c r="O3194" s="8" t="s">
        <v>29343</v>
      </c>
    </row>
    <row r="3195" spans="2:15" s="9" customFormat="1" x14ac:dyDescent="0.4">
      <c r="B3195" s="5">
        <v>6393</v>
      </c>
      <c r="C3195" s="12" t="s">
        <v>380</v>
      </c>
      <c r="D3195" s="6" t="s">
        <v>3217</v>
      </c>
      <c r="E3195" s="7" t="s">
        <v>22756</v>
      </c>
      <c r="F3195" s="6" t="s">
        <v>16472</v>
      </c>
      <c r="G3195" s="8">
        <v>1</v>
      </c>
      <c r="H3195" s="8"/>
      <c r="I3195" s="8"/>
      <c r="J3195" s="6" t="s">
        <v>3218</v>
      </c>
      <c r="K3195" s="6" t="s">
        <v>3219</v>
      </c>
      <c r="L3195" s="8" t="s">
        <v>9</v>
      </c>
      <c r="M3195" s="6" t="s">
        <v>16472</v>
      </c>
      <c r="N3195" s="6" t="s">
        <v>23185</v>
      </c>
      <c r="O3195" s="8" t="s">
        <v>29343</v>
      </c>
    </row>
    <row r="3196" spans="2:15" s="9" customFormat="1" x14ac:dyDescent="0.4">
      <c r="B3196" s="5">
        <v>6394</v>
      </c>
      <c r="C3196" s="12" t="s">
        <v>380</v>
      </c>
      <c r="D3196" s="6" t="s">
        <v>8016</v>
      </c>
      <c r="E3196" s="7" t="s">
        <v>21685</v>
      </c>
      <c r="F3196" s="6" t="s">
        <v>8214</v>
      </c>
      <c r="G3196" s="8">
        <v>1</v>
      </c>
      <c r="H3196" s="8">
        <v>3</v>
      </c>
      <c r="I3196" s="8"/>
      <c r="J3196" s="6"/>
      <c r="K3196" s="6" t="s">
        <v>3326</v>
      </c>
      <c r="L3196" s="8"/>
      <c r="M3196" s="6" t="s">
        <v>18194</v>
      </c>
      <c r="N3196" s="6" t="s">
        <v>7</v>
      </c>
      <c r="O3196" s="8"/>
    </row>
    <row r="3197" spans="2:15" s="9" customFormat="1" x14ac:dyDescent="0.4">
      <c r="B3197" s="5">
        <v>6395</v>
      </c>
      <c r="C3197" s="12" t="s">
        <v>380</v>
      </c>
      <c r="D3197" s="6" t="s">
        <v>3646</v>
      </c>
      <c r="E3197" s="7" t="s">
        <v>22575</v>
      </c>
      <c r="F3197" s="6" t="s">
        <v>15542</v>
      </c>
      <c r="G3197" s="8"/>
      <c r="H3197" s="8">
        <v>1</v>
      </c>
      <c r="I3197" s="8"/>
      <c r="J3197" s="6" t="s">
        <v>3647</v>
      </c>
      <c r="K3197" s="6" t="s">
        <v>329</v>
      </c>
      <c r="L3197" s="8" t="s">
        <v>9</v>
      </c>
      <c r="M3197" s="6" t="s">
        <v>29493</v>
      </c>
      <c r="N3197" s="6" t="s">
        <v>7</v>
      </c>
      <c r="O3197" s="8"/>
    </row>
    <row r="3198" spans="2:15" s="9" customFormat="1" x14ac:dyDescent="0.4">
      <c r="B3198" s="5">
        <v>6396</v>
      </c>
      <c r="C3198" s="12" t="s">
        <v>380</v>
      </c>
      <c r="D3198" s="6" t="s">
        <v>5271</v>
      </c>
      <c r="E3198" s="7" t="s">
        <v>25150</v>
      </c>
      <c r="F3198" s="6" t="s">
        <v>13212</v>
      </c>
      <c r="G3198" s="8"/>
      <c r="H3198" s="8">
        <v>1</v>
      </c>
      <c r="I3198" s="8"/>
      <c r="J3198" s="6"/>
      <c r="K3198" s="6" t="s">
        <v>5272</v>
      </c>
      <c r="L3198" s="8" t="s">
        <v>9</v>
      </c>
      <c r="M3198" s="6" t="s">
        <v>13212</v>
      </c>
      <c r="N3198" s="6" t="s">
        <v>7</v>
      </c>
      <c r="O3198" s="8" t="s">
        <v>29343</v>
      </c>
    </row>
    <row r="3199" spans="2:15" s="9" customFormat="1" x14ac:dyDescent="0.4">
      <c r="B3199" s="5">
        <v>6397</v>
      </c>
      <c r="C3199" s="12" t="s">
        <v>380</v>
      </c>
      <c r="D3199" s="6" t="s">
        <v>648</v>
      </c>
      <c r="E3199" s="7" t="s">
        <v>22552</v>
      </c>
      <c r="F3199" s="6" t="s">
        <v>15458</v>
      </c>
      <c r="G3199" s="8"/>
      <c r="H3199" s="8">
        <v>1</v>
      </c>
      <c r="I3199" s="8"/>
      <c r="J3199" s="6"/>
      <c r="K3199" s="6" t="s">
        <v>3216</v>
      </c>
      <c r="L3199" s="8"/>
      <c r="M3199" s="6" t="s">
        <v>18194</v>
      </c>
      <c r="N3199" s="6" t="s">
        <v>7</v>
      </c>
      <c r="O3199" s="8" t="s">
        <v>29343</v>
      </c>
    </row>
    <row r="3200" spans="2:15" s="9" customFormat="1" x14ac:dyDescent="0.4">
      <c r="B3200" s="5">
        <v>6398</v>
      </c>
      <c r="C3200" s="12" t="s">
        <v>380</v>
      </c>
      <c r="D3200" s="6" t="s">
        <v>3389</v>
      </c>
      <c r="E3200" s="7" t="s">
        <v>21856</v>
      </c>
      <c r="F3200" s="6" t="s">
        <v>13910</v>
      </c>
      <c r="G3200" s="8">
        <v>3</v>
      </c>
      <c r="H3200" s="8">
        <v>1</v>
      </c>
      <c r="I3200" s="8"/>
      <c r="J3200" s="6"/>
      <c r="K3200" s="6" t="s">
        <v>3390</v>
      </c>
      <c r="L3200" s="8" t="s">
        <v>9</v>
      </c>
      <c r="M3200" s="6" t="s">
        <v>13910</v>
      </c>
      <c r="N3200" s="6" t="s">
        <v>7</v>
      </c>
      <c r="O3200" s="8"/>
    </row>
    <row r="3201" spans="2:15" s="9" customFormat="1" x14ac:dyDescent="0.4">
      <c r="B3201" s="5">
        <v>6399</v>
      </c>
      <c r="C3201" s="12" t="s">
        <v>380</v>
      </c>
      <c r="D3201" s="6" t="s">
        <v>3223</v>
      </c>
      <c r="E3201" s="7" t="s">
        <v>21822</v>
      </c>
      <c r="F3201" s="6" t="s">
        <v>17173</v>
      </c>
      <c r="G3201" s="8">
        <v>1</v>
      </c>
      <c r="H3201" s="8"/>
      <c r="I3201" s="8"/>
      <c r="J3201" s="6"/>
      <c r="K3201" s="6" t="s">
        <v>3224</v>
      </c>
      <c r="L3201" s="8"/>
      <c r="M3201" s="6" t="s">
        <v>18194</v>
      </c>
      <c r="N3201" s="6" t="s">
        <v>7</v>
      </c>
      <c r="O3201" s="8" t="s">
        <v>29343</v>
      </c>
    </row>
    <row r="3202" spans="2:15" s="9" customFormat="1" x14ac:dyDescent="0.4">
      <c r="B3202" s="5">
        <v>6400</v>
      </c>
      <c r="C3202" s="12" t="s">
        <v>380</v>
      </c>
      <c r="D3202" s="6" t="s">
        <v>685</v>
      </c>
      <c r="E3202" s="7" t="s">
        <v>21730</v>
      </c>
      <c r="F3202" s="6" t="s">
        <v>15633</v>
      </c>
      <c r="G3202" s="8">
        <v>1</v>
      </c>
      <c r="H3202" s="8">
        <v>1</v>
      </c>
      <c r="I3202" s="8"/>
      <c r="J3202" s="6" t="s">
        <v>2239</v>
      </c>
      <c r="K3202" s="6" t="s">
        <v>9440</v>
      </c>
      <c r="L3202" s="8" t="s">
        <v>9</v>
      </c>
      <c r="M3202" s="6" t="s">
        <v>15633</v>
      </c>
      <c r="N3202" s="6" t="s">
        <v>7</v>
      </c>
      <c r="O3202" s="8" t="s">
        <v>29343</v>
      </c>
    </row>
    <row r="3203" spans="2:15" s="9" customFormat="1" x14ac:dyDescent="0.4">
      <c r="B3203" s="5">
        <v>6401</v>
      </c>
      <c r="C3203" s="12" t="s">
        <v>380</v>
      </c>
      <c r="D3203" s="6" t="s">
        <v>1976</v>
      </c>
      <c r="E3203" s="7" t="s">
        <v>22028</v>
      </c>
      <c r="F3203" s="6" t="s">
        <v>12571</v>
      </c>
      <c r="G3203" s="8">
        <v>2</v>
      </c>
      <c r="H3203" s="8">
        <v>1</v>
      </c>
      <c r="I3203" s="8"/>
      <c r="J3203" s="6"/>
      <c r="K3203" s="6" t="s">
        <v>1977</v>
      </c>
      <c r="L3203" s="8"/>
      <c r="M3203" s="6" t="s">
        <v>18194</v>
      </c>
      <c r="N3203" s="6" t="s">
        <v>7</v>
      </c>
      <c r="O3203" s="8"/>
    </row>
    <row r="3204" spans="2:15" s="9" customFormat="1" x14ac:dyDescent="0.4">
      <c r="B3204" s="5">
        <v>6402</v>
      </c>
      <c r="C3204" s="12" t="s">
        <v>380</v>
      </c>
      <c r="D3204" s="6" t="s">
        <v>9463</v>
      </c>
      <c r="E3204" s="7" t="s">
        <v>22227</v>
      </c>
      <c r="F3204" s="6" t="s">
        <v>13667</v>
      </c>
      <c r="G3204" s="8">
        <v>4</v>
      </c>
      <c r="H3204" s="8">
        <v>1</v>
      </c>
      <c r="I3204" s="8"/>
      <c r="J3204" s="6"/>
      <c r="K3204" s="6" t="s">
        <v>9464</v>
      </c>
      <c r="L3204" s="8"/>
      <c r="M3204" s="6" t="s">
        <v>18194</v>
      </c>
      <c r="N3204" s="6" t="s">
        <v>23185</v>
      </c>
      <c r="O3204" s="8" t="s">
        <v>29343</v>
      </c>
    </row>
    <row r="3205" spans="2:15" s="9" customFormat="1" x14ac:dyDescent="0.4">
      <c r="B3205" s="5">
        <v>6403</v>
      </c>
      <c r="C3205" s="12" t="s">
        <v>380</v>
      </c>
      <c r="D3205" s="6" t="s">
        <v>11441</v>
      </c>
      <c r="E3205" s="7" t="s">
        <v>22877</v>
      </c>
      <c r="F3205" s="6" t="s">
        <v>17062</v>
      </c>
      <c r="G3205" s="8"/>
      <c r="H3205" s="8">
        <v>1</v>
      </c>
      <c r="I3205" s="8"/>
      <c r="J3205" s="6" t="s">
        <v>3492</v>
      </c>
      <c r="K3205" s="6" t="s">
        <v>3493</v>
      </c>
      <c r="L3205" s="8" t="s">
        <v>9</v>
      </c>
      <c r="M3205" s="6" t="s">
        <v>17062</v>
      </c>
      <c r="N3205" s="6" t="s">
        <v>34</v>
      </c>
      <c r="O3205" s="8" t="s">
        <v>29343</v>
      </c>
    </row>
    <row r="3206" spans="2:15" s="9" customFormat="1" x14ac:dyDescent="0.4">
      <c r="B3206" s="5">
        <v>6404</v>
      </c>
      <c r="C3206" s="12" t="s">
        <v>380</v>
      </c>
      <c r="D3206" s="6" t="s">
        <v>3257</v>
      </c>
      <c r="E3206" s="7" t="s">
        <v>23176</v>
      </c>
      <c r="F3206" s="6" t="s">
        <v>17294</v>
      </c>
      <c r="G3206" s="8"/>
      <c r="H3206" s="8">
        <v>2</v>
      </c>
      <c r="I3206" s="8"/>
      <c r="J3206" s="6" t="s">
        <v>3258</v>
      </c>
      <c r="K3206" s="6" t="s">
        <v>3259</v>
      </c>
      <c r="L3206" s="8" t="s">
        <v>9</v>
      </c>
      <c r="M3206" s="6" t="s">
        <v>17294</v>
      </c>
      <c r="N3206" s="6" t="s">
        <v>7</v>
      </c>
      <c r="O3206" s="8"/>
    </row>
    <row r="3207" spans="2:15" s="9" customFormat="1" x14ac:dyDescent="0.4">
      <c r="B3207" s="5">
        <v>6405</v>
      </c>
      <c r="C3207" s="12" t="s">
        <v>380</v>
      </c>
      <c r="D3207" s="6" t="s">
        <v>3427</v>
      </c>
      <c r="E3207" s="7" t="s">
        <v>22212</v>
      </c>
      <c r="F3207" s="6" t="s">
        <v>13586</v>
      </c>
      <c r="G3207" s="8">
        <v>2</v>
      </c>
      <c r="H3207" s="8"/>
      <c r="I3207" s="8"/>
      <c r="J3207" s="6" t="s">
        <v>3099</v>
      </c>
      <c r="K3207" s="6" t="s">
        <v>3428</v>
      </c>
      <c r="L3207" s="8"/>
      <c r="M3207" s="6" t="s">
        <v>18194</v>
      </c>
      <c r="N3207" s="6" t="s">
        <v>23185</v>
      </c>
      <c r="O3207" s="8" t="s">
        <v>29343</v>
      </c>
    </row>
    <row r="3208" spans="2:15" s="9" customFormat="1" x14ac:dyDescent="0.4">
      <c r="B3208" s="5">
        <v>6406</v>
      </c>
      <c r="C3208" s="12" t="s">
        <v>380</v>
      </c>
      <c r="D3208" s="6" t="s">
        <v>11084</v>
      </c>
      <c r="E3208" s="7" t="s">
        <v>22447</v>
      </c>
      <c r="F3208" s="6" t="s">
        <v>14895</v>
      </c>
      <c r="G3208" s="8">
        <v>1</v>
      </c>
      <c r="H3208" s="8">
        <v>1</v>
      </c>
      <c r="I3208" s="8"/>
      <c r="J3208" s="6" t="s">
        <v>3099</v>
      </c>
      <c r="K3208" s="6" t="s">
        <v>3451</v>
      </c>
      <c r="L3208" s="8" t="s">
        <v>9</v>
      </c>
      <c r="M3208" s="6" t="s">
        <v>14895</v>
      </c>
      <c r="N3208" s="6" t="s">
        <v>7</v>
      </c>
      <c r="O3208" s="8"/>
    </row>
    <row r="3209" spans="2:15" s="9" customFormat="1" x14ac:dyDescent="0.4">
      <c r="B3209" s="5">
        <v>6407</v>
      </c>
      <c r="C3209" s="12" t="s">
        <v>380</v>
      </c>
      <c r="D3209" s="6" t="s">
        <v>3550</v>
      </c>
      <c r="E3209" s="7" t="s">
        <v>22139</v>
      </c>
      <c r="F3209" s="6" t="s">
        <v>13211</v>
      </c>
      <c r="G3209" s="8">
        <v>1</v>
      </c>
      <c r="H3209" s="8"/>
      <c r="I3209" s="8"/>
      <c r="J3209" s="6"/>
      <c r="K3209" s="6" t="s">
        <v>3551</v>
      </c>
      <c r="L3209" s="8" t="s">
        <v>9</v>
      </c>
      <c r="M3209" s="6" t="s">
        <v>29494</v>
      </c>
      <c r="N3209" s="6" t="s">
        <v>7</v>
      </c>
      <c r="O3209" s="8" t="s">
        <v>29343</v>
      </c>
    </row>
    <row r="3210" spans="2:15" s="9" customFormat="1" x14ac:dyDescent="0.4">
      <c r="B3210" s="5">
        <v>6408</v>
      </c>
      <c r="C3210" s="12" t="s">
        <v>380</v>
      </c>
      <c r="D3210" s="6" t="s">
        <v>697</v>
      </c>
      <c r="E3210" s="7" t="s">
        <v>22684</v>
      </c>
      <c r="F3210" s="6" t="s">
        <v>14459</v>
      </c>
      <c r="G3210" s="8">
        <v>3</v>
      </c>
      <c r="H3210" s="8">
        <v>1</v>
      </c>
      <c r="I3210" s="8"/>
      <c r="J3210" s="6"/>
      <c r="K3210" s="6" t="s">
        <v>735</v>
      </c>
      <c r="L3210" s="8"/>
      <c r="M3210" s="6" t="s">
        <v>18194</v>
      </c>
      <c r="N3210" s="6" t="s">
        <v>7</v>
      </c>
      <c r="O3210" s="8"/>
    </row>
    <row r="3211" spans="2:15" s="9" customFormat="1" x14ac:dyDescent="0.4">
      <c r="B3211" s="5">
        <v>6409</v>
      </c>
      <c r="C3211" s="12" t="s">
        <v>380</v>
      </c>
      <c r="D3211" s="6" t="s">
        <v>3109</v>
      </c>
      <c r="E3211" s="7" t="s">
        <v>21880</v>
      </c>
      <c r="F3211" s="6" t="s">
        <v>11941</v>
      </c>
      <c r="G3211" s="8">
        <v>4</v>
      </c>
      <c r="H3211" s="8">
        <v>1</v>
      </c>
      <c r="I3211" s="8"/>
      <c r="J3211" s="6" t="s">
        <v>3099</v>
      </c>
      <c r="K3211" s="6" t="s">
        <v>198</v>
      </c>
      <c r="L3211" s="8" t="s">
        <v>9</v>
      </c>
      <c r="M3211" s="6" t="s">
        <v>11941</v>
      </c>
      <c r="N3211" s="6" t="s">
        <v>7</v>
      </c>
      <c r="O3211" s="8"/>
    </row>
    <row r="3212" spans="2:15" s="9" customFormat="1" x14ac:dyDescent="0.4">
      <c r="B3212" s="5">
        <v>6410</v>
      </c>
      <c r="C3212" s="12" t="s">
        <v>380</v>
      </c>
      <c r="D3212" s="6" t="s">
        <v>11260</v>
      </c>
      <c r="E3212" s="7" t="s">
        <v>22669</v>
      </c>
      <c r="F3212" s="6" t="s">
        <v>15997</v>
      </c>
      <c r="G3212" s="8"/>
      <c r="H3212" s="8">
        <v>1</v>
      </c>
      <c r="I3212" s="8"/>
      <c r="J3212" s="6" t="s">
        <v>10215</v>
      </c>
      <c r="K3212" s="6" t="s">
        <v>198</v>
      </c>
      <c r="L3212" s="8" t="s">
        <v>9</v>
      </c>
      <c r="M3212" s="6" t="s">
        <v>29495</v>
      </c>
      <c r="N3212" s="6" t="s">
        <v>23185</v>
      </c>
      <c r="O3212" s="8" t="s">
        <v>29343</v>
      </c>
    </row>
    <row r="3213" spans="2:15" s="9" customFormat="1" x14ac:dyDescent="0.4">
      <c r="B3213" s="5">
        <v>6411</v>
      </c>
      <c r="C3213" s="12" t="s">
        <v>380</v>
      </c>
      <c r="D3213" s="6" t="s">
        <v>9894</v>
      </c>
      <c r="E3213" s="7" t="s">
        <v>22861</v>
      </c>
      <c r="F3213" s="6" t="s">
        <v>17013</v>
      </c>
      <c r="G3213" s="8"/>
      <c r="H3213" s="8">
        <v>1</v>
      </c>
      <c r="I3213" s="8"/>
      <c r="J3213" s="6" t="s">
        <v>9895</v>
      </c>
      <c r="K3213" s="6" t="s">
        <v>9896</v>
      </c>
      <c r="L3213" s="8" t="s">
        <v>9</v>
      </c>
      <c r="M3213" s="6" t="s">
        <v>29496</v>
      </c>
      <c r="N3213" s="6" t="s">
        <v>7</v>
      </c>
      <c r="O3213" s="8" t="s">
        <v>29343</v>
      </c>
    </row>
    <row r="3214" spans="2:15" s="9" customFormat="1" x14ac:dyDescent="0.4">
      <c r="B3214" s="5">
        <v>6412</v>
      </c>
      <c r="C3214" s="12" t="s">
        <v>380</v>
      </c>
      <c r="D3214" s="6" t="s">
        <v>11647</v>
      </c>
      <c r="E3214" s="7" t="s">
        <v>23124</v>
      </c>
      <c r="F3214" s="6" t="s">
        <v>18031</v>
      </c>
      <c r="G3214" s="8"/>
      <c r="H3214" s="8">
        <v>1</v>
      </c>
      <c r="I3214" s="8"/>
      <c r="J3214" s="6"/>
      <c r="K3214" s="6" t="s">
        <v>5943</v>
      </c>
      <c r="L3214" s="8" t="s">
        <v>9</v>
      </c>
      <c r="M3214" s="6" t="s">
        <v>18031</v>
      </c>
      <c r="N3214" s="6" t="s">
        <v>7</v>
      </c>
      <c r="O3214" s="8"/>
    </row>
    <row r="3215" spans="2:15" s="9" customFormat="1" x14ac:dyDescent="0.4">
      <c r="B3215" s="5">
        <v>6413</v>
      </c>
      <c r="C3215" s="12" t="s">
        <v>380</v>
      </c>
      <c r="D3215" s="6" t="s">
        <v>3079</v>
      </c>
      <c r="E3215" s="7" t="s">
        <v>21801</v>
      </c>
      <c r="F3215" s="6" t="s">
        <v>16591</v>
      </c>
      <c r="G3215" s="8">
        <v>1</v>
      </c>
      <c r="H3215" s="8">
        <v>4</v>
      </c>
      <c r="I3215" s="8"/>
      <c r="J3215" s="6"/>
      <c r="K3215" s="6" t="s">
        <v>2988</v>
      </c>
      <c r="L3215" s="8"/>
      <c r="M3215" s="6" t="s">
        <v>18194</v>
      </c>
      <c r="N3215" s="6" t="s">
        <v>7</v>
      </c>
      <c r="O3215" s="8"/>
    </row>
    <row r="3216" spans="2:15" s="9" customFormat="1" x14ac:dyDescent="0.4">
      <c r="B3216" s="5">
        <v>6414</v>
      </c>
      <c r="C3216" s="12" t="s">
        <v>380</v>
      </c>
      <c r="D3216" s="6" t="s">
        <v>11317</v>
      </c>
      <c r="E3216" s="7" t="s">
        <v>22722</v>
      </c>
      <c r="F3216" s="6" t="s">
        <v>16281</v>
      </c>
      <c r="G3216" s="8">
        <v>1</v>
      </c>
      <c r="H3216" s="8"/>
      <c r="I3216" s="8"/>
      <c r="J3216" s="6" t="s">
        <v>1818</v>
      </c>
      <c r="K3216" s="6" t="s">
        <v>1819</v>
      </c>
      <c r="L3216" s="8" t="s">
        <v>9</v>
      </c>
      <c r="M3216" s="6" t="s">
        <v>29497</v>
      </c>
      <c r="N3216" s="6" t="s">
        <v>7</v>
      </c>
      <c r="O3216" s="8" t="s">
        <v>29343</v>
      </c>
    </row>
    <row r="3217" spans="2:15" s="9" customFormat="1" x14ac:dyDescent="0.4">
      <c r="B3217" s="5">
        <v>6415</v>
      </c>
      <c r="C3217" s="12" t="s">
        <v>380</v>
      </c>
      <c r="D3217" s="6" t="s">
        <v>3247</v>
      </c>
      <c r="E3217" s="7" t="s">
        <v>22147</v>
      </c>
      <c r="F3217" s="6" t="s">
        <v>13253</v>
      </c>
      <c r="G3217" s="8">
        <v>1</v>
      </c>
      <c r="H3217" s="8"/>
      <c r="I3217" s="8"/>
      <c r="J3217" s="6" t="s">
        <v>10363</v>
      </c>
      <c r="K3217" s="6" t="s">
        <v>10364</v>
      </c>
      <c r="L3217" s="8"/>
      <c r="M3217" s="6" t="s">
        <v>18194</v>
      </c>
      <c r="N3217" s="6" t="s">
        <v>7</v>
      </c>
      <c r="O3217" s="8"/>
    </row>
    <row r="3218" spans="2:15" s="9" customFormat="1" x14ac:dyDescent="0.4">
      <c r="B3218" s="5">
        <v>6416</v>
      </c>
      <c r="C3218" s="12" t="s">
        <v>380</v>
      </c>
      <c r="D3218" s="6" t="s">
        <v>11444</v>
      </c>
      <c r="E3218" s="7" t="s">
        <v>21547</v>
      </c>
      <c r="F3218" s="6" t="s">
        <v>11727</v>
      </c>
      <c r="G3218" s="8"/>
      <c r="H3218" s="8">
        <v>1</v>
      </c>
      <c r="I3218" s="8"/>
      <c r="J3218" s="6" t="s">
        <v>668</v>
      </c>
      <c r="K3218" s="6" t="s">
        <v>311</v>
      </c>
      <c r="L3218" s="8" t="s">
        <v>9</v>
      </c>
      <c r="M3218" s="6" t="s">
        <v>29498</v>
      </c>
      <c r="N3218" s="6" t="s">
        <v>25273</v>
      </c>
      <c r="O3218" s="8" t="s">
        <v>29343</v>
      </c>
    </row>
    <row r="3219" spans="2:15" s="9" customFormat="1" x14ac:dyDescent="0.4">
      <c r="B3219" s="5">
        <v>6417</v>
      </c>
      <c r="C3219" s="12" t="s">
        <v>380</v>
      </c>
      <c r="D3219" s="6" t="s">
        <v>10770</v>
      </c>
      <c r="E3219" s="7" t="s">
        <v>22057</v>
      </c>
      <c r="F3219" s="6" t="s">
        <v>12711</v>
      </c>
      <c r="G3219" s="8"/>
      <c r="H3219" s="8">
        <v>1</v>
      </c>
      <c r="I3219" s="8"/>
      <c r="J3219" s="6" t="s">
        <v>6501</v>
      </c>
      <c r="K3219" s="6" t="s">
        <v>6502</v>
      </c>
      <c r="L3219" s="8" t="s">
        <v>9</v>
      </c>
      <c r="M3219" s="6" t="s">
        <v>29499</v>
      </c>
      <c r="N3219" s="6" t="s">
        <v>7</v>
      </c>
      <c r="O3219" s="8"/>
    </row>
    <row r="3220" spans="2:15" s="9" customFormat="1" x14ac:dyDescent="0.4">
      <c r="B3220" s="5">
        <v>6418</v>
      </c>
      <c r="C3220" s="12" t="s">
        <v>380</v>
      </c>
      <c r="D3220" s="6" t="s">
        <v>2892</v>
      </c>
      <c r="E3220" s="7" t="s">
        <v>22418</v>
      </c>
      <c r="F3220" s="6" t="s">
        <v>14748</v>
      </c>
      <c r="G3220" s="8">
        <v>1</v>
      </c>
      <c r="H3220" s="8">
        <v>1</v>
      </c>
      <c r="I3220" s="8"/>
      <c r="J3220" s="6"/>
      <c r="K3220" s="6" t="s">
        <v>2893</v>
      </c>
      <c r="L3220" s="8" t="s">
        <v>9</v>
      </c>
      <c r="M3220" s="6" t="s">
        <v>14748</v>
      </c>
      <c r="N3220" s="6" t="s">
        <v>25273</v>
      </c>
      <c r="O3220" s="8"/>
    </row>
    <row r="3221" spans="2:15" s="9" customFormat="1" x14ac:dyDescent="0.4">
      <c r="B3221" s="5">
        <v>6419</v>
      </c>
      <c r="C3221" s="12" t="s">
        <v>380</v>
      </c>
      <c r="D3221" s="6" t="s">
        <v>3151</v>
      </c>
      <c r="E3221" s="7" t="s">
        <v>23152</v>
      </c>
      <c r="F3221" s="6" t="s">
        <v>18121</v>
      </c>
      <c r="G3221" s="8"/>
      <c r="H3221" s="8">
        <v>1</v>
      </c>
      <c r="I3221" s="8"/>
      <c r="J3221" s="6"/>
      <c r="K3221" s="6" t="s">
        <v>125</v>
      </c>
      <c r="L3221" s="8" t="s">
        <v>9</v>
      </c>
      <c r="M3221" s="6" t="s">
        <v>18121</v>
      </c>
      <c r="N3221" s="6" t="s">
        <v>7</v>
      </c>
      <c r="O3221" s="8"/>
    </row>
    <row r="3222" spans="2:15" s="9" customFormat="1" x14ac:dyDescent="0.4">
      <c r="B3222" s="5">
        <v>6420</v>
      </c>
      <c r="C3222" s="12" t="s">
        <v>380</v>
      </c>
      <c r="D3222" s="6" t="s">
        <v>9945</v>
      </c>
      <c r="E3222" s="7" t="s">
        <v>22619</v>
      </c>
      <c r="F3222" s="6" t="s">
        <v>15721</v>
      </c>
      <c r="G3222" s="8"/>
      <c r="H3222" s="8">
        <v>1</v>
      </c>
      <c r="I3222" s="8"/>
      <c r="J3222" s="6"/>
      <c r="K3222" s="6" t="s">
        <v>9946</v>
      </c>
      <c r="L3222" s="8"/>
      <c r="M3222" s="6" t="s">
        <v>18194</v>
      </c>
      <c r="N3222" s="6" t="s">
        <v>10</v>
      </c>
      <c r="O3222" s="8"/>
    </row>
    <row r="3223" spans="2:15" s="9" customFormat="1" x14ac:dyDescent="0.4">
      <c r="B3223" s="5">
        <v>6421</v>
      </c>
      <c r="C3223" s="12" t="s">
        <v>380</v>
      </c>
      <c r="D3223" s="6" t="s">
        <v>3510</v>
      </c>
      <c r="E3223" s="7" t="s">
        <v>22393</v>
      </c>
      <c r="F3223" s="6" t="s">
        <v>14631</v>
      </c>
      <c r="G3223" s="8"/>
      <c r="H3223" s="8">
        <v>1</v>
      </c>
      <c r="I3223" s="8"/>
      <c r="J3223" s="6"/>
      <c r="K3223" s="6" t="s">
        <v>3511</v>
      </c>
      <c r="L3223" s="8" t="s">
        <v>9</v>
      </c>
      <c r="M3223" s="6" t="s">
        <v>29500</v>
      </c>
      <c r="N3223" s="6" t="s">
        <v>34</v>
      </c>
      <c r="O3223" s="8" t="s">
        <v>29343</v>
      </c>
    </row>
    <row r="3224" spans="2:15" s="9" customFormat="1" x14ac:dyDescent="0.4">
      <c r="B3224" s="5">
        <v>6422</v>
      </c>
      <c r="C3224" s="12" t="s">
        <v>380</v>
      </c>
      <c r="D3224" s="6" t="s">
        <v>3023</v>
      </c>
      <c r="E3224" s="7" t="s">
        <v>22035</v>
      </c>
      <c r="F3224" s="6" t="s">
        <v>12605</v>
      </c>
      <c r="G3224" s="8"/>
      <c r="H3224" s="8">
        <v>1</v>
      </c>
      <c r="I3224" s="8"/>
      <c r="J3224" s="6"/>
      <c r="K3224" s="6" t="s">
        <v>9186</v>
      </c>
      <c r="L3224" s="8" t="s">
        <v>9</v>
      </c>
      <c r="M3224" s="6" t="s">
        <v>12605</v>
      </c>
      <c r="N3224" s="6" t="s">
        <v>25241</v>
      </c>
      <c r="O3224" s="8" t="s">
        <v>29343</v>
      </c>
    </row>
    <row r="3225" spans="2:15" s="9" customFormat="1" x14ac:dyDescent="0.4">
      <c r="B3225" s="5">
        <v>6423</v>
      </c>
      <c r="C3225" s="12" t="s">
        <v>380</v>
      </c>
      <c r="D3225" s="6" t="s">
        <v>8345</v>
      </c>
      <c r="E3225" s="7" t="s">
        <v>22124</v>
      </c>
      <c r="F3225" s="6" t="s">
        <v>13140</v>
      </c>
      <c r="G3225" s="8">
        <v>1</v>
      </c>
      <c r="H3225" s="8"/>
      <c r="I3225" s="8"/>
      <c r="J3225" s="6"/>
      <c r="K3225" s="6" t="s">
        <v>8346</v>
      </c>
      <c r="L3225" s="8" t="s">
        <v>9</v>
      </c>
      <c r="M3225" s="6" t="s">
        <v>29501</v>
      </c>
      <c r="N3225" s="6" t="s">
        <v>7</v>
      </c>
      <c r="O3225" s="8"/>
    </row>
    <row r="3226" spans="2:15" s="9" customFormat="1" x14ac:dyDescent="0.4">
      <c r="B3226" s="5">
        <v>6424</v>
      </c>
      <c r="C3226" s="12" t="s">
        <v>380</v>
      </c>
      <c r="D3226" s="6" t="s">
        <v>2953</v>
      </c>
      <c r="E3226" s="7" t="s">
        <v>21913</v>
      </c>
      <c r="F3226" s="6" t="s">
        <v>11926</v>
      </c>
      <c r="G3226" s="8">
        <v>1</v>
      </c>
      <c r="H3226" s="8"/>
      <c r="I3226" s="8"/>
      <c r="J3226" s="6"/>
      <c r="K3226" s="6" t="s">
        <v>2954</v>
      </c>
      <c r="L3226" s="8" t="s">
        <v>9</v>
      </c>
      <c r="M3226" s="6" t="s">
        <v>11926</v>
      </c>
      <c r="N3226" s="6" t="s">
        <v>7</v>
      </c>
      <c r="O3226" s="8" t="s">
        <v>29343</v>
      </c>
    </row>
    <row r="3227" spans="2:15" s="9" customFormat="1" x14ac:dyDescent="0.4">
      <c r="B3227" s="5">
        <v>6425</v>
      </c>
      <c r="C3227" s="12" t="s">
        <v>380</v>
      </c>
      <c r="D3227" s="6" t="s">
        <v>3998</v>
      </c>
      <c r="E3227" s="7" t="s">
        <v>21760</v>
      </c>
      <c r="F3227" s="6" t="s">
        <v>16128</v>
      </c>
      <c r="G3227" s="8">
        <v>1</v>
      </c>
      <c r="H3227" s="8"/>
      <c r="I3227" s="8"/>
      <c r="J3227" s="6" t="s">
        <v>3999</v>
      </c>
      <c r="K3227" s="6" t="s">
        <v>1969</v>
      </c>
      <c r="L3227" s="8" t="s">
        <v>9</v>
      </c>
      <c r="M3227" s="6" t="s">
        <v>16128</v>
      </c>
      <c r="N3227" s="6" t="s">
        <v>7</v>
      </c>
      <c r="O3227" s="8"/>
    </row>
    <row r="3228" spans="2:15" s="9" customFormat="1" x14ac:dyDescent="0.4">
      <c r="B3228" s="5">
        <v>6426</v>
      </c>
      <c r="C3228" s="12" t="s">
        <v>380</v>
      </c>
      <c r="D3228" s="6" t="s">
        <v>11003</v>
      </c>
      <c r="E3228" s="7" t="s">
        <v>22341</v>
      </c>
      <c r="F3228" s="6" t="s">
        <v>14355</v>
      </c>
      <c r="G3228" s="8"/>
      <c r="H3228" s="8">
        <v>1</v>
      </c>
      <c r="I3228" s="8"/>
      <c r="J3228" s="6"/>
      <c r="K3228" s="6" t="s">
        <v>1723</v>
      </c>
      <c r="L3228" s="8"/>
      <c r="M3228" s="6" t="s">
        <v>18194</v>
      </c>
      <c r="N3228" s="6" t="s">
        <v>23185</v>
      </c>
      <c r="O3228" s="8" t="s">
        <v>29343</v>
      </c>
    </row>
    <row r="3229" spans="2:15" s="9" customFormat="1" x14ac:dyDescent="0.4">
      <c r="B3229" s="5">
        <v>6427</v>
      </c>
      <c r="C3229" s="12" t="s">
        <v>380</v>
      </c>
      <c r="D3229" s="6" t="s">
        <v>10091</v>
      </c>
      <c r="E3229" s="7" t="s">
        <v>21668</v>
      </c>
      <c r="F3229" s="6" t="s">
        <v>10092</v>
      </c>
      <c r="G3229" s="8">
        <v>1</v>
      </c>
      <c r="H3229" s="8">
        <v>1</v>
      </c>
      <c r="I3229" s="8"/>
      <c r="J3229" s="6" t="s">
        <v>10093</v>
      </c>
      <c r="K3229" s="6" t="s">
        <v>10094</v>
      </c>
      <c r="L3229" s="8" t="s">
        <v>9</v>
      </c>
      <c r="M3229" s="6" t="s">
        <v>10092</v>
      </c>
      <c r="N3229" s="6" t="s">
        <v>10</v>
      </c>
      <c r="O3229" s="8" t="s">
        <v>29343</v>
      </c>
    </row>
    <row r="3230" spans="2:15" s="9" customFormat="1" x14ac:dyDescent="0.4">
      <c r="B3230" s="5">
        <v>6428</v>
      </c>
      <c r="C3230" s="12" t="s">
        <v>380</v>
      </c>
      <c r="D3230" s="6" t="s">
        <v>2459</v>
      </c>
      <c r="E3230" s="7" t="s">
        <v>23159</v>
      </c>
      <c r="F3230" s="6" t="s">
        <v>12079</v>
      </c>
      <c r="G3230" s="8">
        <v>1</v>
      </c>
      <c r="H3230" s="8">
        <v>1</v>
      </c>
      <c r="I3230" s="8"/>
      <c r="J3230" s="6"/>
      <c r="K3230" s="6" t="s">
        <v>5028</v>
      </c>
      <c r="L3230" s="8" t="s">
        <v>9</v>
      </c>
      <c r="M3230" s="6" t="s">
        <v>12079</v>
      </c>
      <c r="N3230" s="6" t="s">
        <v>7</v>
      </c>
      <c r="O3230" s="8"/>
    </row>
    <row r="3231" spans="2:15" s="9" customFormat="1" x14ac:dyDescent="0.4">
      <c r="B3231" s="5">
        <v>6429</v>
      </c>
      <c r="C3231" s="12" t="s">
        <v>380</v>
      </c>
      <c r="D3231" s="6" t="s">
        <v>10784</v>
      </c>
      <c r="E3231" s="7" t="s">
        <v>22076</v>
      </c>
      <c r="F3231" s="6" t="s">
        <v>12860</v>
      </c>
      <c r="G3231" s="8">
        <v>1</v>
      </c>
      <c r="H3231" s="8">
        <v>1</v>
      </c>
      <c r="I3231" s="8"/>
      <c r="J3231" s="6" t="s">
        <v>6438</v>
      </c>
      <c r="K3231" s="6" t="s">
        <v>4699</v>
      </c>
      <c r="L3231" s="8" t="s">
        <v>9</v>
      </c>
      <c r="M3231" s="6" t="s">
        <v>12860</v>
      </c>
      <c r="N3231" s="6" t="s">
        <v>7</v>
      </c>
      <c r="O3231" s="8" t="s">
        <v>29343</v>
      </c>
    </row>
    <row r="3232" spans="2:15" s="9" customFormat="1" x14ac:dyDescent="0.4">
      <c r="B3232" s="5">
        <v>6430</v>
      </c>
      <c r="C3232" s="12" t="s">
        <v>380</v>
      </c>
      <c r="D3232" s="6" t="s">
        <v>10593</v>
      </c>
      <c r="E3232" s="7" t="s">
        <v>22275</v>
      </c>
      <c r="F3232" s="6" t="s">
        <v>13909</v>
      </c>
      <c r="G3232" s="8">
        <v>1</v>
      </c>
      <c r="H3232" s="8"/>
      <c r="I3232" s="8"/>
      <c r="J3232" s="6" t="s">
        <v>10594</v>
      </c>
      <c r="K3232" s="6" t="s">
        <v>10595</v>
      </c>
      <c r="L3232" s="8" t="s">
        <v>9</v>
      </c>
      <c r="M3232" s="6" t="s">
        <v>29502</v>
      </c>
      <c r="N3232" s="6" t="s">
        <v>7</v>
      </c>
      <c r="O3232" s="8" t="s">
        <v>29343</v>
      </c>
    </row>
    <row r="3233" spans="2:15" s="9" customFormat="1" x14ac:dyDescent="0.4">
      <c r="B3233" s="5">
        <v>6431</v>
      </c>
      <c r="C3233" s="12" t="s">
        <v>380</v>
      </c>
      <c r="D3233" s="6" t="s">
        <v>7298</v>
      </c>
      <c r="E3233" s="7" t="s">
        <v>21746</v>
      </c>
      <c r="F3233" s="6" t="s">
        <v>15909</v>
      </c>
      <c r="G3233" s="8"/>
      <c r="H3233" s="8">
        <v>1</v>
      </c>
      <c r="I3233" s="8"/>
      <c r="J3233" s="6" t="s">
        <v>1357</v>
      </c>
      <c r="K3233" s="6" t="s">
        <v>938</v>
      </c>
      <c r="L3233" s="8" t="s">
        <v>9</v>
      </c>
      <c r="M3233" s="6" t="s">
        <v>29503</v>
      </c>
      <c r="N3233" s="6" t="s">
        <v>7</v>
      </c>
      <c r="O3233" s="8" t="s">
        <v>29343</v>
      </c>
    </row>
    <row r="3234" spans="2:15" s="9" customFormat="1" x14ac:dyDescent="0.4">
      <c r="B3234" s="5">
        <v>6432</v>
      </c>
      <c r="C3234" s="12" t="s">
        <v>380</v>
      </c>
      <c r="D3234" s="6" t="s">
        <v>10792</v>
      </c>
      <c r="E3234" s="7" t="s">
        <v>21608</v>
      </c>
      <c r="F3234" s="6" t="s">
        <v>12897</v>
      </c>
      <c r="G3234" s="8"/>
      <c r="H3234" s="8">
        <v>1</v>
      </c>
      <c r="I3234" s="8"/>
      <c r="J3234" s="6"/>
      <c r="K3234" s="6" t="s">
        <v>3366</v>
      </c>
      <c r="L3234" s="8" t="s">
        <v>9</v>
      </c>
      <c r="M3234" s="6" t="s">
        <v>12897</v>
      </c>
      <c r="N3234" s="6" t="s">
        <v>7</v>
      </c>
      <c r="O3234" s="8" t="s">
        <v>29343</v>
      </c>
    </row>
    <row r="3235" spans="2:15" s="9" customFormat="1" x14ac:dyDescent="0.4">
      <c r="B3235" s="5">
        <v>6433</v>
      </c>
      <c r="C3235" s="12" t="s">
        <v>380</v>
      </c>
      <c r="D3235" s="6" t="s">
        <v>3869</v>
      </c>
      <c r="E3235" s="7" t="s">
        <v>22095</v>
      </c>
      <c r="F3235" s="6" t="s">
        <v>12972</v>
      </c>
      <c r="G3235" s="8"/>
      <c r="H3235" s="8">
        <v>1</v>
      </c>
      <c r="I3235" s="8"/>
      <c r="J3235" s="6" t="s">
        <v>2906</v>
      </c>
      <c r="K3235" s="6" t="s">
        <v>3870</v>
      </c>
      <c r="L3235" s="8" t="s">
        <v>9</v>
      </c>
      <c r="M3235" s="6" t="s">
        <v>12972</v>
      </c>
      <c r="N3235" s="6" t="s">
        <v>7</v>
      </c>
      <c r="O3235" s="8" t="s">
        <v>29343</v>
      </c>
    </row>
    <row r="3236" spans="2:15" s="9" customFormat="1" x14ac:dyDescent="0.4">
      <c r="B3236" s="5">
        <v>6434</v>
      </c>
      <c r="C3236" s="12" t="s">
        <v>380</v>
      </c>
      <c r="D3236" s="6" t="s">
        <v>2894</v>
      </c>
      <c r="E3236" s="7" t="s">
        <v>22860</v>
      </c>
      <c r="F3236" s="6" t="s">
        <v>2895</v>
      </c>
      <c r="G3236" s="8">
        <v>1</v>
      </c>
      <c r="H3236" s="8">
        <v>1</v>
      </c>
      <c r="I3236" s="8"/>
      <c r="J3236" s="6" t="s">
        <v>2896</v>
      </c>
      <c r="K3236" s="6" t="s">
        <v>2897</v>
      </c>
      <c r="L3236" s="8" t="s">
        <v>9</v>
      </c>
      <c r="M3236" s="6" t="s">
        <v>2895</v>
      </c>
      <c r="N3236" s="6" t="s">
        <v>7</v>
      </c>
      <c r="O3236" s="8"/>
    </row>
    <row r="3237" spans="2:15" s="9" customFormat="1" x14ac:dyDescent="0.4">
      <c r="B3237" s="5">
        <v>6435</v>
      </c>
      <c r="C3237" s="12" t="s">
        <v>380</v>
      </c>
      <c r="D3237" s="6" t="s">
        <v>5563</v>
      </c>
      <c r="E3237" s="7" t="s">
        <v>22492</v>
      </c>
      <c r="F3237" s="6" t="s">
        <v>15134</v>
      </c>
      <c r="G3237" s="8">
        <v>1</v>
      </c>
      <c r="H3237" s="8"/>
      <c r="I3237" s="8"/>
      <c r="J3237" s="6"/>
      <c r="K3237" s="6" t="s">
        <v>5564</v>
      </c>
      <c r="L3237" s="8" t="s">
        <v>9</v>
      </c>
      <c r="M3237" s="6" t="s">
        <v>15134</v>
      </c>
      <c r="N3237" s="6" t="s">
        <v>7</v>
      </c>
      <c r="O3237" s="8" t="s">
        <v>29343</v>
      </c>
    </row>
    <row r="3238" spans="2:15" s="9" customFormat="1" x14ac:dyDescent="0.4">
      <c r="B3238" s="5">
        <v>6436</v>
      </c>
      <c r="C3238" s="12" t="s">
        <v>380</v>
      </c>
      <c r="D3238" s="6" t="s">
        <v>4882</v>
      </c>
      <c r="E3238" s="7" t="s">
        <v>22878</v>
      </c>
      <c r="F3238" s="6" t="s">
        <v>17063</v>
      </c>
      <c r="G3238" s="8">
        <v>1</v>
      </c>
      <c r="H3238" s="8"/>
      <c r="I3238" s="8"/>
      <c r="J3238" s="6" t="s">
        <v>734</v>
      </c>
      <c r="K3238" s="6" t="s">
        <v>4883</v>
      </c>
      <c r="L3238" s="8" t="s">
        <v>9</v>
      </c>
      <c r="M3238" s="6" t="s">
        <v>17063</v>
      </c>
      <c r="N3238" s="6" t="s">
        <v>7</v>
      </c>
      <c r="O3238" s="8" t="s">
        <v>29343</v>
      </c>
    </row>
    <row r="3239" spans="2:15" s="9" customFormat="1" x14ac:dyDescent="0.4">
      <c r="B3239" s="5">
        <v>6437</v>
      </c>
      <c r="C3239" s="12" t="s">
        <v>380</v>
      </c>
      <c r="D3239" s="6" t="s">
        <v>4589</v>
      </c>
      <c r="E3239" s="7" t="s">
        <v>22789</v>
      </c>
      <c r="F3239" s="6" t="s">
        <v>16697</v>
      </c>
      <c r="G3239" s="8">
        <v>1</v>
      </c>
      <c r="H3239" s="8">
        <v>1</v>
      </c>
      <c r="I3239" s="8"/>
      <c r="J3239" s="6"/>
      <c r="K3239" s="6" t="s">
        <v>1969</v>
      </c>
      <c r="L3239" s="8"/>
      <c r="M3239" s="6" t="s">
        <v>18194</v>
      </c>
      <c r="N3239" s="6" t="s">
        <v>10</v>
      </c>
      <c r="O3239" s="8" t="s">
        <v>29343</v>
      </c>
    </row>
    <row r="3240" spans="2:15" s="9" customFormat="1" x14ac:dyDescent="0.4">
      <c r="B3240" s="5">
        <v>6438</v>
      </c>
      <c r="C3240" s="12" t="s">
        <v>380</v>
      </c>
      <c r="D3240" s="6" t="s">
        <v>3669</v>
      </c>
      <c r="E3240" s="7" t="s">
        <v>21692</v>
      </c>
      <c r="F3240" s="6" t="s">
        <v>13139</v>
      </c>
      <c r="G3240" s="8"/>
      <c r="H3240" s="8">
        <v>1</v>
      </c>
      <c r="I3240" s="8"/>
      <c r="J3240" s="6" t="s">
        <v>2906</v>
      </c>
      <c r="K3240" s="6" t="s">
        <v>3670</v>
      </c>
      <c r="L3240" s="8" t="s">
        <v>9</v>
      </c>
      <c r="M3240" s="6" t="s">
        <v>13139</v>
      </c>
      <c r="N3240" s="6" t="s">
        <v>7</v>
      </c>
      <c r="O3240" s="8" t="s">
        <v>29343</v>
      </c>
    </row>
    <row r="3241" spans="2:15" s="9" customFormat="1" x14ac:dyDescent="0.4">
      <c r="B3241" s="5">
        <v>6439</v>
      </c>
      <c r="C3241" s="12" t="s">
        <v>380</v>
      </c>
      <c r="D3241" s="6" t="s">
        <v>6407</v>
      </c>
      <c r="E3241" s="7" t="s">
        <v>22262</v>
      </c>
      <c r="F3241" s="6" t="s">
        <v>13856</v>
      </c>
      <c r="G3241" s="8"/>
      <c r="H3241" s="8">
        <v>1</v>
      </c>
      <c r="I3241" s="8"/>
      <c r="J3241" s="6" t="s">
        <v>6408</v>
      </c>
      <c r="K3241" s="6" t="s">
        <v>6416</v>
      </c>
      <c r="L3241" s="8" t="s">
        <v>9</v>
      </c>
      <c r="M3241" s="6" t="s">
        <v>29504</v>
      </c>
      <c r="N3241" s="6" t="s">
        <v>25273</v>
      </c>
      <c r="O3241" s="8" t="s">
        <v>29343</v>
      </c>
    </row>
    <row r="3242" spans="2:15" s="9" customFormat="1" x14ac:dyDescent="0.4">
      <c r="B3242" s="5">
        <v>6440</v>
      </c>
      <c r="C3242" s="12" t="s">
        <v>380</v>
      </c>
      <c r="D3242" s="6" t="s">
        <v>10173</v>
      </c>
      <c r="E3242" s="7" t="s">
        <v>22103</v>
      </c>
      <c r="F3242" s="6" t="s">
        <v>13028</v>
      </c>
      <c r="G3242" s="8">
        <v>1</v>
      </c>
      <c r="H3242" s="8"/>
      <c r="I3242" s="8"/>
      <c r="J3242" s="6" t="s">
        <v>8654</v>
      </c>
      <c r="K3242" s="6" t="s">
        <v>10174</v>
      </c>
      <c r="L3242" s="8" t="s">
        <v>9</v>
      </c>
      <c r="M3242" s="6" t="s">
        <v>29505</v>
      </c>
      <c r="N3242" s="6" t="s">
        <v>25241</v>
      </c>
      <c r="O3242" s="8" t="s">
        <v>29343</v>
      </c>
    </row>
    <row r="3243" spans="2:15" s="9" customFormat="1" x14ac:dyDescent="0.4">
      <c r="B3243" s="5">
        <v>6441</v>
      </c>
      <c r="C3243" s="12" t="s">
        <v>380</v>
      </c>
      <c r="D3243" s="6" t="s">
        <v>11046</v>
      </c>
      <c r="E3243" s="7" t="s">
        <v>22392</v>
      </c>
      <c r="F3243" s="6" t="s">
        <v>14630</v>
      </c>
      <c r="G3243" s="8"/>
      <c r="H3243" s="8">
        <v>1</v>
      </c>
      <c r="I3243" s="8"/>
      <c r="J3243" s="6"/>
      <c r="K3243" s="6" t="s">
        <v>3613</v>
      </c>
      <c r="L3243" s="8" t="s">
        <v>9</v>
      </c>
      <c r="M3243" s="6" t="s">
        <v>14630</v>
      </c>
      <c r="N3243" s="6" t="s">
        <v>7</v>
      </c>
      <c r="O3243" s="8" t="s">
        <v>29343</v>
      </c>
    </row>
    <row r="3244" spans="2:15" s="9" customFormat="1" x14ac:dyDescent="0.4">
      <c r="B3244" s="5">
        <v>6442</v>
      </c>
      <c r="C3244" s="12" t="s">
        <v>380</v>
      </c>
      <c r="D3244" s="6" t="s">
        <v>11687</v>
      </c>
      <c r="E3244" s="7" t="s">
        <v>23162</v>
      </c>
      <c r="F3244" s="6" t="s">
        <v>18158</v>
      </c>
      <c r="G3244" s="8">
        <v>1</v>
      </c>
      <c r="H3244" s="8"/>
      <c r="I3244" s="8"/>
      <c r="J3244" s="6" t="s">
        <v>10566</v>
      </c>
      <c r="K3244" s="6" t="s">
        <v>10567</v>
      </c>
      <c r="L3244" s="8" t="s">
        <v>9</v>
      </c>
      <c r="M3244" s="6" t="s">
        <v>29506</v>
      </c>
      <c r="N3244" s="6" t="s">
        <v>34</v>
      </c>
      <c r="O3244" s="8"/>
    </row>
    <row r="3245" spans="2:15" s="9" customFormat="1" x14ac:dyDescent="0.4">
      <c r="B3245" s="5">
        <v>6443</v>
      </c>
      <c r="C3245" s="12" t="s">
        <v>380</v>
      </c>
      <c r="D3245" s="6" t="s">
        <v>11585</v>
      </c>
      <c r="E3245" s="7" t="s">
        <v>23049</v>
      </c>
      <c r="F3245" s="6" t="s">
        <v>17787</v>
      </c>
      <c r="G3245" s="8">
        <v>1</v>
      </c>
      <c r="H3245" s="8"/>
      <c r="I3245" s="8"/>
      <c r="J3245" s="6" t="s">
        <v>3053</v>
      </c>
      <c r="K3245" s="6" t="s">
        <v>3054</v>
      </c>
      <c r="L3245" s="8" t="s">
        <v>9</v>
      </c>
      <c r="M3245" s="6" t="s">
        <v>17787</v>
      </c>
      <c r="N3245" s="6" t="s">
        <v>7</v>
      </c>
      <c r="O3245" s="8" t="s">
        <v>29343</v>
      </c>
    </row>
    <row r="3246" spans="2:15" s="9" customFormat="1" x14ac:dyDescent="0.4">
      <c r="B3246" s="5">
        <v>6444</v>
      </c>
      <c r="C3246" s="12" t="s">
        <v>380</v>
      </c>
      <c r="D3246" s="6" t="s">
        <v>6873</v>
      </c>
      <c r="E3246" s="7" t="s">
        <v>22036</v>
      </c>
      <c r="F3246" s="6" t="s">
        <v>12508</v>
      </c>
      <c r="G3246" s="8">
        <v>2</v>
      </c>
      <c r="H3246" s="8"/>
      <c r="I3246" s="8"/>
      <c r="J3246" s="6" t="s">
        <v>6874</v>
      </c>
      <c r="K3246" s="6" t="s">
        <v>6875</v>
      </c>
      <c r="L3246" s="8" t="s">
        <v>9</v>
      </c>
      <c r="M3246" s="6" t="s">
        <v>12508</v>
      </c>
      <c r="N3246" s="6" t="s">
        <v>7</v>
      </c>
      <c r="O3246" s="8" t="s">
        <v>29343</v>
      </c>
    </row>
    <row r="3247" spans="2:15" s="9" customFormat="1" x14ac:dyDescent="0.4">
      <c r="B3247" s="5">
        <v>6445</v>
      </c>
      <c r="C3247" s="12" t="s">
        <v>380</v>
      </c>
      <c r="D3247" s="6" t="s">
        <v>4076</v>
      </c>
      <c r="E3247" s="7" t="s">
        <v>21588</v>
      </c>
      <c r="F3247" s="6" t="s">
        <v>12477</v>
      </c>
      <c r="G3247" s="8">
        <v>1</v>
      </c>
      <c r="H3247" s="8">
        <v>1</v>
      </c>
      <c r="I3247" s="8"/>
      <c r="J3247" s="6" t="s">
        <v>4077</v>
      </c>
      <c r="K3247" s="6" t="s">
        <v>4078</v>
      </c>
      <c r="L3247" s="8" t="s">
        <v>9</v>
      </c>
      <c r="M3247" s="6" t="s">
        <v>12477</v>
      </c>
      <c r="N3247" s="6" t="s">
        <v>7</v>
      </c>
      <c r="O3247" s="8"/>
    </row>
    <row r="3248" spans="2:15" s="9" customFormat="1" x14ac:dyDescent="0.4">
      <c r="B3248" s="5">
        <v>6446</v>
      </c>
      <c r="C3248" s="12" t="s">
        <v>380</v>
      </c>
      <c r="D3248" s="6" t="s">
        <v>1791</v>
      </c>
      <c r="E3248" s="7" t="s">
        <v>23011</v>
      </c>
      <c r="F3248" s="6" t="s">
        <v>17117</v>
      </c>
      <c r="G3248" s="8"/>
      <c r="H3248" s="8">
        <v>2</v>
      </c>
      <c r="I3248" s="8"/>
      <c r="J3248" s="6" t="s">
        <v>2239</v>
      </c>
      <c r="K3248" s="6" t="s">
        <v>4889</v>
      </c>
      <c r="L3248" s="8" t="s">
        <v>9</v>
      </c>
      <c r="M3248" s="6" t="s">
        <v>17117</v>
      </c>
      <c r="N3248" s="6" t="s">
        <v>7</v>
      </c>
      <c r="O3248" s="8" t="s">
        <v>29343</v>
      </c>
    </row>
    <row r="3249" spans="2:15" s="9" customFormat="1" x14ac:dyDescent="0.4">
      <c r="B3249" s="5">
        <v>6447</v>
      </c>
      <c r="C3249" s="12" t="s">
        <v>380</v>
      </c>
      <c r="D3249" s="6" t="s">
        <v>9903</v>
      </c>
      <c r="E3249" s="7" t="s">
        <v>21722</v>
      </c>
      <c r="F3249" s="6" t="s">
        <v>15488</v>
      </c>
      <c r="G3249" s="8">
        <v>1</v>
      </c>
      <c r="H3249" s="8">
        <v>1</v>
      </c>
      <c r="I3249" s="8"/>
      <c r="J3249" s="6" t="s">
        <v>9904</v>
      </c>
      <c r="K3249" s="6" t="s">
        <v>150</v>
      </c>
      <c r="L3249" s="8" t="s">
        <v>9</v>
      </c>
      <c r="M3249" s="6" t="s">
        <v>15488</v>
      </c>
      <c r="N3249" s="6" t="s">
        <v>10</v>
      </c>
      <c r="O3249" s="8" t="s">
        <v>29343</v>
      </c>
    </row>
    <row r="3250" spans="2:15" s="9" customFormat="1" x14ac:dyDescent="0.4">
      <c r="B3250" s="5">
        <v>6448</v>
      </c>
      <c r="C3250" s="12" t="s">
        <v>380</v>
      </c>
      <c r="D3250" s="6" t="s">
        <v>8311</v>
      </c>
      <c r="E3250" s="7" t="s">
        <v>21953</v>
      </c>
      <c r="F3250" s="6" t="s">
        <v>12134</v>
      </c>
      <c r="G3250" s="8">
        <v>1</v>
      </c>
      <c r="H3250" s="8">
        <v>1</v>
      </c>
      <c r="I3250" s="8"/>
      <c r="J3250" s="6"/>
      <c r="K3250" s="6" t="s">
        <v>8312</v>
      </c>
      <c r="L3250" s="8" t="s">
        <v>9</v>
      </c>
      <c r="M3250" s="6" t="s">
        <v>12134</v>
      </c>
      <c r="N3250" s="6" t="s">
        <v>34</v>
      </c>
      <c r="O3250" s="8" t="s">
        <v>29343</v>
      </c>
    </row>
    <row r="3251" spans="2:15" s="9" customFormat="1" x14ac:dyDescent="0.4">
      <c r="B3251" s="5">
        <v>6449</v>
      </c>
      <c r="C3251" s="12" t="s">
        <v>380</v>
      </c>
      <c r="D3251" s="6" t="s">
        <v>10668</v>
      </c>
      <c r="E3251" s="7" t="s">
        <v>21890</v>
      </c>
      <c r="F3251" s="6" t="s">
        <v>11752</v>
      </c>
      <c r="G3251" s="8">
        <v>1</v>
      </c>
      <c r="H3251" s="8"/>
      <c r="I3251" s="8"/>
      <c r="J3251" s="6"/>
      <c r="K3251" s="6" t="s">
        <v>8344</v>
      </c>
      <c r="L3251" s="8" t="s">
        <v>9</v>
      </c>
      <c r="M3251" s="6" t="s">
        <v>29507</v>
      </c>
      <c r="N3251" s="6" t="s">
        <v>34</v>
      </c>
      <c r="O3251" s="8" t="s">
        <v>29343</v>
      </c>
    </row>
    <row r="3252" spans="2:15" s="9" customFormat="1" x14ac:dyDescent="0.4">
      <c r="B3252" s="5">
        <v>6450</v>
      </c>
      <c r="C3252" s="12" t="s">
        <v>380</v>
      </c>
      <c r="D3252" s="6" t="s">
        <v>4438</v>
      </c>
      <c r="E3252" s="7" t="s">
        <v>21558</v>
      </c>
      <c r="F3252" s="6" t="s">
        <v>12038</v>
      </c>
      <c r="G3252" s="8">
        <v>1</v>
      </c>
      <c r="H3252" s="8"/>
      <c r="I3252" s="8"/>
      <c r="J3252" s="6"/>
      <c r="K3252" s="6" t="s">
        <v>4439</v>
      </c>
      <c r="L3252" s="8"/>
      <c r="M3252" s="6" t="s">
        <v>18194</v>
      </c>
      <c r="N3252" s="6" t="s">
        <v>7</v>
      </c>
      <c r="O3252" s="8" t="s">
        <v>29343</v>
      </c>
    </row>
    <row r="3253" spans="2:15" s="9" customFormat="1" x14ac:dyDescent="0.4">
      <c r="B3253" s="5">
        <v>6451</v>
      </c>
      <c r="C3253" s="12" t="s">
        <v>380</v>
      </c>
      <c r="D3253" s="6" t="s">
        <v>3501</v>
      </c>
      <c r="E3253" s="7" t="s">
        <v>21803</v>
      </c>
      <c r="F3253" s="6" t="s">
        <v>16587</v>
      </c>
      <c r="G3253" s="8">
        <v>1</v>
      </c>
      <c r="H3253" s="8"/>
      <c r="I3253" s="8"/>
      <c r="J3253" s="6" t="s">
        <v>22</v>
      </c>
      <c r="K3253" s="6" t="s">
        <v>6747</v>
      </c>
      <c r="L3253" s="8"/>
      <c r="M3253" s="6" t="s">
        <v>18194</v>
      </c>
      <c r="N3253" s="6" t="s">
        <v>7</v>
      </c>
      <c r="O3253" s="8"/>
    </row>
    <row r="3254" spans="2:15" s="9" customFormat="1" x14ac:dyDescent="0.4">
      <c r="B3254" s="5">
        <v>6452</v>
      </c>
      <c r="C3254" s="12" t="s">
        <v>380</v>
      </c>
      <c r="D3254" s="6" t="s">
        <v>5844</v>
      </c>
      <c r="E3254" s="7" t="s">
        <v>22484</v>
      </c>
      <c r="F3254" s="6" t="s">
        <v>15083</v>
      </c>
      <c r="G3254" s="8">
        <v>1</v>
      </c>
      <c r="H3254" s="8">
        <v>1</v>
      </c>
      <c r="I3254" s="8"/>
      <c r="J3254" s="6"/>
      <c r="K3254" s="6" t="s">
        <v>6383</v>
      </c>
      <c r="L3254" s="8" t="s">
        <v>9</v>
      </c>
      <c r="M3254" s="6" t="s">
        <v>15083</v>
      </c>
      <c r="N3254" s="6" t="s">
        <v>7</v>
      </c>
      <c r="O3254" s="8" t="s">
        <v>29343</v>
      </c>
    </row>
    <row r="3255" spans="2:15" s="9" customFormat="1" x14ac:dyDescent="0.4">
      <c r="B3255" s="5">
        <v>6453</v>
      </c>
      <c r="C3255" s="12" t="s">
        <v>380</v>
      </c>
      <c r="D3255" s="6" t="s">
        <v>1486</v>
      </c>
      <c r="E3255" s="7" t="s">
        <v>25151</v>
      </c>
      <c r="F3255" s="6" t="s">
        <v>13578</v>
      </c>
      <c r="G3255" s="8">
        <v>1</v>
      </c>
      <c r="H3255" s="8">
        <v>1</v>
      </c>
      <c r="I3255" s="8"/>
      <c r="J3255" s="6" t="s">
        <v>8128</v>
      </c>
      <c r="K3255" s="6" t="s">
        <v>8129</v>
      </c>
      <c r="L3255" s="8" t="s">
        <v>9</v>
      </c>
      <c r="M3255" s="6" t="s">
        <v>29508</v>
      </c>
      <c r="N3255" s="6" t="s">
        <v>7</v>
      </c>
      <c r="O3255" s="8"/>
    </row>
    <row r="3256" spans="2:15" s="9" customFormat="1" x14ac:dyDescent="0.4">
      <c r="B3256" s="5">
        <v>6454</v>
      </c>
      <c r="C3256" s="12" t="s">
        <v>380</v>
      </c>
      <c r="D3256" s="6" t="s">
        <v>2944</v>
      </c>
      <c r="E3256" s="7" t="s">
        <v>22206</v>
      </c>
      <c r="F3256" s="6" t="s">
        <v>13561</v>
      </c>
      <c r="G3256" s="8">
        <v>1</v>
      </c>
      <c r="H3256" s="8"/>
      <c r="I3256" s="8"/>
      <c r="J3256" s="6" t="s">
        <v>2906</v>
      </c>
      <c r="K3256" s="6" t="s">
        <v>88</v>
      </c>
      <c r="L3256" s="8"/>
      <c r="M3256" s="6" t="s">
        <v>18194</v>
      </c>
      <c r="N3256" s="6" t="s">
        <v>7</v>
      </c>
      <c r="O3256" s="8" t="s">
        <v>29343</v>
      </c>
    </row>
    <row r="3257" spans="2:15" s="9" customFormat="1" x14ac:dyDescent="0.4">
      <c r="B3257" s="5">
        <v>6455</v>
      </c>
      <c r="C3257" s="12" t="s">
        <v>380</v>
      </c>
      <c r="D3257" s="6" t="s">
        <v>3049</v>
      </c>
      <c r="E3257" s="7" t="s">
        <v>25152</v>
      </c>
      <c r="F3257" s="6" t="s">
        <v>12322</v>
      </c>
      <c r="G3257" s="8"/>
      <c r="H3257" s="8">
        <v>1</v>
      </c>
      <c r="I3257" s="8"/>
      <c r="J3257" s="6" t="s">
        <v>3050</v>
      </c>
      <c r="K3257" s="6" t="s">
        <v>3051</v>
      </c>
      <c r="L3257" s="8" t="s">
        <v>9</v>
      </c>
      <c r="M3257" s="6" t="s">
        <v>12322</v>
      </c>
      <c r="N3257" s="6" t="s">
        <v>7</v>
      </c>
      <c r="O3257" s="8" t="s">
        <v>29343</v>
      </c>
    </row>
    <row r="3258" spans="2:15" s="9" customFormat="1" x14ac:dyDescent="0.4">
      <c r="B3258" s="5">
        <v>6456</v>
      </c>
      <c r="C3258" s="12" t="s">
        <v>380</v>
      </c>
      <c r="D3258" s="6" t="s">
        <v>11183</v>
      </c>
      <c r="E3258" s="7" t="s">
        <v>22569</v>
      </c>
      <c r="F3258" s="6" t="s">
        <v>15526</v>
      </c>
      <c r="G3258" s="8"/>
      <c r="H3258" s="8">
        <v>1</v>
      </c>
      <c r="I3258" s="8"/>
      <c r="J3258" s="6"/>
      <c r="K3258" s="6" t="s">
        <v>8338</v>
      </c>
      <c r="L3258" s="8" t="s">
        <v>9</v>
      </c>
      <c r="M3258" s="6" t="s">
        <v>29509</v>
      </c>
      <c r="N3258" s="6" t="s">
        <v>34</v>
      </c>
      <c r="O3258" s="8" t="s">
        <v>29343</v>
      </c>
    </row>
    <row r="3259" spans="2:15" s="9" customFormat="1" x14ac:dyDescent="0.4">
      <c r="B3259" s="5">
        <v>6457</v>
      </c>
      <c r="C3259" s="12" t="s">
        <v>380</v>
      </c>
      <c r="D3259" s="6" t="s">
        <v>2872</v>
      </c>
      <c r="E3259" s="7" t="s">
        <v>21708</v>
      </c>
      <c r="F3259" s="6" t="s">
        <v>15103</v>
      </c>
      <c r="G3259" s="8">
        <v>1</v>
      </c>
      <c r="H3259" s="8"/>
      <c r="I3259" s="8"/>
      <c r="J3259" s="6"/>
      <c r="K3259" s="6" t="s">
        <v>2873</v>
      </c>
      <c r="L3259" s="8" t="s">
        <v>9</v>
      </c>
      <c r="M3259" s="6" t="s">
        <v>15103</v>
      </c>
      <c r="N3259" s="6" t="s">
        <v>7</v>
      </c>
      <c r="O3259" s="8" t="s">
        <v>29343</v>
      </c>
    </row>
    <row r="3260" spans="2:15" s="9" customFormat="1" x14ac:dyDescent="0.4">
      <c r="B3260" s="5">
        <v>6458</v>
      </c>
      <c r="C3260" s="12" t="s">
        <v>380</v>
      </c>
      <c r="D3260" s="6" t="s">
        <v>4820</v>
      </c>
      <c r="E3260" s="7" t="s">
        <v>22826</v>
      </c>
      <c r="F3260" s="6" t="s">
        <v>15856</v>
      </c>
      <c r="G3260" s="8">
        <v>3</v>
      </c>
      <c r="H3260" s="8">
        <v>1</v>
      </c>
      <c r="I3260" s="8"/>
      <c r="J3260" s="6" t="s">
        <v>22</v>
      </c>
      <c r="K3260" s="6" t="s">
        <v>184</v>
      </c>
      <c r="L3260" s="8"/>
      <c r="M3260" s="6" t="s">
        <v>18194</v>
      </c>
      <c r="N3260" s="6" t="s">
        <v>7</v>
      </c>
      <c r="O3260" s="8"/>
    </row>
    <row r="3261" spans="2:15" s="9" customFormat="1" x14ac:dyDescent="0.4">
      <c r="B3261" s="5">
        <v>6459</v>
      </c>
      <c r="C3261" s="12" t="s">
        <v>380</v>
      </c>
      <c r="D3261" s="6" t="s">
        <v>6557</v>
      </c>
      <c r="E3261" s="7" t="s">
        <v>21894</v>
      </c>
      <c r="F3261" s="6" t="s">
        <v>11785</v>
      </c>
      <c r="G3261" s="8">
        <v>1</v>
      </c>
      <c r="H3261" s="8">
        <v>1</v>
      </c>
      <c r="I3261" s="8"/>
      <c r="J3261" s="6"/>
      <c r="K3261" s="6" t="s">
        <v>6558</v>
      </c>
      <c r="L3261" s="8" t="s">
        <v>9</v>
      </c>
      <c r="M3261" s="6" t="s">
        <v>29510</v>
      </c>
      <c r="N3261" s="6" t="s">
        <v>25273</v>
      </c>
      <c r="O3261" s="8"/>
    </row>
    <row r="3262" spans="2:15" s="9" customFormat="1" x14ac:dyDescent="0.4">
      <c r="B3262" s="5">
        <v>6460</v>
      </c>
      <c r="C3262" s="12" t="s">
        <v>380</v>
      </c>
      <c r="D3262" s="6" t="s">
        <v>11047</v>
      </c>
      <c r="E3262" s="7" t="s">
        <v>21680</v>
      </c>
      <c r="F3262" s="6" t="s">
        <v>14635</v>
      </c>
      <c r="G3262" s="8">
        <v>1</v>
      </c>
      <c r="H3262" s="8"/>
      <c r="I3262" s="8"/>
      <c r="J3262" s="6" t="s">
        <v>3653</v>
      </c>
      <c r="K3262" s="6" t="s">
        <v>3654</v>
      </c>
      <c r="L3262" s="8"/>
      <c r="M3262" s="6" t="s">
        <v>18194</v>
      </c>
      <c r="N3262" s="6" t="s">
        <v>7</v>
      </c>
      <c r="O3262" s="8" t="s">
        <v>29343</v>
      </c>
    </row>
    <row r="3263" spans="2:15" s="9" customFormat="1" x14ac:dyDescent="0.4">
      <c r="B3263" s="5">
        <v>6461</v>
      </c>
      <c r="C3263" s="12" t="s">
        <v>380</v>
      </c>
      <c r="D3263" s="6" t="s">
        <v>3356</v>
      </c>
      <c r="E3263" s="7" t="s">
        <v>22667</v>
      </c>
      <c r="F3263" s="6" t="s">
        <v>15994</v>
      </c>
      <c r="G3263" s="8">
        <v>1</v>
      </c>
      <c r="H3263" s="8">
        <v>1</v>
      </c>
      <c r="I3263" s="8"/>
      <c r="J3263" s="6" t="s">
        <v>2906</v>
      </c>
      <c r="K3263" s="6" t="s">
        <v>3357</v>
      </c>
      <c r="L3263" s="8" t="s">
        <v>9</v>
      </c>
      <c r="M3263" s="6" t="s">
        <v>15994</v>
      </c>
      <c r="N3263" s="6" t="s">
        <v>7</v>
      </c>
      <c r="O3263" s="8" t="s">
        <v>29343</v>
      </c>
    </row>
    <row r="3264" spans="2:15" s="9" customFormat="1" x14ac:dyDescent="0.4">
      <c r="B3264" s="5">
        <v>6462</v>
      </c>
      <c r="C3264" s="12" t="s">
        <v>380</v>
      </c>
      <c r="D3264" s="6" t="s">
        <v>2889</v>
      </c>
      <c r="E3264" s="7" t="s">
        <v>22679</v>
      </c>
      <c r="F3264" s="6" t="s">
        <v>16039</v>
      </c>
      <c r="G3264" s="8"/>
      <c r="H3264" s="8">
        <v>1</v>
      </c>
      <c r="I3264" s="8"/>
      <c r="J3264" s="6"/>
      <c r="K3264" s="6" t="s">
        <v>2890</v>
      </c>
      <c r="L3264" s="8" t="s">
        <v>9</v>
      </c>
      <c r="M3264" s="6" t="s">
        <v>29511</v>
      </c>
      <c r="N3264" s="6" t="s">
        <v>23185</v>
      </c>
      <c r="O3264" s="8" t="s">
        <v>29343</v>
      </c>
    </row>
    <row r="3265" spans="2:15" s="9" customFormat="1" x14ac:dyDescent="0.4">
      <c r="B3265" s="5">
        <v>6463</v>
      </c>
      <c r="C3265" s="12" t="s">
        <v>380</v>
      </c>
      <c r="D3265" s="6" t="s">
        <v>11160</v>
      </c>
      <c r="E3265" s="7" t="s">
        <v>21718</v>
      </c>
      <c r="F3265" s="6" t="s">
        <v>15392</v>
      </c>
      <c r="G3265" s="8"/>
      <c r="H3265" s="8">
        <v>1</v>
      </c>
      <c r="I3265" s="8"/>
      <c r="J3265" s="6" t="s">
        <v>2906</v>
      </c>
      <c r="K3265" s="6" t="s">
        <v>2907</v>
      </c>
      <c r="L3265" s="8" t="s">
        <v>9</v>
      </c>
      <c r="M3265" s="6" t="s">
        <v>15392</v>
      </c>
      <c r="N3265" s="6" t="s">
        <v>23185</v>
      </c>
      <c r="O3265" s="8" t="s">
        <v>29343</v>
      </c>
    </row>
    <row r="3266" spans="2:15" s="9" customFormat="1" x14ac:dyDescent="0.4">
      <c r="B3266" s="5">
        <v>6464</v>
      </c>
      <c r="C3266" s="12" t="s">
        <v>380</v>
      </c>
      <c r="D3266" s="6" t="s">
        <v>10670</v>
      </c>
      <c r="E3266" s="7" t="s">
        <v>21800</v>
      </c>
      <c r="F3266" s="6" t="s">
        <v>11758</v>
      </c>
      <c r="G3266" s="8">
        <v>1</v>
      </c>
      <c r="H3266" s="8"/>
      <c r="I3266" s="8"/>
      <c r="J3266" s="6"/>
      <c r="K3266" s="6" t="s">
        <v>2268</v>
      </c>
      <c r="L3266" s="8"/>
      <c r="M3266" s="6" t="s">
        <v>18194</v>
      </c>
      <c r="N3266" s="6" t="s">
        <v>10</v>
      </c>
      <c r="O3266" s="8"/>
    </row>
    <row r="3267" spans="2:15" s="9" customFormat="1" x14ac:dyDescent="0.4">
      <c r="B3267" s="5">
        <v>6465</v>
      </c>
      <c r="C3267" s="12" t="s">
        <v>380</v>
      </c>
      <c r="D3267" s="6" t="s">
        <v>9915</v>
      </c>
      <c r="E3267" s="7" t="s">
        <v>21917</v>
      </c>
      <c r="F3267" s="6" t="s">
        <v>11945</v>
      </c>
      <c r="G3267" s="8">
        <v>1</v>
      </c>
      <c r="H3267" s="8">
        <v>1</v>
      </c>
      <c r="I3267" s="8"/>
      <c r="J3267" s="6"/>
      <c r="K3267" s="6" t="s">
        <v>9916</v>
      </c>
      <c r="L3267" s="8"/>
      <c r="M3267" s="6" t="s">
        <v>18194</v>
      </c>
      <c r="N3267" s="6" t="s">
        <v>7</v>
      </c>
      <c r="O3267" s="8"/>
    </row>
    <row r="3268" spans="2:15" s="9" customFormat="1" x14ac:dyDescent="0.4">
      <c r="B3268" s="5">
        <v>6466</v>
      </c>
      <c r="C3268" s="12" t="s">
        <v>380</v>
      </c>
      <c r="D3268" s="6" t="s">
        <v>4525</v>
      </c>
      <c r="E3268" s="7" t="s">
        <v>22670</v>
      </c>
      <c r="F3268" s="6" t="s">
        <v>16001</v>
      </c>
      <c r="G3268" s="8">
        <v>5</v>
      </c>
      <c r="H3268" s="8">
        <v>5</v>
      </c>
      <c r="I3268" s="8"/>
      <c r="J3268" s="6" t="s">
        <v>22</v>
      </c>
      <c r="K3268" s="6" t="s">
        <v>1186</v>
      </c>
      <c r="L3268" s="8"/>
      <c r="M3268" s="6" t="s">
        <v>18194</v>
      </c>
      <c r="N3268" s="6" t="s">
        <v>7</v>
      </c>
      <c r="O3268" s="8"/>
    </row>
    <row r="3269" spans="2:15" s="9" customFormat="1" x14ac:dyDescent="0.4">
      <c r="B3269" s="5">
        <v>6467</v>
      </c>
      <c r="C3269" s="12" t="s">
        <v>380</v>
      </c>
      <c r="D3269" s="6" t="s">
        <v>5998</v>
      </c>
      <c r="E3269" s="7" t="s">
        <v>22773</v>
      </c>
      <c r="F3269" s="6" t="s">
        <v>16589</v>
      </c>
      <c r="G3269" s="8">
        <v>1</v>
      </c>
      <c r="H3269" s="8"/>
      <c r="I3269" s="8"/>
      <c r="J3269" s="6" t="s">
        <v>22</v>
      </c>
      <c r="K3269" s="6" t="s">
        <v>2988</v>
      </c>
      <c r="L3269" s="8" t="s">
        <v>9</v>
      </c>
      <c r="M3269" s="6" t="s">
        <v>16589</v>
      </c>
      <c r="N3269" s="6" t="s">
        <v>7</v>
      </c>
      <c r="O3269" s="8" t="s">
        <v>29343</v>
      </c>
    </row>
    <row r="3270" spans="2:15" s="9" customFormat="1" x14ac:dyDescent="0.4">
      <c r="B3270" s="5">
        <v>6468</v>
      </c>
      <c r="C3270" s="12" t="s">
        <v>380</v>
      </c>
      <c r="D3270" s="6" t="s">
        <v>4284</v>
      </c>
      <c r="E3270" s="7" t="s">
        <v>21969</v>
      </c>
      <c r="F3270" s="6" t="s">
        <v>12249</v>
      </c>
      <c r="G3270" s="8">
        <v>1</v>
      </c>
      <c r="H3270" s="8"/>
      <c r="I3270" s="8"/>
      <c r="J3270" s="6"/>
      <c r="K3270" s="6" t="s">
        <v>4285</v>
      </c>
      <c r="L3270" s="8"/>
      <c r="M3270" s="6" t="s">
        <v>18194</v>
      </c>
      <c r="N3270" s="6" t="s">
        <v>23185</v>
      </c>
      <c r="O3270" s="8" t="s">
        <v>29343</v>
      </c>
    </row>
    <row r="3271" spans="2:15" s="9" customFormat="1" x14ac:dyDescent="0.4">
      <c r="B3271" s="5">
        <v>6469</v>
      </c>
      <c r="C3271" s="12" t="s">
        <v>380</v>
      </c>
      <c r="D3271" s="6" t="s">
        <v>2243</v>
      </c>
      <c r="E3271" s="7" t="s">
        <v>22449</v>
      </c>
      <c r="F3271" s="6" t="s">
        <v>14900</v>
      </c>
      <c r="G3271" s="8">
        <v>1</v>
      </c>
      <c r="H3271" s="8">
        <v>2</v>
      </c>
      <c r="I3271" s="8"/>
      <c r="J3271" s="6"/>
      <c r="K3271" s="6" t="s">
        <v>915</v>
      </c>
      <c r="L3271" s="8" t="s">
        <v>9</v>
      </c>
      <c r="M3271" s="6" t="s">
        <v>14900</v>
      </c>
      <c r="N3271" s="6" t="s">
        <v>7</v>
      </c>
      <c r="O3271" s="8"/>
    </row>
    <row r="3272" spans="2:15" s="9" customFormat="1" x14ac:dyDescent="0.4">
      <c r="B3272" s="5">
        <v>6470</v>
      </c>
      <c r="C3272" s="12" t="s">
        <v>380</v>
      </c>
      <c r="D3272" s="6" t="s">
        <v>7730</v>
      </c>
      <c r="E3272" s="7" t="s">
        <v>22096</v>
      </c>
      <c r="F3272" s="6" t="s">
        <v>12974</v>
      </c>
      <c r="G3272" s="8"/>
      <c r="H3272" s="8">
        <v>1</v>
      </c>
      <c r="I3272" s="8"/>
      <c r="J3272" s="6"/>
      <c r="K3272" s="6" t="s">
        <v>7731</v>
      </c>
      <c r="L3272" s="8"/>
      <c r="M3272" s="6" t="s">
        <v>18194</v>
      </c>
      <c r="N3272" s="6" t="s">
        <v>7</v>
      </c>
      <c r="O3272" s="8"/>
    </row>
    <row r="3273" spans="2:15" s="9" customFormat="1" x14ac:dyDescent="0.4">
      <c r="B3273" s="5">
        <v>6471</v>
      </c>
      <c r="C3273" s="12" t="s">
        <v>380</v>
      </c>
      <c r="D3273" s="6" t="s">
        <v>7708</v>
      </c>
      <c r="E3273" s="7" t="s">
        <v>21906</v>
      </c>
      <c r="F3273" s="6" t="s">
        <v>11878</v>
      </c>
      <c r="G3273" s="8">
        <v>1</v>
      </c>
      <c r="H3273" s="8"/>
      <c r="I3273" s="8"/>
      <c r="J3273" s="6"/>
      <c r="K3273" s="6" t="s">
        <v>7709</v>
      </c>
      <c r="L3273" s="8" t="s">
        <v>9</v>
      </c>
      <c r="M3273" s="6" t="s">
        <v>29512</v>
      </c>
      <c r="N3273" s="6" t="s">
        <v>25273</v>
      </c>
      <c r="O3273" s="8" t="s">
        <v>29343</v>
      </c>
    </row>
    <row r="3274" spans="2:15" s="9" customFormat="1" x14ac:dyDescent="0.4">
      <c r="B3274" s="5">
        <v>6472</v>
      </c>
      <c r="C3274" s="12" t="s">
        <v>380</v>
      </c>
      <c r="D3274" s="6" t="s">
        <v>10914</v>
      </c>
      <c r="E3274" s="7" t="s">
        <v>22236</v>
      </c>
      <c r="F3274" s="6" t="s">
        <v>13714</v>
      </c>
      <c r="G3274" s="8">
        <v>1</v>
      </c>
      <c r="H3274" s="8"/>
      <c r="I3274" s="8"/>
      <c r="J3274" s="6" t="s">
        <v>2438</v>
      </c>
      <c r="K3274" s="6" t="s">
        <v>434</v>
      </c>
      <c r="L3274" s="8" t="s">
        <v>9</v>
      </c>
      <c r="M3274" s="6" t="s">
        <v>13714</v>
      </c>
      <c r="N3274" s="6" t="s">
        <v>7</v>
      </c>
      <c r="O3274" s="8" t="s">
        <v>29343</v>
      </c>
    </row>
    <row r="3275" spans="2:15" s="9" customFormat="1" x14ac:dyDescent="0.4">
      <c r="B3275" s="5">
        <v>6473</v>
      </c>
      <c r="C3275" s="12" t="s">
        <v>380</v>
      </c>
      <c r="D3275" s="6" t="s">
        <v>4242</v>
      </c>
      <c r="E3275" s="7" t="s">
        <v>23148</v>
      </c>
      <c r="F3275" s="6" t="s">
        <v>16122</v>
      </c>
      <c r="G3275" s="8">
        <v>1</v>
      </c>
      <c r="H3275" s="8">
        <v>1</v>
      </c>
      <c r="I3275" s="8"/>
      <c r="J3275" s="6" t="s">
        <v>7920</v>
      </c>
      <c r="K3275" s="6" t="s">
        <v>7921</v>
      </c>
      <c r="L3275" s="8" t="s">
        <v>9</v>
      </c>
      <c r="M3275" s="6" t="s">
        <v>16122</v>
      </c>
      <c r="N3275" s="6" t="s">
        <v>7</v>
      </c>
      <c r="O3275" s="8" t="s">
        <v>29343</v>
      </c>
    </row>
    <row r="3276" spans="2:15" s="9" customFormat="1" x14ac:dyDescent="0.4">
      <c r="B3276" s="5">
        <v>6474</v>
      </c>
      <c r="C3276" s="12" t="s">
        <v>380</v>
      </c>
      <c r="D3276" s="6" t="s">
        <v>5003</v>
      </c>
      <c r="E3276" s="7" t="s">
        <v>22405</v>
      </c>
      <c r="F3276" s="6" t="s">
        <v>14693</v>
      </c>
      <c r="G3276" s="8"/>
      <c r="H3276" s="8">
        <v>1</v>
      </c>
      <c r="I3276" s="8"/>
      <c r="J3276" s="6"/>
      <c r="K3276" s="6" t="s">
        <v>5004</v>
      </c>
      <c r="L3276" s="8"/>
      <c r="M3276" s="6" t="s">
        <v>18194</v>
      </c>
      <c r="N3276" s="6" t="s">
        <v>7</v>
      </c>
      <c r="O3276" s="8" t="s">
        <v>29343</v>
      </c>
    </row>
    <row r="3277" spans="2:15" s="9" customFormat="1" x14ac:dyDescent="0.4">
      <c r="B3277" s="5">
        <v>6475</v>
      </c>
      <c r="C3277" s="12" t="s">
        <v>380</v>
      </c>
      <c r="D3277" s="6" t="s">
        <v>8566</v>
      </c>
      <c r="E3277" s="7" t="s">
        <v>21586</v>
      </c>
      <c r="F3277" s="6" t="s">
        <v>12456</v>
      </c>
      <c r="G3277" s="8"/>
      <c r="H3277" s="8">
        <v>1</v>
      </c>
      <c r="I3277" s="8"/>
      <c r="J3277" s="6"/>
      <c r="K3277" s="6" t="s">
        <v>8567</v>
      </c>
      <c r="L3277" s="8" t="s">
        <v>9</v>
      </c>
      <c r="M3277" s="6" t="s">
        <v>29513</v>
      </c>
      <c r="N3277" s="6" t="s">
        <v>23185</v>
      </c>
      <c r="O3277" s="8" t="s">
        <v>29343</v>
      </c>
    </row>
    <row r="3278" spans="2:15" s="9" customFormat="1" x14ac:dyDescent="0.4">
      <c r="B3278" s="5">
        <v>6476</v>
      </c>
      <c r="C3278" s="12" t="s">
        <v>380</v>
      </c>
      <c r="D3278" s="6" t="s">
        <v>3373</v>
      </c>
      <c r="E3278" s="7" t="s">
        <v>21785</v>
      </c>
      <c r="F3278" s="6" t="s">
        <v>14694</v>
      </c>
      <c r="G3278" s="8">
        <v>1</v>
      </c>
      <c r="H3278" s="8">
        <v>1</v>
      </c>
      <c r="I3278" s="8"/>
      <c r="J3278" s="6"/>
      <c r="K3278" s="6" t="s">
        <v>3374</v>
      </c>
      <c r="L3278" s="8" t="s">
        <v>9</v>
      </c>
      <c r="M3278" s="6" t="s">
        <v>14694</v>
      </c>
      <c r="N3278" s="6" t="s">
        <v>10</v>
      </c>
      <c r="O3278" s="8"/>
    </row>
    <row r="3279" spans="2:15" s="9" customFormat="1" x14ac:dyDescent="0.4">
      <c r="B3279" s="5">
        <v>6477</v>
      </c>
      <c r="C3279" s="12" t="s">
        <v>380</v>
      </c>
      <c r="D3279" s="6" t="s">
        <v>4608</v>
      </c>
      <c r="E3279" s="7" t="s">
        <v>22875</v>
      </c>
      <c r="F3279" s="6" t="s">
        <v>17060</v>
      </c>
      <c r="G3279" s="8"/>
      <c r="H3279" s="8">
        <v>1</v>
      </c>
      <c r="I3279" s="8"/>
      <c r="J3279" s="6"/>
      <c r="K3279" s="6" t="s">
        <v>4609</v>
      </c>
      <c r="L3279" s="8" t="s">
        <v>9</v>
      </c>
      <c r="M3279" s="6" t="s">
        <v>17060</v>
      </c>
      <c r="N3279" s="6" t="s">
        <v>7</v>
      </c>
      <c r="O3279" s="8"/>
    </row>
    <row r="3280" spans="2:15" s="9" customFormat="1" x14ac:dyDescent="0.4">
      <c r="B3280" s="5">
        <v>6478</v>
      </c>
      <c r="C3280" s="12" t="s">
        <v>380</v>
      </c>
      <c r="D3280" s="6" t="s">
        <v>11499</v>
      </c>
      <c r="E3280" s="7" t="s">
        <v>25153</v>
      </c>
      <c r="F3280" s="6" t="s">
        <v>17383</v>
      </c>
      <c r="G3280" s="8">
        <v>1</v>
      </c>
      <c r="H3280" s="8"/>
      <c r="I3280" s="8"/>
      <c r="J3280" s="6"/>
      <c r="K3280" s="6" t="s">
        <v>6323</v>
      </c>
      <c r="L3280" s="8"/>
      <c r="M3280" s="6" t="s">
        <v>18194</v>
      </c>
      <c r="N3280" s="6" t="s">
        <v>34</v>
      </c>
      <c r="O3280" s="8"/>
    </row>
    <row r="3281" spans="2:15" s="9" customFormat="1" x14ac:dyDescent="0.4">
      <c r="B3281" s="5">
        <v>6479</v>
      </c>
      <c r="C3281" s="12" t="s">
        <v>380</v>
      </c>
      <c r="D3281" s="6" t="s">
        <v>7055</v>
      </c>
      <c r="E3281" s="7" t="s">
        <v>22935</v>
      </c>
      <c r="F3281" s="6" t="s">
        <v>17332</v>
      </c>
      <c r="G3281" s="8">
        <v>1</v>
      </c>
      <c r="H3281" s="8"/>
      <c r="I3281" s="8"/>
      <c r="J3281" s="6" t="s">
        <v>1357</v>
      </c>
      <c r="K3281" s="6" t="s">
        <v>184</v>
      </c>
      <c r="L3281" s="8"/>
      <c r="M3281" s="6" t="s">
        <v>18194</v>
      </c>
      <c r="N3281" s="6" t="s">
        <v>7</v>
      </c>
      <c r="O3281" s="8" t="s">
        <v>29343</v>
      </c>
    </row>
    <row r="3282" spans="2:15" s="9" customFormat="1" x14ac:dyDescent="0.4">
      <c r="B3282" s="5">
        <v>6480</v>
      </c>
      <c r="C3282" s="12" t="s">
        <v>380</v>
      </c>
      <c r="D3282" s="6" t="s">
        <v>4900</v>
      </c>
      <c r="E3282" s="7" t="s">
        <v>22017</v>
      </c>
      <c r="F3282" s="6" t="s">
        <v>12510</v>
      </c>
      <c r="G3282" s="8">
        <v>1</v>
      </c>
      <c r="H3282" s="8">
        <v>1</v>
      </c>
      <c r="I3282" s="8"/>
      <c r="J3282" s="6"/>
      <c r="K3282" s="6" t="s">
        <v>4901</v>
      </c>
      <c r="L3282" s="8"/>
      <c r="M3282" s="6" t="s">
        <v>18194</v>
      </c>
      <c r="N3282" s="6" t="s">
        <v>10</v>
      </c>
      <c r="O3282" s="8" t="s">
        <v>29343</v>
      </c>
    </row>
    <row r="3283" spans="2:15" s="9" customFormat="1" x14ac:dyDescent="0.4">
      <c r="B3283" s="5">
        <v>6481</v>
      </c>
      <c r="C3283" s="12" t="s">
        <v>380</v>
      </c>
      <c r="D3283" s="6" t="s">
        <v>3167</v>
      </c>
      <c r="E3283" s="7" t="s">
        <v>22557</v>
      </c>
      <c r="F3283" s="6" t="s">
        <v>15481</v>
      </c>
      <c r="G3283" s="8"/>
      <c r="H3283" s="8">
        <v>1</v>
      </c>
      <c r="I3283" s="8"/>
      <c r="J3283" s="6"/>
      <c r="K3283" s="6" t="s">
        <v>150</v>
      </c>
      <c r="L3283" s="8" t="s">
        <v>9</v>
      </c>
      <c r="M3283" s="6" t="s">
        <v>15481</v>
      </c>
      <c r="N3283" s="6" t="s">
        <v>7</v>
      </c>
      <c r="O3283" s="8" t="s">
        <v>25233</v>
      </c>
    </row>
    <row r="3284" spans="2:15" s="9" customFormat="1" x14ac:dyDescent="0.4">
      <c r="B3284" s="5">
        <v>6482</v>
      </c>
      <c r="C3284" s="12" t="s">
        <v>380</v>
      </c>
      <c r="D3284" s="6" t="s">
        <v>7165</v>
      </c>
      <c r="E3284" s="7" t="s">
        <v>21688</v>
      </c>
      <c r="F3284" s="6" t="s">
        <v>14818</v>
      </c>
      <c r="G3284" s="8">
        <v>1</v>
      </c>
      <c r="H3284" s="8"/>
      <c r="I3284" s="8"/>
      <c r="J3284" s="6"/>
      <c r="K3284" s="6" t="s">
        <v>7166</v>
      </c>
      <c r="L3284" s="8"/>
      <c r="M3284" s="6" t="s">
        <v>18194</v>
      </c>
      <c r="N3284" s="6" t="s">
        <v>7</v>
      </c>
      <c r="O3284" s="8" t="s">
        <v>29343</v>
      </c>
    </row>
    <row r="3285" spans="2:15" s="9" customFormat="1" x14ac:dyDescent="0.4">
      <c r="B3285" s="5">
        <v>6483</v>
      </c>
      <c r="C3285" s="12" t="s">
        <v>380</v>
      </c>
      <c r="D3285" s="6" t="s">
        <v>11650</v>
      </c>
      <c r="E3285" s="7" t="s">
        <v>23133</v>
      </c>
      <c r="F3285" s="6" t="s">
        <v>18046</v>
      </c>
      <c r="G3285" s="8"/>
      <c r="H3285" s="8">
        <v>1</v>
      </c>
      <c r="I3285" s="8"/>
      <c r="J3285" s="6" t="s">
        <v>9456</v>
      </c>
      <c r="K3285" s="6" t="s">
        <v>9457</v>
      </c>
      <c r="L3285" s="8" t="s">
        <v>9</v>
      </c>
      <c r="M3285" s="6" t="s">
        <v>29514</v>
      </c>
      <c r="N3285" s="6" t="s">
        <v>7</v>
      </c>
      <c r="O3285" s="8" t="s">
        <v>29343</v>
      </c>
    </row>
    <row r="3286" spans="2:15" s="9" customFormat="1" x14ac:dyDescent="0.4">
      <c r="B3286" s="5">
        <v>6484</v>
      </c>
      <c r="C3286" s="12" t="s">
        <v>380</v>
      </c>
      <c r="D3286" s="6" t="s">
        <v>1427</v>
      </c>
      <c r="E3286" s="7" t="s">
        <v>21811</v>
      </c>
      <c r="F3286" s="6" t="s">
        <v>17036</v>
      </c>
      <c r="G3286" s="8"/>
      <c r="H3286" s="8">
        <v>1</v>
      </c>
      <c r="I3286" s="8"/>
      <c r="J3286" s="6" t="s">
        <v>1428</v>
      </c>
      <c r="K3286" s="6" t="s">
        <v>1429</v>
      </c>
      <c r="L3286" s="8" t="s">
        <v>9</v>
      </c>
      <c r="M3286" s="6" t="s">
        <v>29515</v>
      </c>
      <c r="N3286" s="6" t="s">
        <v>34</v>
      </c>
      <c r="O3286" s="8" t="s">
        <v>29343</v>
      </c>
    </row>
    <row r="3287" spans="2:15" s="9" customFormat="1" x14ac:dyDescent="0.4">
      <c r="B3287" s="5">
        <v>6485</v>
      </c>
      <c r="C3287" s="12" t="s">
        <v>380</v>
      </c>
      <c r="D3287" s="6" t="s">
        <v>10791</v>
      </c>
      <c r="E3287" s="7" t="s">
        <v>22080</v>
      </c>
      <c r="F3287" s="6" t="s">
        <v>12896</v>
      </c>
      <c r="G3287" s="8">
        <v>1</v>
      </c>
      <c r="H3287" s="8"/>
      <c r="I3287" s="8"/>
      <c r="J3287" s="6" t="s">
        <v>10115</v>
      </c>
      <c r="K3287" s="6" t="s">
        <v>10116</v>
      </c>
      <c r="L3287" s="8" t="s">
        <v>9</v>
      </c>
      <c r="M3287" s="6" t="s">
        <v>29516</v>
      </c>
      <c r="N3287" s="6" t="s">
        <v>7</v>
      </c>
      <c r="O3287" s="8"/>
    </row>
    <row r="3288" spans="2:15" s="9" customFormat="1" x14ac:dyDescent="0.4">
      <c r="B3288" s="5">
        <v>6486</v>
      </c>
      <c r="C3288" s="12" t="s">
        <v>380</v>
      </c>
      <c r="D3288" s="6" t="s">
        <v>3661</v>
      </c>
      <c r="E3288" s="7" t="s">
        <v>21582</v>
      </c>
      <c r="F3288" s="6" t="s">
        <v>12400</v>
      </c>
      <c r="G3288" s="8"/>
      <c r="H3288" s="8">
        <v>1</v>
      </c>
      <c r="I3288" s="8"/>
      <c r="J3288" s="6" t="s">
        <v>3662</v>
      </c>
      <c r="K3288" s="6" t="s">
        <v>3663</v>
      </c>
      <c r="L3288" s="8" t="s">
        <v>9</v>
      </c>
      <c r="M3288" s="6" t="s">
        <v>12400</v>
      </c>
      <c r="N3288" s="6" t="s">
        <v>10</v>
      </c>
      <c r="O3288" s="8"/>
    </row>
    <row r="3289" spans="2:15" s="9" customFormat="1" x14ac:dyDescent="0.4">
      <c r="B3289" s="5">
        <v>6487</v>
      </c>
      <c r="C3289" s="12" t="s">
        <v>380</v>
      </c>
      <c r="D3289" s="6" t="s">
        <v>8773</v>
      </c>
      <c r="E3289" s="7" t="s">
        <v>22351</v>
      </c>
      <c r="F3289" s="6" t="s">
        <v>14417</v>
      </c>
      <c r="G3289" s="8"/>
      <c r="H3289" s="8">
        <v>1</v>
      </c>
      <c r="I3289" s="8"/>
      <c r="J3289" s="6" t="s">
        <v>8774</v>
      </c>
      <c r="K3289" s="6" t="s">
        <v>8775</v>
      </c>
      <c r="L3289" s="8" t="s">
        <v>9</v>
      </c>
      <c r="M3289" s="6" t="s">
        <v>14417</v>
      </c>
      <c r="N3289" s="6" t="s">
        <v>7</v>
      </c>
      <c r="O3289" s="8" t="s">
        <v>29343</v>
      </c>
    </row>
    <row r="3290" spans="2:15" s="9" customFormat="1" x14ac:dyDescent="0.4">
      <c r="B3290" s="5">
        <v>6488</v>
      </c>
      <c r="C3290" s="12" t="s">
        <v>380</v>
      </c>
      <c r="D3290" s="6" t="s">
        <v>3299</v>
      </c>
      <c r="E3290" s="7" t="s">
        <v>21559</v>
      </c>
      <c r="F3290" s="6" t="s">
        <v>12070</v>
      </c>
      <c r="G3290" s="8">
        <v>1</v>
      </c>
      <c r="H3290" s="8"/>
      <c r="I3290" s="8"/>
      <c r="J3290" s="6" t="s">
        <v>3300</v>
      </c>
      <c r="K3290" s="6" t="s">
        <v>3301</v>
      </c>
      <c r="L3290" s="8" t="s">
        <v>9</v>
      </c>
      <c r="M3290" s="6" t="s">
        <v>12070</v>
      </c>
      <c r="N3290" s="6" t="s">
        <v>25241</v>
      </c>
      <c r="O3290" s="8" t="s">
        <v>29343</v>
      </c>
    </row>
    <row r="3291" spans="2:15" s="9" customFormat="1" x14ac:dyDescent="0.4">
      <c r="B3291" s="5">
        <v>6489</v>
      </c>
      <c r="C3291" s="12" t="s">
        <v>380</v>
      </c>
      <c r="D3291" s="6" t="s">
        <v>11112</v>
      </c>
      <c r="E3291" s="7" t="s">
        <v>21704</v>
      </c>
      <c r="F3291" s="6" t="s">
        <v>15069</v>
      </c>
      <c r="G3291" s="8">
        <v>1</v>
      </c>
      <c r="H3291" s="8"/>
      <c r="I3291" s="8"/>
      <c r="J3291" s="6" t="s">
        <v>2774</v>
      </c>
      <c r="K3291" s="6" t="s">
        <v>700</v>
      </c>
      <c r="L3291" s="8" t="s">
        <v>9</v>
      </c>
      <c r="M3291" s="6" t="s">
        <v>29517</v>
      </c>
      <c r="N3291" s="6" t="s">
        <v>7</v>
      </c>
      <c r="O3291" s="8" t="s">
        <v>25233</v>
      </c>
    </row>
    <row r="3292" spans="2:15" s="9" customFormat="1" x14ac:dyDescent="0.4">
      <c r="B3292" s="5">
        <v>6490</v>
      </c>
      <c r="C3292" s="12" t="s">
        <v>380</v>
      </c>
      <c r="D3292" s="6" t="s">
        <v>10902</v>
      </c>
      <c r="E3292" s="7" t="s">
        <v>22220</v>
      </c>
      <c r="F3292" s="6" t="s">
        <v>13631</v>
      </c>
      <c r="G3292" s="8"/>
      <c r="H3292" s="8">
        <v>1</v>
      </c>
      <c r="I3292" s="8"/>
      <c r="J3292" s="6" t="s">
        <v>7898</v>
      </c>
      <c r="K3292" s="6" t="s">
        <v>7899</v>
      </c>
      <c r="L3292" s="8"/>
      <c r="M3292" s="6" t="s">
        <v>18194</v>
      </c>
      <c r="N3292" s="6" t="s">
        <v>23185</v>
      </c>
      <c r="O3292" s="8" t="s">
        <v>29343</v>
      </c>
    </row>
    <row r="3293" spans="2:15" s="9" customFormat="1" x14ac:dyDescent="0.4">
      <c r="B3293" s="5">
        <v>6491</v>
      </c>
      <c r="C3293" s="12" t="s">
        <v>380</v>
      </c>
      <c r="D3293" s="6" t="s">
        <v>2900</v>
      </c>
      <c r="E3293" s="7" t="s">
        <v>22820</v>
      </c>
      <c r="F3293" s="6" t="s">
        <v>16856</v>
      </c>
      <c r="G3293" s="8"/>
      <c r="H3293" s="8">
        <v>1</v>
      </c>
      <c r="I3293" s="8"/>
      <c r="J3293" s="6" t="s">
        <v>2901</v>
      </c>
      <c r="K3293" s="6" t="s">
        <v>2902</v>
      </c>
      <c r="L3293" s="8" t="s">
        <v>9</v>
      </c>
      <c r="M3293" s="6" t="s">
        <v>16856</v>
      </c>
      <c r="N3293" s="6" t="s">
        <v>7</v>
      </c>
      <c r="O3293" s="8" t="s">
        <v>29343</v>
      </c>
    </row>
    <row r="3294" spans="2:15" s="9" customFormat="1" x14ac:dyDescent="0.4">
      <c r="B3294" s="5">
        <v>6492</v>
      </c>
      <c r="C3294" s="12" t="s">
        <v>380</v>
      </c>
      <c r="D3294" s="6" t="s">
        <v>11261</v>
      </c>
      <c r="E3294" s="7" t="s">
        <v>25154</v>
      </c>
      <c r="F3294" s="6" t="s">
        <v>16002</v>
      </c>
      <c r="G3294" s="8"/>
      <c r="H3294" s="8">
        <v>1</v>
      </c>
      <c r="I3294" s="8"/>
      <c r="J3294" s="6" t="s">
        <v>1654</v>
      </c>
      <c r="K3294" s="6" t="s">
        <v>1655</v>
      </c>
      <c r="L3294" s="8" t="s">
        <v>9</v>
      </c>
      <c r="M3294" s="6" t="s">
        <v>29518</v>
      </c>
      <c r="N3294" s="6" t="s">
        <v>7</v>
      </c>
      <c r="O3294" s="8" t="s">
        <v>29343</v>
      </c>
    </row>
    <row r="3295" spans="2:15" s="9" customFormat="1" x14ac:dyDescent="0.4">
      <c r="B3295" s="5">
        <v>6493</v>
      </c>
      <c r="C3295" s="12" t="s">
        <v>380</v>
      </c>
      <c r="D3295" s="6" t="s">
        <v>7173</v>
      </c>
      <c r="E3295" s="7" t="s">
        <v>22150</v>
      </c>
      <c r="F3295" s="6" t="s">
        <v>13269</v>
      </c>
      <c r="G3295" s="8">
        <v>1</v>
      </c>
      <c r="H3295" s="8"/>
      <c r="I3295" s="8"/>
      <c r="J3295" s="6"/>
      <c r="K3295" s="6" t="s">
        <v>7174</v>
      </c>
      <c r="L3295" s="8"/>
      <c r="M3295" s="6" t="s">
        <v>18194</v>
      </c>
      <c r="N3295" s="6" t="s">
        <v>7</v>
      </c>
      <c r="O3295" s="8" t="s">
        <v>29343</v>
      </c>
    </row>
    <row r="3296" spans="2:15" s="9" customFormat="1" x14ac:dyDescent="0.4">
      <c r="B3296" s="5">
        <v>6494</v>
      </c>
      <c r="C3296" s="12" t="s">
        <v>380</v>
      </c>
      <c r="D3296" s="6" t="s">
        <v>1455</v>
      </c>
      <c r="E3296" s="7" t="s">
        <v>21764</v>
      </c>
      <c r="F3296" s="6" t="s">
        <v>16167</v>
      </c>
      <c r="G3296" s="8"/>
      <c r="H3296" s="8">
        <v>1</v>
      </c>
      <c r="I3296" s="8"/>
      <c r="J3296" s="6" t="s">
        <v>1456</v>
      </c>
      <c r="K3296" s="6" t="s">
        <v>1457</v>
      </c>
      <c r="L3296" s="8" t="s">
        <v>9</v>
      </c>
      <c r="M3296" s="6" t="s">
        <v>16167</v>
      </c>
      <c r="N3296" s="6" t="s">
        <v>34</v>
      </c>
      <c r="O3296" s="8"/>
    </row>
    <row r="3297" spans="2:15" s="9" customFormat="1" x14ac:dyDescent="0.4">
      <c r="B3297" s="5">
        <v>6495</v>
      </c>
      <c r="C3297" s="12" t="s">
        <v>380</v>
      </c>
      <c r="D3297" s="6" t="s">
        <v>1508</v>
      </c>
      <c r="E3297" s="7" t="s">
        <v>22482</v>
      </c>
      <c r="F3297" s="6" t="s">
        <v>14901</v>
      </c>
      <c r="G3297" s="8"/>
      <c r="H3297" s="8">
        <v>1</v>
      </c>
      <c r="I3297" s="8"/>
      <c r="J3297" s="6"/>
      <c r="K3297" s="6" t="s">
        <v>3576</v>
      </c>
      <c r="L3297" s="8" t="s">
        <v>9</v>
      </c>
      <c r="M3297" s="6" t="s">
        <v>14901</v>
      </c>
      <c r="N3297" s="6" t="s">
        <v>7</v>
      </c>
      <c r="O3297" s="8" t="s">
        <v>29343</v>
      </c>
    </row>
    <row r="3298" spans="2:15" s="9" customFormat="1" x14ac:dyDescent="0.4">
      <c r="B3298" s="5">
        <v>6496</v>
      </c>
      <c r="C3298" s="12" t="s">
        <v>380</v>
      </c>
      <c r="D3298" s="6" t="s">
        <v>8363</v>
      </c>
      <c r="E3298" s="7" t="s">
        <v>21879</v>
      </c>
      <c r="F3298" s="6" t="s">
        <v>18172</v>
      </c>
      <c r="G3298" s="8">
        <v>1</v>
      </c>
      <c r="H3298" s="8"/>
      <c r="I3298" s="8"/>
      <c r="J3298" s="6"/>
      <c r="K3298" s="6" t="s">
        <v>231</v>
      </c>
      <c r="L3298" s="8" t="s">
        <v>9</v>
      </c>
      <c r="M3298" s="6" t="s">
        <v>29519</v>
      </c>
      <c r="N3298" s="6" t="s">
        <v>7</v>
      </c>
      <c r="O3298" s="8"/>
    </row>
    <row r="3299" spans="2:15" s="9" customFormat="1" x14ac:dyDescent="0.4">
      <c r="B3299" s="5">
        <v>6497</v>
      </c>
      <c r="C3299" s="12" t="s">
        <v>380</v>
      </c>
      <c r="D3299" s="6" t="s">
        <v>3518</v>
      </c>
      <c r="E3299" s="7" t="s">
        <v>22618</v>
      </c>
      <c r="F3299" s="6" t="s">
        <v>15716</v>
      </c>
      <c r="G3299" s="8">
        <v>1</v>
      </c>
      <c r="H3299" s="8"/>
      <c r="I3299" s="8"/>
      <c r="J3299" s="6"/>
      <c r="K3299" s="6" t="s">
        <v>3519</v>
      </c>
      <c r="L3299" s="8"/>
      <c r="M3299" s="6" t="s">
        <v>18194</v>
      </c>
      <c r="N3299" s="6" t="s">
        <v>23185</v>
      </c>
      <c r="O3299" s="8" t="s">
        <v>29343</v>
      </c>
    </row>
    <row r="3300" spans="2:15" s="9" customFormat="1" x14ac:dyDescent="0.4">
      <c r="B3300" s="5">
        <v>6498</v>
      </c>
      <c r="C3300" s="12" t="s">
        <v>380</v>
      </c>
      <c r="D3300" s="6" t="s">
        <v>3135</v>
      </c>
      <c r="E3300" s="7" t="s">
        <v>22154</v>
      </c>
      <c r="F3300" s="6" t="s">
        <v>13292</v>
      </c>
      <c r="G3300" s="8">
        <v>1</v>
      </c>
      <c r="H3300" s="8"/>
      <c r="I3300" s="8"/>
      <c r="J3300" s="6" t="s">
        <v>3136</v>
      </c>
      <c r="K3300" s="6" t="s">
        <v>3137</v>
      </c>
      <c r="L3300" s="8"/>
      <c r="M3300" s="6" t="s">
        <v>18194</v>
      </c>
      <c r="N3300" s="6" t="s">
        <v>25273</v>
      </c>
      <c r="O3300" s="8" t="s">
        <v>29343</v>
      </c>
    </row>
    <row r="3301" spans="2:15" s="9" customFormat="1" x14ac:dyDescent="0.4">
      <c r="B3301" s="5">
        <v>6499</v>
      </c>
      <c r="C3301" s="12" t="s">
        <v>380</v>
      </c>
      <c r="D3301" s="6" t="s">
        <v>1302</v>
      </c>
      <c r="E3301" s="7" t="s">
        <v>22386</v>
      </c>
      <c r="F3301" s="6" t="s">
        <v>14594</v>
      </c>
      <c r="G3301" s="8"/>
      <c r="H3301" s="8">
        <v>1</v>
      </c>
      <c r="I3301" s="8"/>
      <c r="J3301" s="6"/>
      <c r="K3301" s="6" t="s">
        <v>6981</v>
      </c>
      <c r="L3301" s="8" t="s">
        <v>9</v>
      </c>
      <c r="M3301" s="6" t="s">
        <v>14594</v>
      </c>
      <c r="N3301" s="6" t="s">
        <v>34</v>
      </c>
      <c r="O3301" s="8" t="s">
        <v>29343</v>
      </c>
    </row>
    <row r="3302" spans="2:15" s="9" customFormat="1" x14ac:dyDescent="0.4">
      <c r="B3302" s="5">
        <v>7243</v>
      </c>
      <c r="C3302" s="12" t="s">
        <v>380</v>
      </c>
      <c r="D3302" s="6" t="s">
        <v>11440</v>
      </c>
      <c r="E3302" s="7" t="s">
        <v>22876</v>
      </c>
      <c r="F3302" s="6" t="s">
        <v>17061</v>
      </c>
      <c r="G3302" s="8">
        <v>1</v>
      </c>
      <c r="H3302" s="8"/>
      <c r="I3302" s="8"/>
      <c r="J3302" s="6"/>
      <c r="K3302" s="6" t="s">
        <v>9216</v>
      </c>
      <c r="L3302" s="8" t="s">
        <v>9</v>
      </c>
      <c r="M3302" s="6" t="s">
        <v>9217</v>
      </c>
      <c r="N3302" s="6" t="s">
        <v>25273</v>
      </c>
      <c r="O3302" s="8" t="s">
        <v>18192</v>
      </c>
    </row>
    <row r="3303" spans="2:15" s="9" customFormat="1" x14ac:dyDescent="0.4">
      <c r="B3303" s="5">
        <v>103</v>
      </c>
      <c r="C3303" s="12" t="s">
        <v>75</v>
      </c>
      <c r="D3303" s="6" t="s">
        <v>216</v>
      </c>
      <c r="E3303" s="7" t="s">
        <v>18266</v>
      </c>
      <c r="F3303" s="6" t="s">
        <v>12948</v>
      </c>
      <c r="G3303" s="8"/>
      <c r="H3303" s="8">
        <v>1</v>
      </c>
      <c r="I3303" s="8"/>
      <c r="J3303" s="6" t="s">
        <v>18194</v>
      </c>
      <c r="K3303" s="6" t="s">
        <v>25324</v>
      </c>
      <c r="L3303" s="8" t="s">
        <v>9</v>
      </c>
      <c r="M3303" s="6" t="s">
        <v>12948</v>
      </c>
      <c r="N3303" s="6" t="s">
        <v>34</v>
      </c>
      <c r="O3303" s="8" t="s">
        <v>25233</v>
      </c>
    </row>
    <row r="3304" spans="2:15" s="9" customFormat="1" x14ac:dyDescent="0.4">
      <c r="B3304" s="5">
        <v>168</v>
      </c>
      <c r="C3304" s="12" t="s">
        <v>75</v>
      </c>
      <c r="D3304" s="6" t="s">
        <v>637</v>
      </c>
      <c r="E3304" s="7" t="s">
        <v>18306</v>
      </c>
      <c r="F3304" s="6" t="s">
        <v>12427</v>
      </c>
      <c r="G3304" s="8">
        <v>1</v>
      </c>
      <c r="H3304" s="8"/>
      <c r="I3304" s="8"/>
      <c r="J3304" s="6" t="s">
        <v>638</v>
      </c>
      <c r="K3304" s="6" t="s">
        <v>25371</v>
      </c>
      <c r="L3304" s="8" t="s">
        <v>9</v>
      </c>
      <c r="M3304" s="6" t="s">
        <v>12427</v>
      </c>
      <c r="N3304" s="6" t="s">
        <v>10</v>
      </c>
      <c r="O3304" s="8" t="s">
        <v>25233</v>
      </c>
    </row>
    <row r="3305" spans="2:15" s="9" customFormat="1" x14ac:dyDescent="0.4">
      <c r="B3305" s="5">
        <v>197</v>
      </c>
      <c r="C3305" s="12" t="s">
        <v>75</v>
      </c>
      <c r="D3305" s="6" t="s">
        <v>701</v>
      </c>
      <c r="E3305" s="7" t="s">
        <v>23247</v>
      </c>
      <c r="F3305" s="6" t="s">
        <v>1162</v>
      </c>
      <c r="G3305" s="8">
        <v>1</v>
      </c>
      <c r="H3305" s="8">
        <v>3</v>
      </c>
      <c r="I3305" s="8"/>
      <c r="J3305" s="6" t="s">
        <v>18194</v>
      </c>
      <c r="K3305" s="6" t="s">
        <v>25314</v>
      </c>
      <c r="L3305" s="8" t="s">
        <v>9</v>
      </c>
      <c r="M3305" s="6" t="s">
        <v>1162</v>
      </c>
      <c r="N3305" s="6" t="s">
        <v>7</v>
      </c>
      <c r="O3305" s="8"/>
    </row>
    <row r="3306" spans="2:15" s="9" customFormat="1" x14ac:dyDescent="0.4">
      <c r="B3306" s="5">
        <v>376</v>
      </c>
      <c r="C3306" s="12" t="s">
        <v>75</v>
      </c>
      <c r="D3306" s="6" t="s">
        <v>1074</v>
      </c>
      <c r="E3306" s="7" t="s">
        <v>23308</v>
      </c>
      <c r="F3306" s="6" t="s">
        <v>14233</v>
      </c>
      <c r="G3306" s="8">
        <v>1</v>
      </c>
      <c r="H3306" s="8">
        <v>4</v>
      </c>
      <c r="I3306" s="8"/>
      <c r="J3306" s="6" t="s">
        <v>18194</v>
      </c>
      <c r="K3306" s="6" t="s">
        <v>25539</v>
      </c>
      <c r="L3306" s="8" t="s">
        <v>9</v>
      </c>
      <c r="M3306" s="6" t="s">
        <v>25540</v>
      </c>
      <c r="N3306" s="6" t="s">
        <v>7</v>
      </c>
      <c r="O3306" s="8"/>
    </row>
    <row r="3307" spans="2:15" s="9" customFormat="1" x14ac:dyDescent="0.4">
      <c r="B3307" s="5">
        <v>440</v>
      </c>
      <c r="C3307" s="12" t="s">
        <v>75</v>
      </c>
      <c r="D3307" s="6" t="s">
        <v>1189</v>
      </c>
      <c r="E3307" s="7" t="s">
        <v>18463</v>
      </c>
      <c r="F3307" s="6" t="s">
        <v>16494</v>
      </c>
      <c r="G3307" s="8">
        <v>1</v>
      </c>
      <c r="H3307" s="8"/>
      <c r="I3307" s="8"/>
      <c r="J3307" s="6" t="s">
        <v>1190</v>
      </c>
      <c r="K3307" s="6" t="s">
        <v>25594</v>
      </c>
      <c r="L3307" s="8" t="s">
        <v>9</v>
      </c>
      <c r="M3307" s="6" t="s">
        <v>16494</v>
      </c>
      <c r="N3307" s="6" t="s">
        <v>7</v>
      </c>
      <c r="O3307" s="8"/>
    </row>
    <row r="3308" spans="2:15" s="9" customFormat="1" x14ac:dyDescent="0.4">
      <c r="B3308" s="5">
        <v>486</v>
      </c>
      <c r="C3308" s="12" t="s">
        <v>75</v>
      </c>
      <c r="D3308" s="6" t="s">
        <v>1287</v>
      </c>
      <c r="E3308" s="7" t="s">
        <v>18489</v>
      </c>
      <c r="F3308" s="6" t="s">
        <v>13905</v>
      </c>
      <c r="G3308" s="8"/>
      <c r="H3308" s="8">
        <v>1</v>
      </c>
      <c r="I3308" s="8"/>
      <c r="J3308" s="6" t="s">
        <v>1288</v>
      </c>
      <c r="K3308" s="6" t="s">
        <v>25638</v>
      </c>
      <c r="L3308" s="8"/>
      <c r="M3308" s="6" t="s">
        <v>18194</v>
      </c>
      <c r="N3308" s="6" t="s">
        <v>23185</v>
      </c>
      <c r="O3308" s="8" t="s">
        <v>25233</v>
      </c>
    </row>
    <row r="3309" spans="2:15" s="9" customFormat="1" x14ac:dyDescent="0.4">
      <c r="B3309" s="5">
        <v>509</v>
      </c>
      <c r="C3309" s="12" t="s">
        <v>75</v>
      </c>
      <c r="D3309" s="6" t="s">
        <v>1337</v>
      </c>
      <c r="E3309" s="7" t="s">
        <v>18505</v>
      </c>
      <c r="F3309" s="6" t="s">
        <v>14022</v>
      </c>
      <c r="G3309" s="8"/>
      <c r="H3309" s="8">
        <v>1</v>
      </c>
      <c r="I3309" s="8"/>
      <c r="J3309" s="6" t="s">
        <v>18194</v>
      </c>
      <c r="K3309" s="6" t="s">
        <v>25659</v>
      </c>
      <c r="L3309" s="8" t="s">
        <v>9</v>
      </c>
      <c r="M3309" s="6" t="s">
        <v>14022</v>
      </c>
      <c r="N3309" s="6" t="s">
        <v>10</v>
      </c>
      <c r="O3309" s="8" t="s">
        <v>25233</v>
      </c>
    </row>
    <row r="3310" spans="2:15" s="9" customFormat="1" x14ac:dyDescent="0.4">
      <c r="B3310" s="5">
        <v>521</v>
      </c>
      <c r="C3310" s="12" t="s">
        <v>75</v>
      </c>
      <c r="D3310" s="6" t="s">
        <v>1361</v>
      </c>
      <c r="E3310" s="7" t="s">
        <v>23351</v>
      </c>
      <c r="F3310" s="6" t="s">
        <v>14564</v>
      </c>
      <c r="G3310" s="8">
        <v>1</v>
      </c>
      <c r="H3310" s="8">
        <v>1</v>
      </c>
      <c r="I3310" s="8"/>
      <c r="J3310" s="6" t="s">
        <v>1362</v>
      </c>
      <c r="K3310" s="6" t="s">
        <v>25247</v>
      </c>
      <c r="L3310" s="8" t="s">
        <v>9</v>
      </c>
      <c r="M3310" s="6" t="s">
        <v>25670</v>
      </c>
      <c r="N3310" s="6" t="s">
        <v>10</v>
      </c>
      <c r="O3310" s="8" t="s">
        <v>25233</v>
      </c>
    </row>
    <row r="3311" spans="2:15" s="9" customFormat="1" x14ac:dyDescent="0.4">
      <c r="B3311" s="5">
        <v>532</v>
      </c>
      <c r="C3311" s="12" t="s">
        <v>75</v>
      </c>
      <c r="D3311" s="6" t="s">
        <v>1385</v>
      </c>
      <c r="E3311" s="7" t="s">
        <v>18520</v>
      </c>
      <c r="F3311" s="6" t="s">
        <v>13533</v>
      </c>
      <c r="G3311" s="8">
        <v>1</v>
      </c>
      <c r="H3311" s="8"/>
      <c r="I3311" s="8"/>
      <c r="J3311" s="6" t="s">
        <v>18194</v>
      </c>
      <c r="K3311" s="6" t="s">
        <v>25677</v>
      </c>
      <c r="L3311" s="8" t="s">
        <v>9</v>
      </c>
      <c r="M3311" s="6" t="s">
        <v>25678</v>
      </c>
      <c r="N3311" s="6" t="s">
        <v>10</v>
      </c>
      <c r="O3311" s="8" t="s">
        <v>25233</v>
      </c>
    </row>
    <row r="3312" spans="2:15" s="9" customFormat="1" x14ac:dyDescent="0.4">
      <c r="B3312" s="5">
        <v>551</v>
      </c>
      <c r="C3312" s="12" t="s">
        <v>75</v>
      </c>
      <c r="D3312" s="6" t="s">
        <v>1423</v>
      </c>
      <c r="E3312" s="7" t="s">
        <v>18534</v>
      </c>
      <c r="F3312" s="6" t="s">
        <v>15720</v>
      </c>
      <c r="G3312" s="8"/>
      <c r="H3312" s="8">
        <v>1</v>
      </c>
      <c r="I3312" s="8"/>
      <c r="J3312" s="6" t="s">
        <v>18194</v>
      </c>
      <c r="K3312" s="6" t="s">
        <v>25314</v>
      </c>
      <c r="L3312" s="8" t="s">
        <v>9</v>
      </c>
      <c r="M3312" s="6" t="s">
        <v>25695</v>
      </c>
      <c r="N3312" s="6" t="s">
        <v>7</v>
      </c>
      <c r="O3312" s="8"/>
    </row>
    <row r="3313" spans="2:15" s="9" customFormat="1" x14ac:dyDescent="0.4">
      <c r="B3313" s="5">
        <v>553</v>
      </c>
      <c r="C3313" s="12" t="s">
        <v>75</v>
      </c>
      <c r="D3313" s="6" t="s">
        <v>1426</v>
      </c>
      <c r="E3313" s="7" t="s">
        <v>18536</v>
      </c>
      <c r="F3313" s="6" t="s">
        <v>17590</v>
      </c>
      <c r="G3313" s="8"/>
      <c r="H3313" s="8">
        <v>1</v>
      </c>
      <c r="I3313" s="8"/>
      <c r="J3313" s="6" t="s">
        <v>18194</v>
      </c>
      <c r="K3313" s="6" t="s">
        <v>25260</v>
      </c>
      <c r="L3313" s="8"/>
      <c r="M3313" s="6" t="s">
        <v>18194</v>
      </c>
      <c r="N3313" s="6" t="s">
        <v>7</v>
      </c>
      <c r="O3313" s="8" t="s">
        <v>25233</v>
      </c>
    </row>
    <row r="3314" spans="2:15" s="9" customFormat="1" x14ac:dyDescent="0.4">
      <c r="B3314" s="5">
        <v>556</v>
      </c>
      <c r="C3314" s="12" t="s">
        <v>75</v>
      </c>
      <c r="D3314" s="6" t="s">
        <v>1430</v>
      </c>
      <c r="E3314" s="7" t="s">
        <v>18539</v>
      </c>
      <c r="F3314" s="6" t="s">
        <v>14548</v>
      </c>
      <c r="G3314" s="8"/>
      <c r="H3314" s="8">
        <v>1</v>
      </c>
      <c r="I3314" s="8"/>
      <c r="J3314" s="6" t="s">
        <v>18194</v>
      </c>
      <c r="K3314" s="6" t="s">
        <v>25700</v>
      </c>
      <c r="L3314" s="8" t="s">
        <v>9</v>
      </c>
      <c r="M3314" s="6" t="s">
        <v>25701</v>
      </c>
      <c r="N3314" s="6" t="s">
        <v>7</v>
      </c>
      <c r="O3314" s="8"/>
    </row>
    <row r="3315" spans="2:15" s="9" customFormat="1" x14ac:dyDescent="0.4">
      <c r="B3315" s="5">
        <v>607</v>
      </c>
      <c r="C3315" s="12" t="s">
        <v>75</v>
      </c>
      <c r="D3315" s="6" t="s">
        <v>1532</v>
      </c>
      <c r="E3315" s="7" t="s">
        <v>23373</v>
      </c>
      <c r="F3315" s="6" t="s">
        <v>14118</v>
      </c>
      <c r="G3315" s="8">
        <v>1</v>
      </c>
      <c r="H3315" s="8"/>
      <c r="I3315" s="8"/>
      <c r="J3315" s="6" t="s">
        <v>18194</v>
      </c>
      <c r="K3315" s="6" t="s">
        <v>25739</v>
      </c>
      <c r="L3315" s="8"/>
      <c r="M3315" s="6" t="s">
        <v>18194</v>
      </c>
      <c r="N3315" s="6" t="s">
        <v>7</v>
      </c>
      <c r="O3315" s="8" t="s">
        <v>25233</v>
      </c>
    </row>
    <row r="3316" spans="2:15" s="9" customFormat="1" x14ac:dyDescent="0.4">
      <c r="B3316" s="5">
        <v>613</v>
      </c>
      <c r="C3316" s="12" t="s">
        <v>75</v>
      </c>
      <c r="D3316" s="6" t="s">
        <v>1552</v>
      </c>
      <c r="E3316" s="7" t="s">
        <v>23377</v>
      </c>
      <c r="F3316" s="6" t="s">
        <v>15127</v>
      </c>
      <c r="G3316" s="8">
        <v>1</v>
      </c>
      <c r="H3316" s="8">
        <v>1</v>
      </c>
      <c r="I3316" s="8"/>
      <c r="J3316" s="6" t="s">
        <v>18194</v>
      </c>
      <c r="K3316" s="6" t="s">
        <v>25744</v>
      </c>
      <c r="L3316" s="8"/>
      <c r="M3316" s="6" t="s">
        <v>18194</v>
      </c>
      <c r="N3316" s="6" t="s">
        <v>25745</v>
      </c>
      <c r="O3316" s="8" t="s">
        <v>25233</v>
      </c>
    </row>
    <row r="3317" spans="2:15" s="9" customFormat="1" x14ac:dyDescent="0.4">
      <c r="B3317" s="5">
        <v>614</v>
      </c>
      <c r="C3317" s="12" t="s">
        <v>75</v>
      </c>
      <c r="D3317" s="6" t="s">
        <v>1553</v>
      </c>
      <c r="E3317" s="7" t="s">
        <v>18573</v>
      </c>
      <c r="F3317" s="6" t="s">
        <v>15010</v>
      </c>
      <c r="G3317" s="8"/>
      <c r="H3317" s="8">
        <v>3</v>
      </c>
      <c r="I3317" s="8"/>
      <c r="J3317" s="6" t="s">
        <v>1554</v>
      </c>
      <c r="K3317" s="6" t="s">
        <v>25321</v>
      </c>
      <c r="L3317" s="8" t="s">
        <v>9</v>
      </c>
      <c r="M3317" s="6" t="s">
        <v>25746</v>
      </c>
      <c r="N3317" s="6" t="s">
        <v>7</v>
      </c>
      <c r="O3317" s="8" t="s">
        <v>25233</v>
      </c>
    </row>
    <row r="3318" spans="2:15" s="9" customFormat="1" x14ac:dyDescent="0.4">
      <c r="B3318" s="5">
        <v>616</v>
      </c>
      <c r="C3318" s="12" t="s">
        <v>75</v>
      </c>
      <c r="D3318" s="6" t="s">
        <v>1557</v>
      </c>
      <c r="E3318" s="7" t="s">
        <v>23378</v>
      </c>
      <c r="F3318" s="6" t="s">
        <v>16174</v>
      </c>
      <c r="G3318" s="8"/>
      <c r="H3318" s="8">
        <v>2</v>
      </c>
      <c r="I3318" s="8"/>
      <c r="J3318" s="6" t="s">
        <v>1558</v>
      </c>
      <c r="K3318" s="6" t="s">
        <v>25747</v>
      </c>
      <c r="L3318" s="8" t="s">
        <v>9</v>
      </c>
      <c r="M3318" s="6" t="s">
        <v>25748</v>
      </c>
      <c r="N3318" s="6" t="s">
        <v>23185</v>
      </c>
      <c r="O3318" s="8"/>
    </row>
    <row r="3319" spans="2:15" s="9" customFormat="1" x14ac:dyDescent="0.4">
      <c r="B3319" s="5">
        <v>624</v>
      </c>
      <c r="C3319" s="12" t="s">
        <v>75</v>
      </c>
      <c r="D3319" s="6" t="s">
        <v>1573</v>
      </c>
      <c r="E3319" s="7" t="s">
        <v>18580</v>
      </c>
      <c r="F3319" s="6" t="s">
        <v>17499</v>
      </c>
      <c r="G3319" s="8"/>
      <c r="H3319" s="8">
        <v>1</v>
      </c>
      <c r="I3319" s="8"/>
      <c r="J3319" s="6" t="s">
        <v>18194</v>
      </c>
      <c r="K3319" s="6" t="s">
        <v>25247</v>
      </c>
      <c r="L3319" s="8" t="s">
        <v>9</v>
      </c>
      <c r="M3319" s="6" t="s">
        <v>25755</v>
      </c>
      <c r="N3319" s="6" t="s">
        <v>34</v>
      </c>
      <c r="O3319" s="8" t="s">
        <v>25233</v>
      </c>
    </row>
    <row r="3320" spans="2:15" s="9" customFormat="1" x14ac:dyDescent="0.4">
      <c r="B3320" s="5">
        <v>627</v>
      </c>
      <c r="C3320" s="12" t="s">
        <v>75</v>
      </c>
      <c r="D3320" s="6" t="s">
        <v>1577</v>
      </c>
      <c r="E3320" s="7" t="s">
        <v>18582</v>
      </c>
      <c r="F3320" s="6" t="s">
        <v>14677</v>
      </c>
      <c r="G3320" s="8"/>
      <c r="H3320" s="8">
        <v>1</v>
      </c>
      <c r="I3320" s="8"/>
      <c r="J3320" s="6" t="s">
        <v>25758</v>
      </c>
      <c r="K3320" s="6" t="s">
        <v>25759</v>
      </c>
      <c r="L3320" s="8" t="s">
        <v>9</v>
      </c>
      <c r="M3320" s="6" t="s">
        <v>25760</v>
      </c>
      <c r="N3320" s="6" t="s">
        <v>34</v>
      </c>
      <c r="O3320" s="8" t="s">
        <v>25233</v>
      </c>
    </row>
    <row r="3321" spans="2:15" s="9" customFormat="1" x14ac:dyDescent="0.4">
      <c r="B3321" s="5">
        <v>634</v>
      </c>
      <c r="C3321" s="12" t="s">
        <v>75</v>
      </c>
      <c r="D3321" s="6" t="s">
        <v>1596</v>
      </c>
      <c r="E3321" s="7" t="s">
        <v>18586</v>
      </c>
      <c r="F3321" s="6" t="s">
        <v>13494</v>
      </c>
      <c r="G3321" s="8"/>
      <c r="H3321" s="8">
        <v>1</v>
      </c>
      <c r="I3321" s="8"/>
      <c r="J3321" s="6" t="s">
        <v>1597</v>
      </c>
      <c r="K3321" s="6" t="s">
        <v>25247</v>
      </c>
      <c r="L3321" s="8"/>
      <c r="M3321" s="6" t="s">
        <v>18194</v>
      </c>
      <c r="N3321" s="6" t="s">
        <v>25273</v>
      </c>
      <c r="O3321" s="8" t="s">
        <v>25233</v>
      </c>
    </row>
    <row r="3322" spans="2:15" s="9" customFormat="1" x14ac:dyDescent="0.4">
      <c r="B3322" s="5">
        <v>635</v>
      </c>
      <c r="C3322" s="12" t="s">
        <v>75</v>
      </c>
      <c r="D3322" s="6" t="s">
        <v>1598</v>
      </c>
      <c r="E3322" s="7" t="s">
        <v>18587</v>
      </c>
      <c r="F3322" s="6" t="s">
        <v>15431</v>
      </c>
      <c r="G3322" s="8"/>
      <c r="H3322" s="8">
        <v>1</v>
      </c>
      <c r="I3322" s="8"/>
      <c r="J3322" s="6" t="s">
        <v>18194</v>
      </c>
      <c r="K3322" s="6" t="s">
        <v>25625</v>
      </c>
      <c r="L3322" s="8"/>
      <c r="M3322" s="6" t="s">
        <v>18194</v>
      </c>
      <c r="N3322" s="6" t="s">
        <v>7</v>
      </c>
      <c r="O3322" s="8"/>
    </row>
    <row r="3323" spans="2:15" s="9" customFormat="1" x14ac:dyDescent="0.4">
      <c r="B3323" s="5">
        <v>637</v>
      </c>
      <c r="C3323" s="12" t="s">
        <v>75</v>
      </c>
      <c r="D3323" s="6" t="s">
        <v>25208</v>
      </c>
      <c r="E3323" s="7" t="s">
        <v>18589</v>
      </c>
      <c r="F3323" s="6" t="s">
        <v>15435</v>
      </c>
      <c r="G3323" s="8"/>
      <c r="H3323" s="8">
        <v>1</v>
      </c>
      <c r="I3323" s="8"/>
      <c r="J3323" s="6" t="s">
        <v>18194</v>
      </c>
      <c r="K3323" s="6" t="s">
        <v>25766</v>
      </c>
      <c r="L3323" s="8" t="s">
        <v>9</v>
      </c>
      <c r="M3323" s="6" t="s">
        <v>15435</v>
      </c>
      <c r="N3323" s="6" t="s">
        <v>7</v>
      </c>
      <c r="O3323" s="8"/>
    </row>
    <row r="3324" spans="2:15" s="9" customFormat="1" x14ac:dyDescent="0.4">
      <c r="B3324" s="5">
        <v>638</v>
      </c>
      <c r="C3324" s="12" t="s">
        <v>75</v>
      </c>
      <c r="D3324" s="6" t="s">
        <v>1601</v>
      </c>
      <c r="E3324" s="7" t="s">
        <v>18590</v>
      </c>
      <c r="F3324" s="6" t="s">
        <v>15432</v>
      </c>
      <c r="G3324" s="8"/>
      <c r="H3324" s="8">
        <v>2</v>
      </c>
      <c r="I3324" s="8"/>
      <c r="J3324" s="6" t="s">
        <v>18194</v>
      </c>
      <c r="K3324" s="6" t="s">
        <v>25314</v>
      </c>
      <c r="L3324" s="8"/>
      <c r="M3324" s="6" t="s">
        <v>18194</v>
      </c>
      <c r="N3324" s="6" t="s">
        <v>23185</v>
      </c>
      <c r="O3324" s="8"/>
    </row>
    <row r="3325" spans="2:15" s="9" customFormat="1" x14ac:dyDescent="0.4">
      <c r="B3325" s="5">
        <v>644</v>
      </c>
      <c r="C3325" s="12" t="s">
        <v>75</v>
      </c>
      <c r="D3325" s="6" t="s">
        <v>1613</v>
      </c>
      <c r="E3325" s="7" t="s">
        <v>18595</v>
      </c>
      <c r="F3325" s="6" t="s">
        <v>12958</v>
      </c>
      <c r="G3325" s="8">
        <v>1</v>
      </c>
      <c r="H3325" s="8"/>
      <c r="I3325" s="8"/>
      <c r="J3325" s="6" t="s">
        <v>1614</v>
      </c>
      <c r="K3325" s="6" t="s">
        <v>25772</v>
      </c>
      <c r="L3325" s="8" t="s">
        <v>9</v>
      </c>
      <c r="M3325" s="6" t="s">
        <v>25773</v>
      </c>
      <c r="N3325" s="6" t="s">
        <v>7</v>
      </c>
      <c r="O3325" s="8" t="s">
        <v>25233</v>
      </c>
    </row>
    <row r="3326" spans="2:15" s="9" customFormat="1" x14ac:dyDescent="0.4">
      <c r="B3326" s="5">
        <v>648</v>
      </c>
      <c r="C3326" s="12" t="s">
        <v>75</v>
      </c>
      <c r="D3326" s="6" t="s">
        <v>1624</v>
      </c>
      <c r="E3326" s="7" t="s">
        <v>18599</v>
      </c>
      <c r="F3326" s="6" t="s">
        <v>15886</v>
      </c>
      <c r="G3326" s="8"/>
      <c r="H3326" s="8">
        <v>1</v>
      </c>
      <c r="I3326" s="8"/>
      <c r="J3326" s="6" t="s">
        <v>18194</v>
      </c>
      <c r="K3326" s="6" t="s">
        <v>25777</v>
      </c>
      <c r="L3326" s="8" t="s">
        <v>9</v>
      </c>
      <c r="M3326" s="6" t="s">
        <v>25778</v>
      </c>
      <c r="N3326" s="6" t="s">
        <v>34</v>
      </c>
      <c r="O3326" s="8" t="s">
        <v>25233</v>
      </c>
    </row>
    <row r="3327" spans="2:15" s="9" customFormat="1" x14ac:dyDescent="0.4">
      <c r="B3327" s="5">
        <v>649</v>
      </c>
      <c r="C3327" s="12" t="s">
        <v>75</v>
      </c>
      <c r="D3327" s="6" t="s">
        <v>1431</v>
      </c>
      <c r="E3327" s="7" t="s">
        <v>18600</v>
      </c>
      <c r="F3327" s="6" t="s">
        <v>16539</v>
      </c>
      <c r="G3327" s="8"/>
      <c r="H3327" s="8">
        <v>1</v>
      </c>
      <c r="I3327" s="8"/>
      <c r="J3327" s="6" t="s">
        <v>1625</v>
      </c>
      <c r="K3327" s="6" t="s">
        <v>25779</v>
      </c>
      <c r="L3327" s="8" t="s">
        <v>9</v>
      </c>
      <c r="M3327" s="6" t="s">
        <v>1626</v>
      </c>
      <c r="N3327" s="6" t="s">
        <v>34</v>
      </c>
      <c r="O3327" s="8" t="s">
        <v>25233</v>
      </c>
    </row>
    <row r="3328" spans="2:15" s="9" customFormat="1" x14ac:dyDescent="0.4">
      <c r="B3328" s="5">
        <v>663</v>
      </c>
      <c r="C3328" s="12" t="s">
        <v>75</v>
      </c>
      <c r="D3328" s="6" t="s">
        <v>1652</v>
      </c>
      <c r="E3328" s="7" t="s">
        <v>23388</v>
      </c>
      <c r="F3328" s="6" t="s">
        <v>13241</v>
      </c>
      <c r="G3328" s="8">
        <v>2</v>
      </c>
      <c r="H3328" s="8"/>
      <c r="I3328" s="8"/>
      <c r="J3328" s="6" t="s">
        <v>18194</v>
      </c>
      <c r="K3328" s="6" t="s">
        <v>25788</v>
      </c>
      <c r="L3328" s="8" t="s">
        <v>9</v>
      </c>
      <c r="M3328" s="6" t="s">
        <v>25789</v>
      </c>
      <c r="N3328" s="6" t="s">
        <v>10</v>
      </c>
      <c r="O3328" s="8" t="s">
        <v>25233</v>
      </c>
    </row>
    <row r="3329" spans="2:15" s="9" customFormat="1" x14ac:dyDescent="0.4">
      <c r="B3329" s="5">
        <v>666</v>
      </c>
      <c r="C3329" s="12" t="s">
        <v>75</v>
      </c>
      <c r="D3329" s="6" t="s">
        <v>1658</v>
      </c>
      <c r="E3329" s="7" t="s">
        <v>18611</v>
      </c>
      <c r="F3329" s="6" t="s">
        <v>14990</v>
      </c>
      <c r="G3329" s="8"/>
      <c r="H3329" s="8">
        <v>1</v>
      </c>
      <c r="I3329" s="8"/>
      <c r="J3329" s="6" t="s">
        <v>18194</v>
      </c>
      <c r="K3329" s="6" t="s">
        <v>25791</v>
      </c>
      <c r="L3329" s="8" t="s">
        <v>9</v>
      </c>
      <c r="M3329" s="6" t="s">
        <v>14990</v>
      </c>
      <c r="N3329" s="6" t="s">
        <v>23185</v>
      </c>
      <c r="O3329" s="8" t="s">
        <v>25233</v>
      </c>
    </row>
    <row r="3330" spans="2:15" s="9" customFormat="1" x14ac:dyDescent="0.4">
      <c r="B3330" s="5">
        <v>671</v>
      </c>
      <c r="C3330" s="12" t="s">
        <v>75</v>
      </c>
      <c r="D3330" s="6" t="s">
        <v>1668</v>
      </c>
      <c r="E3330" s="7" t="s">
        <v>18614</v>
      </c>
      <c r="F3330" s="6" t="s">
        <v>13787</v>
      </c>
      <c r="G3330" s="8">
        <v>1</v>
      </c>
      <c r="H3330" s="8"/>
      <c r="I3330" s="8"/>
      <c r="J3330" s="6" t="s">
        <v>1669</v>
      </c>
      <c r="K3330" s="6" t="s">
        <v>25796</v>
      </c>
      <c r="L3330" s="8"/>
      <c r="M3330" s="6" t="s">
        <v>18194</v>
      </c>
      <c r="N3330" s="6" t="s">
        <v>7</v>
      </c>
      <c r="O3330" s="8"/>
    </row>
    <row r="3331" spans="2:15" s="9" customFormat="1" x14ac:dyDescent="0.4">
      <c r="B3331" s="5">
        <v>675</v>
      </c>
      <c r="C3331" s="12" t="s">
        <v>75</v>
      </c>
      <c r="D3331" s="6" t="s">
        <v>1679</v>
      </c>
      <c r="E3331" s="7" t="s">
        <v>18617</v>
      </c>
      <c r="F3331" s="6" t="s">
        <v>15723</v>
      </c>
      <c r="G3331" s="8">
        <v>1</v>
      </c>
      <c r="H3331" s="8"/>
      <c r="I3331" s="8"/>
      <c r="J3331" s="6" t="s">
        <v>18194</v>
      </c>
      <c r="K3331" s="6" t="s">
        <v>25799</v>
      </c>
      <c r="L3331" s="8" t="s">
        <v>9</v>
      </c>
      <c r="M3331" s="6" t="s">
        <v>25800</v>
      </c>
      <c r="N3331" s="6" t="s">
        <v>34</v>
      </c>
      <c r="O3331" s="8"/>
    </row>
    <row r="3332" spans="2:15" s="9" customFormat="1" x14ac:dyDescent="0.4">
      <c r="B3332" s="5">
        <v>689</v>
      </c>
      <c r="C3332" s="12" t="s">
        <v>75</v>
      </c>
      <c r="D3332" s="6" t="s">
        <v>1712</v>
      </c>
      <c r="E3332" s="7" t="s">
        <v>18626</v>
      </c>
      <c r="F3332" s="6" t="s">
        <v>15718</v>
      </c>
      <c r="G3332" s="8"/>
      <c r="H3332" s="8">
        <v>1</v>
      </c>
      <c r="I3332" s="8"/>
      <c r="J3332" s="6" t="s">
        <v>1713</v>
      </c>
      <c r="K3332" s="6" t="s">
        <v>25810</v>
      </c>
      <c r="L3332" s="8" t="s">
        <v>9</v>
      </c>
      <c r="M3332" s="6" t="s">
        <v>25811</v>
      </c>
      <c r="N3332" s="6" t="s">
        <v>23185</v>
      </c>
      <c r="O3332" s="8" t="s">
        <v>25233</v>
      </c>
    </row>
    <row r="3333" spans="2:15" s="9" customFormat="1" x14ac:dyDescent="0.4">
      <c r="B3333" s="5">
        <v>699</v>
      </c>
      <c r="C3333" s="12" t="s">
        <v>75</v>
      </c>
      <c r="D3333" s="6" t="s">
        <v>1743</v>
      </c>
      <c r="E3333" s="7" t="s">
        <v>23399</v>
      </c>
      <c r="F3333" s="6" t="s">
        <v>13360</v>
      </c>
      <c r="G3333" s="8">
        <v>2</v>
      </c>
      <c r="H3333" s="8">
        <v>1</v>
      </c>
      <c r="I3333" s="8"/>
      <c r="J3333" s="6" t="s">
        <v>18194</v>
      </c>
      <c r="K3333" s="6" t="s">
        <v>25269</v>
      </c>
      <c r="L3333" s="8" t="s">
        <v>9</v>
      </c>
      <c r="M3333" s="6" t="s">
        <v>13360</v>
      </c>
      <c r="N3333" s="6" t="s">
        <v>7</v>
      </c>
      <c r="O3333" s="8" t="s">
        <v>25233</v>
      </c>
    </row>
    <row r="3334" spans="2:15" s="9" customFormat="1" x14ac:dyDescent="0.4">
      <c r="B3334" s="5">
        <v>703</v>
      </c>
      <c r="C3334" s="12" t="s">
        <v>75</v>
      </c>
      <c r="D3334" s="6" t="s">
        <v>1750</v>
      </c>
      <c r="E3334" s="7" t="s">
        <v>18635</v>
      </c>
      <c r="F3334" s="6" t="s">
        <v>16527</v>
      </c>
      <c r="G3334" s="8"/>
      <c r="H3334" s="8">
        <v>1</v>
      </c>
      <c r="I3334" s="8"/>
      <c r="J3334" s="6" t="s">
        <v>18194</v>
      </c>
      <c r="K3334" s="6" t="s">
        <v>25823</v>
      </c>
      <c r="L3334" s="8" t="s">
        <v>9</v>
      </c>
      <c r="M3334" s="6" t="s">
        <v>16527</v>
      </c>
      <c r="N3334" s="6" t="s">
        <v>7</v>
      </c>
      <c r="O3334" s="8" t="s">
        <v>25233</v>
      </c>
    </row>
    <row r="3335" spans="2:15" s="9" customFormat="1" x14ac:dyDescent="0.4">
      <c r="B3335" s="5">
        <v>711</v>
      </c>
      <c r="C3335" s="12" t="s">
        <v>75</v>
      </c>
      <c r="D3335" s="6" t="s">
        <v>1762</v>
      </c>
      <c r="E3335" s="7" t="s">
        <v>18642</v>
      </c>
      <c r="F3335" s="6" t="s">
        <v>13551</v>
      </c>
      <c r="G3335" s="8"/>
      <c r="H3335" s="8">
        <v>1</v>
      </c>
      <c r="I3335" s="8"/>
      <c r="J3335" s="6" t="s">
        <v>18194</v>
      </c>
      <c r="K3335" s="6" t="s">
        <v>25833</v>
      </c>
      <c r="L3335" s="8" t="s">
        <v>9</v>
      </c>
      <c r="M3335" s="6" t="s">
        <v>13551</v>
      </c>
      <c r="N3335" s="6" t="s">
        <v>34</v>
      </c>
      <c r="O3335" s="8"/>
    </row>
    <row r="3336" spans="2:15" s="9" customFormat="1" x14ac:dyDescent="0.4">
      <c r="B3336" s="5">
        <v>712</v>
      </c>
      <c r="C3336" s="12" t="s">
        <v>75</v>
      </c>
      <c r="D3336" s="6" t="s">
        <v>1763</v>
      </c>
      <c r="E3336" s="7" t="s">
        <v>23401</v>
      </c>
      <c r="F3336" s="6" t="s">
        <v>14348</v>
      </c>
      <c r="G3336" s="8">
        <v>2</v>
      </c>
      <c r="H3336" s="8">
        <v>2</v>
      </c>
      <c r="I3336" s="8"/>
      <c r="J3336" s="6" t="s">
        <v>18194</v>
      </c>
      <c r="K3336" s="6" t="s">
        <v>25834</v>
      </c>
      <c r="L3336" s="8" t="s">
        <v>9</v>
      </c>
      <c r="M3336" s="6" t="s">
        <v>14348</v>
      </c>
      <c r="N3336" s="6" t="s">
        <v>7</v>
      </c>
      <c r="O3336" s="8"/>
    </row>
    <row r="3337" spans="2:15" s="9" customFormat="1" x14ac:dyDescent="0.4">
      <c r="B3337" s="5">
        <v>724</v>
      </c>
      <c r="C3337" s="12" t="s">
        <v>75</v>
      </c>
      <c r="D3337" s="6" t="s">
        <v>11206</v>
      </c>
      <c r="E3337" s="7" t="s">
        <v>18653</v>
      </c>
      <c r="F3337" s="6" t="s">
        <v>15665</v>
      </c>
      <c r="G3337" s="8"/>
      <c r="H3337" s="8">
        <v>1</v>
      </c>
      <c r="I3337" s="8"/>
      <c r="J3337" s="6" t="s">
        <v>18194</v>
      </c>
      <c r="K3337" s="6" t="s">
        <v>25844</v>
      </c>
      <c r="L3337" s="8"/>
      <c r="M3337" s="6" t="s">
        <v>18194</v>
      </c>
      <c r="N3337" s="6" t="s">
        <v>7</v>
      </c>
      <c r="O3337" s="8"/>
    </row>
    <row r="3338" spans="2:15" s="9" customFormat="1" x14ac:dyDescent="0.4">
      <c r="B3338" s="5">
        <v>729</v>
      </c>
      <c r="C3338" s="12" t="s">
        <v>75</v>
      </c>
      <c r="D3338" s="6" t="s">
        <v>1804</v>
      </c>
      <c r="E3338" s="7" t="s">
        <v>18655</v>
      </c>
      <c r="F3338" s="6" t="s">
        <v>16745</v>
      </c>
      <c r="G3338" s="8"/>
      <c r="H3338" s="8">
        <v>1</v>
      </c>
      <c r="I3338" s="8"/>
      <c r="J3338" s="6" t="s">
        <v>1805</v>
      </c>
      <c r="K3338" s="6" t="s">
        <v>25850</v>
      </c>
      <c r="L3338" s="8" t="s">
        <v>9</v>
      </c>
      <c r="M3338" s="6" t="s">
        <v>16745</v>
      </c>
      <c r="N3338" s="6" t="s">
        <v>7</v>
      </c>
      <c r="O3338" s="8" t="s">
        <v>25233</v>
      </c>
    </row>
    <row r="3339" spans="2:15" s="9" customFormat="1" x14ac:dyDescent="0.4">
      <c r="B3339" s="5">
        <v>737</v>
      </c>
      <c r="C3339" s="12" t="s">
        <v>75</v>
      </c>
      <c r="D3339" s="6" t="s">
        <v>1823</v>
      </c>
      <c r="E3339" s="7" t="s">
        <v>18662</v>
      </c>
      <c r="F3339" s="6" t="s">
        <v>15179</v>
      </c>
      <c r="G3339" s="8"/>
      <c r="H3339" s="8">
        <v>1</v>
      </c>
      <c r="I3339" s="8"/>
      <c r="J3339" s="6" t="s">
        <v>18194</v>
      </c>
      <c r="K3339" s="6" t="s">
        <v>25858</v>
      </c>
      <c r="L3339" s="8"/>
      <c r="M3339" s="6" t="s">
        <v>18194</v>
      </c>
      <c r="N3339" s="6" t="s">
        <v>10</v>
      </c>
      <c r="O3339" s="8" t="s">
        <v>25233</v>
      </c>
    </row>
    <row r="3340" spans="2:15" s="9" customFormat="1" x14ac:dyDescent="0.4">
      <c r="B3340" s="5">
        <v>739</v>
      </c>
      <c r="C3340" s="12" t="s">
        <v>75</v>
      </c>
      <c r="D3340" s="6" t="s">
        <v>1827</v>
      </c>
      <c r="E3340" s="7" t="s">
        <v>18663</v>
      </c>
      <c r="F3340" s="6" t="s">
        <v>16445</v>
      </c>
      <c r="G3340" s="8"/>
      <c r="H3340" s="8">
        <v>1</v>
      </c>
      <c r="I3340" s="8"/>
      <c r="J3340" s="6" t="s">
        <v>18194</v>
      </c>
      <c r="K3340" s="6" t="s">
        <v>25860</v>
      </c>
      <c r="L3340" s="8" t="s">
        <v>9</v>
      </c>
      <c r="M3340" s="6" t="s">
        <v>16445</v>
      </c>
      <c r="N3340" s="6" t="s">
        <v>7</v>
      </c>
      <c r="O3340" s="8"/>
    </row>
    <row r="3341" spans="2:15" s="9" customFormat="1" x14ac:dyDescent="0.4">
      <c r="B3341" s="5">
        <v>743</v>
      </c>
      <c r="C3341" s="12" t="s">
        <v>75</v>
      </c>
      <c r="D3341" s="6" t="s">
        <v>1847</v>
      </c>
      <c r="E3341" s="7" t="s">
        <v>23406</v>
      </c>
      <c r="F3341" s="6" t="s">
        <v>15291</v>
      </c>
      <c r="G3341" s="8"/>
      <c r="H3341" s="8">
        <v>2</v>
      </c>
      <c r="I3341" s="8"/>
      <c r="J3341" s="6" t="s">
        <v>18194</v>
      </c>
      <c r="K3341" s="6" t="s">
        <v>25291</v>
      </c>
      <c r="L3341" s="8" t="s">
        <v>9</v>
      </c>
      <c r="M3341" s="6" t="s">
        <v>15291</v>
      </c>
      <c r="N3341" s="6" t="s">
        <v>7</v>
      </c>
      <c r="O3341" s="8"/>
    </row>
    <row r="3342" spans="2:15" s="9" customFormat="1" x14ac:dyDescent="0.4">
      <c r="B3342" s="5">
        <v>779</v>
      </c>
      <c r="C3342" s="12" t="s">
        <v>75</v>
      </c>
      <c r="D3342" s="6" t="s">
        <v>1932</v>
      </c>
      <c r="E3342" s="7" t="s">
        <v>23419</v>
      </c>
      <c r="F3342" s="6" t="s">
        <v>12861</v>
      </c>
      <c r="G3342" s="8">
        <v>2</v>
      </c>
      <c r="H3342" s="8"/>
      <c r="I3342" s="8"/>
      <c r="J3342" s="6" t="s">
        <v>18194</v>
      </c>
      <c r="K3342" s="6" t="s">
        <v>25887</v>
      </c>
      <c r="L3342" s="8" t="s">
        <v>9</v>
      </c>
      <c r="M3342" s="6" t="s">
        <v>12861</v>
      </c>
      <c r="N3342" s="6" t="s">
        <v>25273</v>
      </c>
      <c r="O3342" s="8" t="s">
        <v>25233</v>
      </c>
    </row>
    <row r="3343" spans="2:15" s="9" customFormat="1" x14ac:dyDescent="0.4">
      <c r="B3343" s="5">
        <v>783</v>
      </c>
      <c r="C3343" s="12" t="s">
        <v>75</v>
      </c>
      <c r="D3343" s="6" t="s">
        <v>11158</v>
      </c>
      <c r="E3343" s="7" t="s">
        <v>23421</v>
      </c>
      <c r="F3343" s="6" t="s">
        <v>14110</v>
      </c>
      <c r="G3343" s="8"/>
      <c r="H3343" s="8">
        <v>2</v>
      </c>
      <c r="I3343" s="8"/>
      <c r="J3343" s="6" t="s">
        <v>427</v>
      </c>
      <c r="K3343" s="6" t="s">
        <v>25314</v>
      </c>
      <c r="L3343" s="8" t="s">
        <v>9</v>
      </c>
      <c r="M3343" s="6" t="s">
        <v>25891</v>
      </c>
      <c r="N3343" s="6" t="s">
        <v>7</v>
      </c>
      <c r="O3343" s="8"/>
    </row>
    <row r="3344" spans="2:15" s="9" customFormat="1" x14ac:dyDescent="0.4">
      <c r="B3344" s="5">
        <v>787</v>
      </c>
      <c r="C3344" s="12" t="s">
        <v>75</v>
      </c>
      <c r="D3344" s="6" t="s">
        <v>1948</v>
      </c>
      <c r="E3344" s="7" t="s">
        <v>23424</v>
      </c>
      <c r="F3344" s="6" t="s">
        <v>14749</v>
      </c>
      <c r="G3344" s="8">
        <v>1</v>
      </c>
      <c r="H3344" s="8">
        <v>1</v>
      </c>
      <c r="I3344" s="8"/>
      <c r="J3344" s="6" t="s">
        <v>1949</v>
      </c>
      <c r="K3344" s="6" t="s">
        <v>25893</v>
      </c>
      <c r="L3344" s="8" t="s">
        <v>9</v>
      </c>
      <c r="M3344" s="6" t="s">
        <v>14749</v>
      </c>
      <c r="N3344" s="6" t="s">
        <v>7</v>
      </c>
      <c r="O3344" s="8"/>
    </row>
    <row r="3345" spans="2:15" s="9" customFormat="1" x14ac:dyDescent="0.4">
      <c r="B3345" s="5">
        <v>810</v>
      </c>
      <c r="C3345" s="12" t="s">
        <v>75</v>
      </c>
      <c r="D3345" s="6" t="s">
        <v>1975</v>
      </c>
      <c r="E3345" s="7" t="s">
        <v>18703</v>
      </c>
      <c r="F3345" s="6" t="s">
        <v>13853</v>
      </c>
      <c r="G3345" s="8"/>
      <c r="H3345" s="8">
        <v>1</v>
      </c>
      <c r="I3345" s="8"/>
      <c r="J3345" s="6" t="s">
        <v>18194</v>
      </c>
      <c r="K3345" s="6" t="s">
        <v>25918</v>
      </c>
      <c r="L3345" s="8" t="s">
        <v>9</v>
      </c>
      <c r="M3345" s="6" t="s">
        <v>25919</v>
      </c>
      <c r="N3345" s="6" t="s">
        <v>7</v>
      </c>
      <c r="O3345" s="8" t="s">
        <v>25233</v>
      </c>
    </row>
    <row r="3346" spans="2:15" s="9" customFormat="1" x14ac:dyDescent="0.4">
      <c r="B3346" s="5">
        <v>814</v>
      </c>
      <c r="C3346" s="12" t="s">
        <v>75</v>
      </c>
      <c r="D3346" s="6" t="s">
        <v>1981</v>
      </c>
      <c r="E3346" s="7" t="s">
        <v>18706</v>
      </c>
      <c r="F3346" s="6" t="s">
        <v>14255</v>
      </c>
      <c r="G3346" s="8">
        <v>1</v>
      </c>
      <c r="H3346" s="8"/>
      <c r="I3346" s="8"/>
      <c r="J3346" s="6" t="s">
        <v>18194</v>
      </c>
      <c r="K3346" s="6" t="s">
        <v>25923</v>
      </c>
      <c r="L3346" s="8" t="s">
        <v>9</v>
      </c>
      <c r="M3346" s="6" t="s">
        <v>25924</v>
      </c>
      <c r="N3346" s="6" t="s">
        <v>7</v>
      </c>
      <c r="O3346" s="8" t="s">
        <v>25233</v>
      </c>
    </row>
    <row r="3347" spans="2:15" s="9" customFormat="1" x14ac:dyDescent="0.4">
      <c r="B3347" s="5">
        <v>823</v>
      </c>
      <c r="C3347" s="12" t="s">
        <v>75</v>
      </c>
      <c r="D3347" s="6" t="s">
        <v>1995</v>
      </c>
      <c r="E3347" s="7" t="s">
        <v>18712</v>
      </c>
      <c r="F3347" s="6" t="s">
        <v>12220</v>
      </c>
      <c r="G3347" s="8">
        <v>3</v>
      </c>
      <c r="H3347" s="8"/>
      <c r="I3347" s="8"/>
      <c r="J3347" s="6" t="s">
        <v>427</v>
      </c>
      <c r="K3347" s="6" t="s">
        <v>25321</v>
      </c>
      <c r="L3347" s="8" t="s">
        <v>9</v>
      </c>
      <c r="M3347" s="6" t="s">
        <v>25929</v>
      </c>
      <c r="N3347" s="6" t="s">
        <v>7</v>
      </c>
      <c r="O3347" s="8"/>
    </row>
    <row r="3348" spans="2:15" s="9" customFormat="1" x14ac:dyDescent="0.4">
      <c r="B3348" s="5">
        <v>829</v>
      </c>
      <c r="C3348" s="12" t="s">
        <v>75</v>
      </c>
      <c r="D3348" s="6" t="s">
        <v>2003</v>
      </c>
      <c r="E3348" s="7" t="s">
        <v>18717</v>
      </c>
      <c r="F3348" s="6" t="s">
        <v>14458</v>
      </c>
      <c r="G3348" s="8">
        <v>1</v>
      </c>
      <c r="H3348" s="8"/>
      <c r="I3348" s="8"/>
      <c r="J3348" s="6" t="s">
        <v>2004</v>
      </c>
      <c r="K3348" s="6" t="s">
        <v>25932</v>
      </c>
      <c r="L3348" s="8" t="s">
        <v>9</v>
      </c>
      <c r="M3348" s="6" t="s">
        <v>14458</v>
      </c>
      <c r="N3348" s="6" t="s">
        <v>7</v>
      </c>
      <c r="O3348" s="8" t="s">
        <v>25233</v>
      </c>
    </row>
    <row r="3349" spans="2:15" s="9" customFormat="1" x14ac:dyDescent="0.4">
      <c r="B3349" s="5">
        <v>834</v>
      </c>
      <c r="C3349" s="12" t="s">
        <v>75</v>
      </c>
      <c r="D3349" s="6" t="s">
        <v>2012</v>
      </c>
      <c r="E3349" s="7" t="s">
        <v>23435</v>
      </c>
      <c r="F3349" s="6" t="s">
        <v>14452</v>
      </c>
      <c r="G3349" s="8">
        <v>1</v>
      </c>
      <c r="H3349" s="8">
        <v>2</v>
      </c>
      <c r="I3349" s="8"/>
      <c r="J3349" s="6" t="s">
        <v>1773</v>
      </c>
      <c r="K3349" s="6" t="s">
        <v>25936</v>
      </c>
      <c r="L3349" s="8" t="s">
        <v>9</v>
      </c>
      <c r="M3349" s="6" t="s">
        <v>14452</v>
      </c>
      <c r="N3349" s="6" t="s">
        <v>7</v>
      </c>
      <c r="O3349" s="8"/>
    </row>
    <row r="3350" spans="2:15" s="9" customFormat="1" x14ac:dyDescent="0.4">
      <c r="B3350" s="5">
        <v>839</v>
      </c>
      <c r="C3350" s="12" t="s">
        <v>75</v>
      </c>
      <c r="D3350" s="6" t="s">
        <v>2020</v>
      </c>
      <c r="E3350" s="7" t="s">
        <v>23438</v>
      </c>
      <c r="F3350" s="6" t="s">
        <v>2021</v>
      </c>
      <c r="G3350" s="8">
        <v>1</v>
      </c>
      <c r="H3350" s="8">
        <v>2</v>
      </c>
      <c r="I3350" s="8"/>
      <c r="J3350" s="6" t="s">
        <v>2022</v>
      </c>
      <c r="K3350" s="6" t="s">
        <v>25587</v>
      </c>
      <c r="L3350" s="8" t="s">
        <v>9</v>
      </c>
      <c r="M3350" s="6" t="s">
        <v>2021</v>
      </c>
      <c r="N3350" s="6" t="s">
        <v>7</v>
      </c>
      <c r="O3350" s="8" t="s">
        <v>25233</v>
      </c>
    </row>
    <row r="3351" spans="2:15" s="9" customFormat="1" x14ac:dyDescent="0.4">
      <c r="B3351" s="5">
        <v>857</v>
      </c>
      <c r="C3351" s="12" t="s">
        <v>75</v>
      </c>
      <c r="D3351" s="6" t="s">
        <v>2049</v>
      </c>
      <c r="E3351" s="7" t="s">
        <v>18732</v>
      </c>
      <c r="F3351" s="6" t="s">
        <v>17544</v>
      </c>
      <c r="G3351" s="8"/>
      <c r="H3351" s="8">
        <v>1</v>
      </c>
      <c r="I3351" s="8"/>
      <c r="J3351" s="6" t="s">
        <v>18194</v>
      </c>
      <c r="K3351" s="6" t="s">
        <v>25954</v>
      </c>
      <c r="L3351" s="8"/>
      <c r="M3351" s="6" t="s">
        <v>18194</v>
      </c>
      <c r="N3351" s="6" t="s">
        <v>7</v>
      </c>
      <c r="O3351" s="8"/>
    </row>
    <row r="3352" spans="2:15" s="9" customFormat="1" x14ac:dyDescent="0.4">
      <c r="B3352" s="5">
        <v>874</v>
      </c>
      <c r="C3352" s="12" t="s">
        <v>75</v>
      </c>
      <c r="D3352" s="6" t="s">
        <v>2073</v>
      </c>
      <c r="E3352" s="7" t="s">
        <v>18744</v>
      </c>
      <c r="F3352" s="6" t="s">
        <v>14605</v>
      </c>
      <c r="G3352" s="8">
        <v>1</v>
      </c>
      <c r="H3352" s="8"/>
      <c r="I3352" s="8"/>
      <c r="J3352" s="6" t="s">
        <v>2074</v>
      </c>
      <c r="K3352" s="6" t="s">
        <v>25972</v>
      </c>
      <c r="L3352" s="8" t="s">
        <v>9</v>
      </c>
      <c r="M3352" s="6" t="s">
        <v>14605</v>
      </c>
      <c r="N3352" s="6" t="s">
        <v>23185</v>
      </c>
      <c r="O3352" s="8"/>
    </row>
    <row r="3353" spans="2:15" s="9" customFormat="1" x14ac:dyDescent="0.4">
      <c r="B3353" s="5">
        <v>896</v>
      </c>
      <c r="C3353" s="12" t="s">
        <v>75</v>
      </c>
      <c r="D3353" s="6" t="s">
        <v>2114</v>
      </c>
      <c r="E3353" s="7" t="s">
        <v>18757</v>
      </c>
      <c r="F3353" s="6" t="s">
        <v>16940</v>
      </c>
      <c r="G3353" s="8"/>
      <c r="H3353" s="8">
        <v>1</v>
      </c>
      <c r="I3353" s="8"/>
      <c r="J3353" s="6" t="s">
        <v>2115</v>
      </c>
      <c r="K3353" s="6" t="s">
        <v>25407</v>
      </c>
      <c r="L3353" s="8" t="s">
        <v>9</v>
      </c>
      <c r="M3353" s="6" t="s">
        <v>16940</v>
      </c>
      <c r="N3353" s="6" t="s">
        <v>7</v>
      </c>
      <c r="O3353" s="8"/>
    </row>
    <row r="3354" spans="2:15" s="9" customFormat="1" x14ac:dyDescent="0.4">
      <c r="B3354" s="5">
        <v>902</v>
      </c>
      <c r="C3354" s="12" t="s">
        <v>75</v>
      </c>
      <c r="D3354" s="6" t="s">
        <v>2130</v>
      </c>
      <c r="E3354" s="7" t="s">
        <v>18761</v>
      </c>
      <c r="F3354" s="6" t="s">
        <v>15722</v>
      </c>
      <c r="G3354" s="8"/>
      <c r="H3354" s="8">
        <v>1</v>
      </c>
      <c r="I3354" s="8"/>
      <c r="J3354" s="6" t="s">
        <v>18194</v>
      </c>
      <c r="K3354" s="6" t="s">
        <v>25932</v>
      </c>
      <c r="L3354" s="8" t="s">
        <v>9</v>
      </c>
      <c r="M3354" s="6" t="s">
        <v>15722</v>
      </c>
      <c r="N3354" s="6" t="s">
        <v>7</v>
      </c>
      <c r="O3354" s="8"/>
    </row>
    <row r="3355" spans="2:15" s="9" customFormat="1" x14ac:dyDescent="0.4">
      <c r="B3355" s="5">
        <v>904</v>
      </c>
      <c r="C3355" s="12" t="s">
        <v>75</v>
      </c>
      <c r="D3355" s="6" t="s">
        <v>2132</v>
      </c>
      <c r="E3355" s="7" t="s">
        <v>18763</v>
      </c>
      <c r="F3355" s="6" t="s">
        <v>12413</v>
      </c>
      <c r="G3355" s="8"/>
      <c r="H3355" s="8">
        <v>1</v>
      </c>
      <c r="I3355" s="8"/>
      <c r="J3355" s="6" t="s">
        <v>18194</v>
      </c>
      <c r="K3355" s="6" t="s">
        <v>25996</v>
      </c>
      <c r="L3355" s="8" t="s">
        <v>9</v>
      </c>
      <c r="M3355" s="6" t="s">
        <v>12413</v>
      </c>
      <c r="N3355" s="6" t="s">
        <v>7</v>
      </c>
      <c r="O3355" s="8"/>
    </row>
    <row r="3356" spans="2:15" s="9" customFormat="1" x14ac:dyDescent="0.4">
      <c r="B3356" s="5">
        <v>913</v>
      </c>
      <c r="C3356" s="12" t="s">
        <v>75</v>
      </c>
      <c r="D3356" s="6" t="s">
        <v>11383</v>
      </c>
      <c r="E3356" s="7" t="s">
        <v>18769</v>
      </c>
      <c r="F3356" s="6" t="s">
        <v>16654</v>
      </c>
      <c r="G3356" s="8"/>
      <c r="H3356" s="8">
        <v>1</v>
      </c>
      <c r="I3356" s="8"/>
      <c r="J3356" s="6" t="s">
        <v>2147</v>
      </c>
      <c r="K3356" s="6" t="s">
        <v>26003</v>
      </c>
      <c r="L3356" s="8" t="s">
        <v>9</v>
      </c>
      <c r="M3356" s="6" t="s">
        <v>16654</v>
      </c>
      <c r="N3356" s="6" t="s">
        <v>34</v>
      </c>
      <c r="O3356" s="8" t="s">
        <v>25233</v>
      </c>
    </row>
    <row r="3357" spans="2:15" s="9" customFormat="1" x14ac:dyDescent="0.4">
      <c r="B3357" s="5">
        <v>1023</v>
      </c>
      <c r="C3357" s="12" t="s">
        <v>75</v>
      </c>
      <c r="D3357" s="6" t="s">
        <v>2328</v>
      </c>
      <c r="E3357" s="7" t="s">
        <v>23515</v>
      </c>
      <c r="F3357" s="6" t="s">
        <v>12081</v>
      </c>
      <c r="G3357" s="8">
        <v>2</v>
      </c>
      <c r="H3357" s="8"/>
      <c r="I3357" s="8"/>
      <c r="J3357" s="6" t="s">
        <v>18194</v>
      </c>
      <c r="K3357" s="6" t="s">
        <v>26105</v>
      </c>
      <c r="L3357" s="8"/>
      <c r="M3357" s="6" t="s">
        <v>18194</v>
      </c>
      <c r="N3357" s="6" t="s">
        <v>7</v>
      </c>
      <c r="O3357" s="8" t="s">
        <v>25233</v>
      </c>
    </row>
    <row r="3358" spans="2:15" s="9" customFormat="1" x14ac:dyDescent="0.4">
      <c r="B3358" s="5">
        <v>1036</v>
      </c>
      <c r="C3358" s="12" t="s">
        <v>75</v>
      </c>
      <c r="D3358" s="6" t="s">
        <v>2354</v>
      </c>
      <c r="E3358" s="7" t="s">
        <v>18835</v>
      </c>
      <c r="F3358" s="6" t="s">
        <v>12148</v>
      </c>
      <c r="G3358" s="8"/>
      <c r="H3358" s="8">
        <v>1</v>
      </c>
      <c r="I3358" s="8"/>
      <c r="J3358" s="6" t="s">
        <v>18194</v>
      </c>
      <c r="K3358" s="6" t="s">
        <v>2355</v>
      </c>
      <c r="L3358" s="8" t="s">
        <v>9</v>
      </c>
      <c r="M3358" s="6" t="s">
        <v>12148</v>
      </c>
      <c r="N3358" s="6" t="s">
        <v>7</v>
      </c>
      <c r="O3358" s="8"/>
    </row>
    <row r="3359" spans="2:15" s="9" customFormat="1" x14ac:dyDescent="0.4">
      <c r="B3359" s="5">
        <v>1038</v>
      </c>
      <c r="C3359" s="12" t="s">
        <v>75</v>
      </c>
      <c r="D3359" s="6" t="s">
        <v>2358</v>
      </c>
      <c r="E3359" s="7" t="s">
        <v>18837</v>
      </c>
      <c r="F3359" s="6" t="s">
        <v>15279</v>
      </c>
      <c r="G3359" s="8"/>
      <c r="H3359" s="8">
        <v>1</v>
      </c>
      <c r="I3359" s="8"/>
      <c r="J3359" s="6" t="s">
        <v>18194</v>
      </c>
      <c r="K3359" s="6" t="s">
        <v>26116</v>
      </c>
      <c r="L3359" s="8" t="s">
        <v>9</v>
      </c>
      <c r="M3359" s="6" t="s">
        <v>15279</v>
      </c>
      <c r="N3359" s="6" t="s">
        <v>34</v>
      </c>
      <c r="O3359" s="8" t="s">
        <v>25233</v>
      </c>
    </row>
    <row r="3360" spans="2:15" s="9" customFormat="1" x14ac:dyDescent="0.4">
      <c r="B3360" s="5">
        <v>1064</v>
      </c>
      <c r="C3360" s="12" t="s">
        <v>75</v>
      </c>
      <c r="D3360" s="6" t="s">
        <v>2399</v>
      </c>
      <c r="E3360" s="7" t="s">
        <v>18856</v>
      </c>
      <c r="F3360" s="6" t="s">
        <v>15717</v>
      </c>
      <c r="G3360" s="8"/>
      <c r="H3360" s="8">
        <v>1</v>
      </c>
      <c r="I3360" s="8"/>
      <c r="J3360" s="6" t="s">
        <v>2400</v>
      </c>
      <c r="K3360" s="6" t="s">
        <v>26139</v>
      </c>
      <c r="L3360" s="8" t="s">
        <v>9</v>
      </c>
      <c r="M3360" s="6" t="s">
        <v>15717</v>
      </c>
      <c r="N3360" s="6" t="s">
        <v>573</v>
      </c>
      <c r="O3360" s="8" t="s">
        <v>25233</v>
      </c>
    </row>
    <row r="3361" spans="2:15" s="9" customFormat="1" x14ac:dyDescent="0.4">
      <c r="B3361" s="5">
        <v>1097</v>
      </c>
      <c r="C3361" s="12" t="s">
        <v>75</v>
      </c>
      <c r="D3361" s="6" t="s">
        <v>10728</v>
      </c>
      <c r="E3361" s="7" t="s">
        <v>18882</v>
      </c>
      <c r="F3361" s="6" t="s">
        <v>12344</v>
      </c>
      <c r="G3361" s="8"/>
      <c r="H3361" s="8">
        <v>1</v>
      </c>
      <c r="I3361" s="8"/>
      <c r="J3361" s="6" t="s">
        <v>18194</v>
      </c>
      <c r="K3361" s="6" t="s">
        <v>25247</v>
      </c>
      <c r="L3361" s="8" t="s">
        <v>9</v>
      </c>
      <c r="M3361" s="6" t="s">
        <v>12344</v>
      </c>
      <c r="N3361" s="6" t="s">
        <v>7</v>
      </c>
      <c r="O3361" s="8" t="s">
        <v>25233</v>
      </c>
    </row>
    <row r="3362" spans="2:15" s="9" customFormat="1" x14ac:dyDescent="0.4">
      <c r="B3362" s="5">
        <v>1109</v>
      </c>
      <c r="C3362" s="12" t="s">
        <v>75</v>
      </c>
      <c r="D3362" s="6" t="s">
        <v>10976</v>
      </c>
      <c r="E3362" s="7" t="s">
        <v>18890</v>
      </c>
      <c r="F3362" s="6" t="s">
        <v>14180</v>
      </c>
      <c r="G3362" s="8"/>
      <c r="H3362" s="8">
        <v>1</v>
      </c>
      <c r="I3362" s="8"/>
      <c r="J3362" s="6" t="s">
        <v>2464</v>
      </c>
      <c r="K3362" s="6" t="s">
        <v>26178</v>
      </c>
      <c r="L3362" s="8"/>
      <c r="M3362" s="6" t="s">
        <v>18194</v>
      </c>
      <c r="N3362" s="6" t="s">
        <v>7</v>
      </c>
      <c r="O3362" s="8"/>
    </row>
    <row r="3363" spans="2:15" s="9" customFormat="1" x14ac:dyDescent="0.4">
      <c r="B3363" s="5">
        <v>1112</v>
      </c>
      <c r="C3363" s="12" t="s">
        <v>75</v>
      </c>
      <c r="D3363" s="6" t="s">
        <v>2468</v>
      </c>
      <c r="E3363" s="7" t="s">
        <v>18892</v>
      </c>
      <c r="F3363" s="6" t="s">
        <v>11790</v>
      </c>
      <c r="G3363" s="8">
        <v>1</v>
      </c>
      <c r="H3363" s="8"/>
      <c r="I3363" s="8"/>
      <c r="J3363" s="6" t="s">
        <v>2469</v>
      </c>
      <c r="K3363" s="6" t="s">
        <v>26180</v>
      </c>
      <c r="L3363" s="8" t="s">
        <v>9</v>
      </c>
      <c r="M3363" s="6" t="s">
        <v>26181</v>
      </c>
      <c r="N3363" s="6" t="s">
        <v>7</v>
      </c>
      <c r="O3363" s="8"/>
    </row>
    <row r="3364" spans="2:15" s="9" customFormat="1" x14ac:dyDescent="0.4">
      <c r="B3364" s="5">
        <v>1113</v>
      </c>
      <c r="C3364" s="12" t="s">
        <v>75</v>
      </c>
      <c r="D3364" s="6" t="s">
        <v>1674</v>
      </c>
      <c r="E3364" s="7" t="s">
        <v>18893</v>
      </c>
      <c r="F3364" s="6" t="s">
        <v>15592</v>
      </c>
      <c r="G3364" s="8"/>
      <c r="H3364" s="8">
        <v>1</v>
      </c>
      <c r="I3364" s="8"/>
      <c r="J3364" s="6" t="s">
        <v>2470</v>
      </c>
      <c r="K3364" s="6" t="s">
        <v>26182</v>
      </c>
      <c r="L3364" s="8"/>
      <c r="M3364" s="6" t="s">
        <v>18194</v>
      </c>
      <c r="N3364" s="6" t="s">
        <v>7</v>
      </c>
      <c r="O3364" s="8" t="s">
        <v>25233</v>
      </c>
    </row>
    <row r="3365" spans="2:15" s="9" customFormat="1" x14ac:dyDescent="0.4">
      <c r="B3365" s="5">
        <v>1121</v>
      </c>
      <c r="C3365" s="12" t="s">
        <v>75</v>
      </c>
      <c r="D3365" s="6" t="s">
        <v>2477</v>
      </c>
      <c r="E3365" s="7" t="s">
        <v>18897</v>
      </c>
      <c r="F3365" s="6" t="s">
        <v>17467</v>
      </c>
      <c r="G3365" s="8">
        <v>1</v>
      </c>
      <c r="H3365" s="8"/>
      <c r="I3365" s="8"/>
      <c r="J3365" s="6" t="s">
        <v>18194</v>
      </c>
      <c r="K3365" s="6" t="s">
        <v>26191</v>
      </c>
      <c r="L3365" s="8" t="s">
        <v>9</v>
      </c>
      <c r="M3365" s="6" t="s">
        <v>17467</v>
      </c>
      <c r="N3365" s="6" t="s">
        <v>23185</v>
      </c>
      <c r="O3365" s="8"/>
    </row>
    <row r="3366" spans="2:15" s="9" customFormat="1" x14ac:dyDescent="0.4">
      <c r="B3366" s="5">
        <v>1127</v>
      </c>
      <c r="C3366" s="12" t="s">
        <v>75</v>
      </c>
      <c r="D3366" s="6" t="s">
        <v>2487</v>
      </c>
      <c r="E3366" s="7" t="s">
        <v>18902</v>
      </c>
      <c r="F3366" s="6" t="s">
        <v>15891</v>
      </c>
      <c r="G3366" s="8"/>
      <c r="H3366" s="8">
        <v>1</v>
      </c>
      <c r="I3366" s="8"/>
      <c r="J3366" s="6" t="s">
        <v>2488</v>
      </c>
      <c r="K3366" s="6" t="s">
        <v>26194</v>
      </c>
      <c r="L3366" s="8" t="s">
        <v>9</v>
      </c>
      <c r="M3366" s="6" t="s">
        <v>26195</v>
      </c>
      <c r="N3366" s="6" t="s">
        <v>7</v>
      </c>
      <c r="O3366" s="8" t="s">
        <v>25233</v>
      </c>
    </row>
    <row r="3367" spans="2:15" s="9" customFormat="1" x14ac:dyDescent="0.4">
      <c r="B3367" s="5">
        <v>1128</v>
      </c>
      <c r="C3367" s="12" t="s">
        <v>75</v>
      </c>
      <c r="D3367" s="6" t="s">
        <v>1521</v>
      </c>
      <c r="E3367" s="7" t="s">
        <v>18903</v>
      </c>
      <c r="F3367" s="6" t="s">
        <v>14456</v>
      </c>
      <c r="G3367" s="8"/>
      <c r="H3367" s="8">
        <v>1</v>
      </c>
      <c r="I3367" s="8"/>
      <c r="J3367" s="6" t="s">
        <v>18194</v>
      </c>
      <c r="K3367" s="6" t="s">
        <v>25286</v>
      </c>
      <c r="L3367" s="8" t="s">
        <v>9</v>
      </c>
      <c r="M3367" s="6" t="s">
        <v>26196</v>
      </c>
      <c r="N3367" s="6" t="s">
        <v>7</v>
      </c>
      <c r="O3367" s="8" t="s">
        <v>25233</v>
      </c>
    </row>
    <row r="3368" spans="2:15" s="9" customFormat="1" x14ac:dyDescent="0.4">
      <c r="B3368" s="5">
        <v>1138</v>
      </c>
      <c r="C3368" s="12" t="s">
        <v>75</v>
      </c>
      <c r="D3368" s="6" t="s">
        <v>2506</v>
      </c>
      <c r="E3368" s="7" t="s">
        <v>18909</v>
      </c>
      <c r="F3368" s="6" t="s">
        <v>17625</v>
      </c>
      <c r="G3368" s="8"/>
      <c r="H3368" s="8">
        <v>1</v>
      </c>
      <c r="I3368" s="8"/>
      <c r="J3368" s="6" t="s">
        <v>18194</v>
      </c>
      <c r="K3368" s="6" t="s">
        <v>25932</v>
      </c>
      <c r="L3368" s="8" t="s">
        <v>9</v>
      </c>
      <c r="M3368" s="6" t="s">
        <v>26205</v>
      </c>
      <c r="N3368" s="6" t="s">
        <v>23185</v>
      </c>
      <c r="O3368" s="8" t="s">
        <v>25233</v>
      </c>
    </row>
    <row r="3369" spans="2:15" s="9" customFormat="1" x14ac:dyDescent="0.4">
      <c r="B3369" s="5">
        <v>1141</v>
      </c>
      <c r="C3369" s="12" t="s">
        <v>75</v>
      </c>
      <c r="D3369" s="6" t="s">
        <v>2510</v>
      </c>
      <c r="E3369" s="7" t="s">
        <v>23548</v>
      </c>
      <c r="F3369" s="6" t="s">
        <v>11834</v>
      </c>
      <c r="G3369" s="8">
        <v>2</v>
      </c>
      <c r="H3369" s="8"/>
      <c r="I3369" s="8"/>
      <c r="J3369" s="6" t="s">
        <v>2469</v>
      </c>
      <c r="K3369" s="6" t="s">
        <v>25315</v>
      </c>
      <c r="L3369" s="8" t="s">
        <v>9</v>
      </c>
      <c r="M3369" s="6" t="s">
        <v>26181</v>
      </c>
      <c r="N3369" s="6" t="s">
        <v>7</v>
      </c>
      <c r="O3369" s="8"/>
    </row>
    <row r="3370" spans="2:15" s="9" customFormat="1" x14ac:dyDescent="0.4">
      <c r="B3370" s="5">
        <v>1145</v>
      </c>
      <c r="C3370" s="12" t="s">
        <v>75</v>
      </c>
      <c r="D3370" s="6" t="s">
        <v>1066</v>
      </c>
      <c r="E3370" s="7" t="s">
        <v>18912</v>
      </c>
      <c r="F3370" s="6" t="s">
        <v>11867</v>
      </c>
      <c r="G3370" s="8"/>
      <c r="H3370" s="8">
        <v>1</v>
      </c>
      <c r="I3370" s="8"/>
      <c r="J3370" s="6" t="s">
        <v>18194</v>
      </c>
      <c r="K3370" s="6" t="s">
        <v>7327</v>
      </c>
      <c r="L3370" s="8" t="s">
        <v>9</v>
      </c>
      <c r="M3370" s="6" t="s">
        <v>26211</v>
      </c>
      <c r="N3370" s="6" t="s">
        <v>7</v>
      </c>
      <c r="O3370" s="8" t="s">
        <v>25233</v>
      </c>
    </row>
    <row r="3371" spans="2:15" s="9" customFormat="1" x14ac:dyDescent="0.4">
      <c r="B3371" s="5">
        <v>1147</v>
      </c>
      <c r="C3371" s="12" t="s">
        <v>75</v>
      </c>
      <c r="D3371" s="6" t="s">
        <v>2522</v>
      </c>
      <c r="E3371" s="7" t="s">
        <v>23551</v>
      </c>
      <c r="F3371" s="6" t="s">
        <v>4810</v>
      </c>
      <c r="G3371" s="8">
        <v>1</v>
      </c>
      <c r="H3371" s="8">
        <v>2</v>
      </c>
      <c r="I3371" s="8"/>
      <c r="J3371" s="6" t="s">
        <v>18194</v>
      </c>
      <c r="K3371" s="6" t="s">
        <v>25239</v>
      </c>
      <c r="L3371" s="8"/>
      <c r="M3371" s="6" t="s">
        <v>18194</v>
      </c>
      <c r="N3371" s="6" t="s">
        <v>7</v>
      </c>
      <c r="O3371" s="8"/>
    </row>
    <row r="3372" spans="2:15" s="9" customFormat="1" x14ac:dyDescent="0.4">
      <c r="B3372" s="5">
        <v>1153</v>
      </c>
      <c r="C3372" s="12" t="s">
        <v>75</v>
      </c>
      <c r="D3372" s="6" t="s">
        <v>1584</v>
      </c>
      <c r="E3372" s="7" t="s">
        <v>18917</v>
      </c>
      <c r="F3372" s="6" t="s">
        <v>1585</v>
      </c>
      <c r="G3372" s="8"/>
      <c r="H3372" s="8">
        <v>2</v>
      </c>
      <c r="I3372" s="8"/>
      <c r="J3372" s="6" t="s">
        <v>2527</v>
      </c>
      <c r="K3372" s="6" t="s">
        <v>25314</v>
      </c>
      <c r="L3372" s="8" t="s">
        <v>9</v>
      </c>
      <c r="M3372" s="6" t="s">
        <v>26218</v>
      </c>
      <c r="N3372" s="6" t="s">
        <v>7</v>
      </c>
      <c r="O3372" s="8" t="s">
        <v>25233</v>
      </c>
    </row>
    <row r="3373" spans="2:15" s="9" customFormat="1" x14ac:dyDescent="0.4">
      <c r="B3373" s="5">
        <v>1155</v>
      </c>
      <c r="C3373" s="12" t="s">
        <v>75</v>
      </c>
      <c r="D3373" s="6" t="s">
        <v>11125</v>
      </c>
      <c r="E3373" s="7" t="s">
        <v>18918</v>
      </c>
      <c r="F3373" s="6" t="s">
        <v>15144</v>
      </c>
      <c r="G3373" s="8"/>
      <c r="H3373" s="8">
        <v>1</v>
      </c>
      <c r="I3373" s="8"/>
      <c r="J3373" s="6" t="s">
        <v>18194</v>
      </c>
      <c r="K3373" s="6" t="s">
        <v>26220</v>
      </c>
      <c r="L3373" s="8" t="s">
        <v>9</v>
      </c>
      <c r="M3373" s="6" t="s">
        <v>15144</v>
      </c>
      <c r="N3373" s="6" t="s">
        <v>7</v>
      </c>
      <c r="O3373" s="8"/>
    </row>
    <row r="3374" spans="2:15" s="9" customFormat="1" x14ac:dyDescent="0.4">
      <c r="B3374" s="5">
        <v>1157</v>
      </c>
      <c r="C3374" s="12" t="s">
        <v>75</v>
      </c>
      <c r="D3374" s="6" t="s">
        <v>2535</v>
      </c>
      <c r="E3374" s="7" t="s">
        <v>18920</v>
      </c>
      <c r="F3374" s="6" t="s">
        <v>12407</v>
      </c>
      <c r="G3374" s="8"/>
      <c r="H3374" s="8">
        <v>1</v>
      </c>
      <c r="I3374" s="8"/>
      <c r="J3374" s="6" t="s">
        <v>18194</v>
      </c>
      <c r="K3374" s="6" t="s">
        <v>26222</v>
      </c>
      <c r="L3374" s="8" t="s">
        <v>9</v>
      </c>
      <c r="M3374" s="6" t="s">
        <v>12407</v>
      </c>
      <c r="N3374" s="6" t="s">
        <v>7</v>
      </c>
      <c r="O3374" s="8" t="s">
        <v>25233</v>
      </c>
    </row>
    <row r="3375" spans="2:15" s="9" customFormat="1" x14ac:dyDescent="0.4">
      <c r="B3375" s="5">
        <v>1158</v>
      </c>
      <c r="C3375" s="12" t="s">
        <v>75</v>
      </c>
      <c r="D3375" s="6" t="s">
        <v>2536</v>
      </c>
      <c r="E3375" s="7" t="s">
        <v>18921</v>
      </c>
      <c r="F3375" s="6" t="s">
        <v>14571</v>
      </c>
      <c r="G3375" s="8"/>
      <c r="H3375" s="8">
        <v>1</v>
      </c>
      <c r="I3375" s="8"/>
      <c r="J3375" s="6" t="s">
        <v>2537</v>
      </c>
      <c r="K3375" s="6" t="s">
        <v>26223</v>
      </c>
      <c r="L3375" s="8" t="s">
        <v>9</v>
      </c>
      <c r="M3375" s="6" t="s">
        <v>26224</v>
      </c>
      <c r="N3375" s="6" t="s">
        <v>34</v>
      </c>
      <c r="O3375" s="8" t="s">
        <v>25233</v>
      </c>
    </row>
    <row r="3376" spans="2:15" s="9" customFormat="1" x14ac:dyDescent="0.4">
      <c r="B3376" s="5">
        <v>1166</v>
      </c>
      <c r="C3376" s="12" t="s">
        <v>75</v>
      </c>
      <c r="D3376" s="6" t="s">
        <v>1058</v>
      </c>
      <c r="E3376" s="7" t="s">
        <v>18926</v>
      </c>
      <c r="F3376" s="6" t="s">
        <v>13145</v>
      </c>
      <c r="G3376" s="8"/>
      <c r="H3376" s="8">
        <v>1</v>
      </c>
      <c r="I3376" s="8"/>
      <c r="J3376" s="6" t="s">
        <v>1059</v>
      </c>
      <c r="K3376" s="6" t="s">
        <v>26229</v>
      </c>
      <c r="L3376" s="8" t="s">
        <v>9</v>
      </c>
      <c r="M3376" s="6" t="s">
        <v>13145</v>
      </c>
      <c r="N3376" s="6" t="s">
        <v>10</v>
      </c>
      <c r="O3376" s="8"/>
    </row>
    <row r="3377" spans="2:15" s="9" customFormat="1" x14ac:dyDescent="0.4">
      <c r="B3377" s="5">
        <v>1167</v>
      </c>
      <c r="C3377" s="12" t="s">
        <v>75</v>
      </c>
      <c r="D3377" s="6" t="s">
        <v>2550</v>
      </c>
      <c r="E3377" s="7" t="s">
        <v>18927</v>
      </c>
      <c r="F3377" s="6" t="s">
        <v>14010</v>
      </c>
      <c r="G3377" s="8"/>
      <c r="H3377" s="8">
        <v>1</v>
      </c>
      <c r="I3377" s="8"/>
      <c r="J3377" s="6" t="s">
        <v>18194</v>
      </c>
      <c r="K3377" s="6" t="s">
        <v>26230</v>
      </c>
      <c r="L3377" s="8" t="s">
        <v>9</v>
      </c>
      <c r="M3377" s="6" t="s">
        <v>26231</v>
      </c>
      <c r="N3377" s="6" t="s">
        <v>7</v>
      </c>
      <c r="O3377" s="8"/>
    </row>
    <row r="3378" spans="2:15" s="9" customFormat="1" x14ac:dyDescent="0.4">
      <c r="B3378" s="5">
        <v>1180</v>
      </c>
      <c r="C3378" s="12" t="s">
        <v>75</v>
      </c>
      <c r="D3378" s="6" t="s">
        <v>2576</v>
      </c>
      <c r="E3378" s="7" t="s">
        <v>18936</v>
      </c>
      <c r="F3378" s="6" t="s">
        <v>13268</v>
      </c>
      <c r="G3378" s="8"/>
      <c r="H3378" s="8">
        <v>1</v>
      </c>
      <c r="I3378" s="8"/>
      <c r="J3378" s="6" t="s">
        <v>2577</v>
      </c>
      <c r="K3378" s="6" t="s">
        <v>26240</v>
      </c>
      <c r="L3378" s="8"/>
      <c r="M3378" s="6" t="s">
        <v>18194</v>
      </c>
      <c r="N3378" s="6" t="s">
        <v>7</v>
      </c>
      <c r="O3378" s="8" t="s">
        <v>25233</v>
      </c>
    </row>
    <row r="3379" spans="2:15" s="9" customFormat="1" x14ac:dyDescent="0.4">
      <c r="B3379" s="5">
        <v>1182</v>
      </c>
      <c r="C3379" s="12" t="s">
        <v>75</v>
      </c>
      <c r="D3379" s="6" t="s">
        <v>2583</v>
      </c>
      <c r="E3379" s="7" t="s">
        <v>23561</v>
      </c>
      <c r="F3379" s="6" t="s">
        <v>12353</v>
      </c>
      <c r="G3379" s="8">
        <v>2</v>
      </c>
      <c r="H3379" s="8"/>
      <c r="I3379" s="8"/>
      <c r="J3379" s="6" t="s">
        <v>18194</v>
      </c>
      <c r="K3379" s="6" t="s">
        <v>26241</v>
      </c>
      <c r="L3379" s="8" t="s">
        <v>9</v>
      </c>
      <c r="M3379" s="6" t="s">
        <v>26242</v>
      </c>
      <c r="N3379" s="6" t="s">
        <v>7</v>
      </c>
      <c r="O3379" s="8" t="s">
        <v>25233</v>
      </c>
    </row>
    <row r="3380" spans="2:15" s="9" customFormat="1" x14ac:dyDescent="0.4">
      <c r="B3380" s="5">
        <v>1183</v>
      </c>
      <c r="C3380" s="12" t="s">
        <v>75</v>
      </c>
      <c r="D3380" s="6" t="s">
        <v>2584</v>
      </c>
      <c r="E3380" s="7" t="s">
        <v>18937</v>
      </c>
      <c r="F3380" s="6" t="s">
        <v>14465</v>
      </c>
      <c r="G3380" s="8"/>
      <c r="H3380" s="8">
        <v>1</v>
      </c>
      <c r="I3380" s="8"/>
      <c r="J3380" s="6" t="s">
        <v>18194</v>
      </c>
      <c r="K3380" s="6" t="s">
        <v>26243</v>
      </c>
      <c r="L3380" s="8"/>
      <c r="M3380" s="6" t="s">
        <v>18194</v>
      </c>
      <c r="N3380" s="6" t="s">
        <v>34</v>
      </c>
      <c r="O3380" s="8"/>
    </row>
    <row r="3381" spans="2:15" s="9" customFormat="1" x14ac:dyDescent="0.4">
      <c r="B3381" s="5">
        <v>1203</v>
      </c>
      <c r="C3381" s="12" t="s">
        <v>75</v>
      </c>
      <c r="D3381" s="6" t="s">
        <v>2616</v>
      </c>
      <c r="E3381" s="7" t="s">
        <v>18949</v>
      </c>
      <c r="F3381" s="6" t="s">
        <v>13676</v>
      </c>
      <c r="G3381" s="8">
        <v>1</v>
      </c>
      <c r="H3381" s="8"/>
      <c r="I3381" s="8"/>
      <c r="J3381" s="6" t="s">
        <v>18194</v>
      </c>
      <c r="K3381" s="6" t="s">
        <v>26260</v>
      </c>
      <c r="L3381" s="8" t="s">
        <v>9</v>
      </c>
      <c r="M3381" s="6" t="s">
        <v>13676</v>
      </c>
      <c r="N3381" s="6" t="s">
        <v>7</v>
      </c>
      <c r="O3381" s="8" t="s">
        <v>25233</v>
      </c>
    </row>
    <row r="3382" spans="2:15" s="9" customFormat="1" x14ac:dyDescent="0.4">
      <c r="B3382" s="5">
        <v>1205</v>
      </c>
      <c r="C3382" s="12" t="s">
        <v>75</v>
      </c>
      <c r="D3382" s="6" t="s">
        <v>1539</v>
      </c>
      <c r="E3382" s="7" t="s">
        <v>18951</v>
      </c>
      <c r="F3382" s="6" t="s">
        <v>12462</v>
      </c>
      <c r="G3382" s="8">
        <v>1</v>
      </c>
      <c r="H3382" s="8"/>
      <c r="I3382" s="8"/>
      <c r="J3382" s="6" t="s">
        <v>1540</v>
      </c>
      <c r="K3382" s="6" t="s">
        <v>6969</v>
      </c>
      <c r="L3382" s="8" t="s">
        <v>9</v>
      </c>
      <c r="M3382" s="6" t="s">
        <v>26262</v>
      </c>
      <c r="N3382" s="6" t="s">
        <v>7</v>
      </c>
      <c r="O3382" s="8"/>
    </row>
    <row r="3383" spans="2:15" s="9" customFormat="1" x14ac:dyDescent="0.4">
      <c r="B3383" s="5">
        <v>1223</v>
      </c>
      <c r="C3383" s="12" t="s">
        <v>75</v>
      </c>
      <c r="D3383" s="6" t="s">
        <v>2649</v>
      </c>
      <c r="E3383" s="7" t="s">
        <v>18960</v>
      </c>
      <c r="F3383" s="6" t="s">
        <v>12320</v>
      </c>
      <c r="G3383" s="8">
        <v>1</v>
      </c>
      <c r="H3383" s="8"/>
      <c r="I3383" s="8"/>
      <c r="J3383" s="6" t="s">
        <v>2650</v>
      </c>
      <c r="K3383" s="6" t="s">
        <v>26275</v>
      </c>
      <c r="L3383" s="8" t="s">
        <v>9</v>
      </c>
      <c r="M3383" s="6" t="s">
        <v>12320</v>
      </c>
      <c r="N3383" s="6" t="s">
        <v>7</v>
      </c>
      <c r="O3383" s="8" t="s">
        <v>25233</v>
      </c>
    </row>
    <row r="3384" spans="2:15" s="9" customFormat="1" x14ac:dyDescent="0.4">
      <c r="B3384" s="5">
        <v>1224</v>
      </c>
      <c r="C3384" s="12" t="s">
        <v>75</v>
      </c>
      <c r="D3384" s="6" t="s">
        <v>2651</v>
      </c>
      <c r="E3384" s="7" t="s">
        <v>18961</v>
      </c>
      <c r="F3384" s="6" t="s">
        <v>13490</v>
      </c>
      <c r="G3384" s="8">
        <v>1</v>
      </c>
      <c r="H3384" s="8"/>
      <c r="I3384" s="8"/>
      <c r="J3384" s="6" t="s">
        <v>2652</v>
      </c>
      <c r="K3384" s="6" t="s">
        <v>26122</v>
      </c>
      <c r="L3384" s="8" t="s">
        <v>9</v>
      </c>
      <c r="M3384" s="6" t="s">
        <v>13490</v>
      </c>
      <c r="N3384" s="6" t="s">
        <v>7</v>
      </c>
      <c r="O3384" s="8"/>
    </row>
    <row r="3385" spans="2:15" s="9" customFormat="1" x14ac:dyDescent="0.4">
      <c r="B3385" s="5">
        <v>1226</v>
      </c>
      <c r="C3385" s="12" t="s">
        <v>75</v>
      </c>
      <c r="D3385" s="6" t="s">
        <v>2655</v>
      </c>
      <c r="E3385" s="7" t="s">
        <v>18963</v>
      </c>
      <c r="F3385" s="6" t="s">
        <v>12954</v>
      </c>
      <c r="G3385" s="8">
        <v>2</v>
      </c>
      <c r="H3385" s="8"/>
      <c r="I3385" s="8"/>
      <c r="J3385" s="6" t="s">
        <v>18194</v>
      </c>
      <c r="K3385" s="6" t="s">
        <v>26277</v>
      </c>
      <c r="L3385" s="8" t="s">
        <v>9</v>
      </c>
      <c r="M3385" s="6" t="s">
        <v>12954</v>
      </c>
      <c r="N3385" s="6" t="s">
        <v>7</v>
      </c>
      <c r="O3385" s="8"/>
    </row>
    <row r="3386" spans="2:15" s="9" customFormat="1" x14ac:dyDescent="0.4">
      <c r="B3386" s="5">
        <v>1231</v>
      </c>
      <c r="C3386" s="12" t="s">
        <v>75</v>
      </c>
      <c r="D3386" s="6" t="s">
        <v>2660</v>
      </c>
      <c r="E3386" s="7" t="s">
        <v>18965</v>
      </c>
      <c r="F3386" s="6" t="s">
        <v>12321</v>
      </c>
      <c r="G3386" s="8"/>
      <c r="H3386" s="8">
        <v>1</v>
      </c>
      <c r="I3386" s="8"/>
      <c r="J3386" s="6" t="s">
        <v>2661</v>
      </c>
      <c r="K3386" s="6" t="s">
        <v>25247</v>
      </c>
      <c r="L3386" s="8" t="s">
        <v>9</v>
      </c>
      <c r="M3386" s="6" t="s">
        <v>26279</v>
      </c>
      <c r="N3386" s="6" t="s">
        <v>7</v>
      </c>
      <c r="O3386" s="8" t="s">
        <v>25233</v>
      </c>
    </row>
    <row r="3387" spans="2:15" s="9" customFormat="1" x14ac:dyDescent="0.4">
      <c r="B3387" s="5">
        <v>1238</v>
      </c>
      <c r="C3387" s="12" t="s">
        <v>75</v>
      </c>
      <c r="D3387" s="6" t="s">
        <v>2667</v>
      </c>
      <c r="E3387" s="7" t="s">
        <v>18971</v>
      </c>
      <c r="F3387" s="6" t="s">
        <v>13857</v>
      </c>
      <c r="G3387" s="8"/>
      <c r="H3387" s="8">
        <v>1</v>
      </c>
      <c r="I3387" s="8"/>
      <c r="J3387" s="6" t="s">
        <v>2668</v>
      </c>
      <c r="K3387" s="6" t="s">
        <v>26282</v>
      </c>
      <c r="L3387" s="8" t="s">
        <v>9</v>
      </c>
      <c r="M3387" s="6" t="s">
        <v>13857</v>
      </c>
      <c r="N3387" s="6" t="s">
        <v>23185</v>
      </c>
      <c r="O3387" s="8" t="s">
        <v>25233</v>
      </c>
    </row>
    <row r="3388" spans="2:15" s="9" customFormat="1" x14ac:dyDescent="0.4">
      <c r="B3388" s="5">
        <v>1251</v>
      </c>
      <c r="C3388" s="12" t="s">
        <v>75</v>
      </c>
      <c r="D3388" s="6" t="s">
        <v>488</v>
      </c>
      <c r="E3388" s="7" t="s">
        <v>18976</v>
      </c>
      <c r="F3388" s="6" t="s">
        <v>13289</v>
      </c>
      <c r="G3388" s="8"/>
      <c r="H3388" s="8">
        <v>1</v>
      </c>
      <c r="I3388" s="8"/>
      <c r="J3388" s="6" t="s">
        <v>1618</v>
      </c>
      <c r="K3388" s="6" t="s">
        <v>26292</v>
      </c>
      <c r="L3388" s="8" t="s">
        <v>9</v>
      </c>
      <c r="M3388" s="6" t="s">
        <v>26293</v>
      </c>
      <c r="N3388" s="6" t="s">
        <v>7</v>
      </c>
      <c r="O3388" s="8" t="s">
        <v>25233</v>
      </c>
    </row>
    <row r="3389" spans="2:15" s="9" customFormat="1" x14ac:dyDescent="0.4">
      <c r="B3389" s="5">
        <v>1255</v>
      </c>
      <c r="C3389" s="12" t="s">
        <v>75</v>
      </c>
      <c r="D3389" s="6" t="s">
        <v>2710</v>
      </c>
      <c r="E3389" s="7" t="s">
        <v>18980</v>
      </c>
      <c r="F3389" s="6" t="s">
        <v>16779</v>
      </c>
      <c r="G3389" s="8">
        <v>1</v>
      </c>
      <c r="H3389" s="8"/>
      <c r="I3389" s="8"/>
      <c r="J3389" s="6" t="s">
        <v>2711</v>
      </c>
      <c r="K3389" s="6" t="s">
        <v>25673</v>
      </c>
      <c r="L3389" s="8"/>
      <c r="M3389" s="6" t="s">
        <v>18194</v>
      </c>
      <c r="N3389" s="6" t="s">
        <v>7</v>
      </c>
      <c r="O3389" s="8"/>
    </row>
    <row r="3390" spans="2:15" s="9" customFormat="1" x14ac:dyDescent="0.4">
      <c r="B3390" s="5">
        <v>1261</v>
      </c>
      <c r="C3390" s="12" t="s">
        <v>75</v>
      </c>
      <c r="D3390" s="6" t="s">
        <v>2727</v>
      </c>
      <c r="E3390" s="7" t="s">
        <v>23588</v>
      </c>
      <c r="F3390" s="6" t="s">
        <v>12938</v>
      </c>
      <c r="G3390" s="8">
        <v>3</v>
      </c>
      <c r="H3390" s="8">
        <v>1</v>
      </c>
      <c r="I3390" s="8"/>
      <c r="J3390" s="6" t="s">
        <v>2728</v>
      </c>
      <c r="K3390" s="6" t="s">
        <v>26302</v>
      </c>
      <c r="L3390" s="8" t="s">
        <v>9</v>
      </c>
      <c r="M3390" s="6" t="s">
        <v>12938</v>
      </c>
      <c r="N3390" s="6" t="s">
        <v>25241</v>
      </c>
      <c r="O3390" s="8"/>
    </row>
    <row r="3391" spans="2:15" s="9" customFormat="1" x14ac:dyDescent="0.4">
      <c r="B3391" s="5">
        <v>1265</v>
      </c>
      <c r="C3391" s="12" t="s">
        <v>75</v>
      </c>
      <c r="D3391" s="6" t="s">
        <v>2738</v>
      </c>
      <c r="E3391" s="7" t="s">
        <v>23589</v>
      </c>
      <c r="F3391" s="6" t="s">
        <v>8299</v>
      </c>
      <c r="G3391" s="8">
        <v>2</v>
      </c>
      <c r="H3391" s="8">
        <v>1</v>
      </c>
      <c r="I3391" s="8"/>
      <c r="J3391" s="6" t="s">
        <v>2739</v>
      </c>
      <c r="K3391" s="6" t="s">
        <v>26306</v>
      </c>
      <c r="L3391" s="8"/>
      <c r="M3391" s="6" t="s">
        <v>18194</v>
      </c>
      <c r="N3391" s="6" t="s">
        <v>7</v>
      </c>
      <c r="O3391" s="8" t="s">
        <v>25233</v>
      </c>
    </row>
    <row r="3392" spans="2:15" s="9" customFormat="1" x14ac:dyDescent="0.4">
      <c r="B3392" s="5">
        <v>1269</v>
      </c>
      <c r="C3392" s="12" t="s">
        <v>75</v>
      </c>
      <c r="D3392" s="6" t="s">
        <v>2748</v>
      </c>
      <c r="E3392" s="7" t="s">
        <v>23591</v>
      </c>
      <c r="F3392" s="6" t="s">
        <v>14600</v>
      </c>
      <c r="G3392" s="8"/>
      <c r="H3392" s="8">
        <v>2</v>
      </c>
      <c r="I3392" s="8"/>
      <c r="J3392" s="6" t="s">
        <v>18194</v>
      </c>
      <c r="K3392" s="6" t="s">
        <v>26311</v>
      </c>
      <c r="L3392" s="8" t="s">
        <v>9</v>
      </c>
      <c r="M3392" s="6" t="s">
        <v>14600</v>
      </c>
      <c r="N3392" s="6" t="s">
        <v>7</v>
      </c>
      <c r="O3392" s="8" t="s">
        <v>25233</v>
      </c>
    </row>
    <row r="3393" spans="2:15" s="9" customFormat="1" x14ac:dyDescent="0.4">
      <c r="B3393" s="5">
        <v>1270</v>
      </c>
      <c r="C3393" s="12" t="s">
        <v>75</v>
      </c>
      <c r="D3393" s="6" t="s">
        <v>2712</v>
      </c>
      <c r="E3393" s="7" t="s">
        <v>18990</v>
      </c>
      <c r="F3393" s="6" t="s">
        <v>14485</v>
      </c>
      <c r="G3393" s="8">
        <v>1</v>
      </c>
      <c r="H3393" s="8"/>
      <c r="I3393" s="8"/>
      <c r="J3393" s="6" t="s">
        <v>18194</v>
      </c>
      <c r="K3393" s="6" t="s">
        <v>26312</v>
      </c>
      <c r="L3393" s="8" t="s">
        <v>9</v>
      </c>
      <c r="M3393" s="6" t="s">
        <v>14485</v>
      </c>
      <c r="N3393" s="6" t="s">
        <v>573</v>
      </c>
      <c r="O3393" s="8" t="s">
        <v>25233</v>
      </c>
    </row>
    <row r="3394" spans="2:15" s="9" customFormat="1" x14ac:dyDescent="0.4">
      <c r="B3394" s="5">
        <v>1276</v>
      </c>
      <c r="C3394" s="12" t="s">
        <v>75</v>
      </c>
      <c r="D3394" s="6" t="s">
        <v>2753</v>
      </c>
      <c r="E3394" s="7" t="s">
        <v>18995</v>
      </c>
      <c r="F3394" s="6" t="s">
        <v>14632</v>
      </c>
      <c r="G3394" s="8"/>
      <c r="H3394" s="8">
        <v>1</v>
      </c>
      <c r="I3394" s="8"/>
      <c r="J3394" s="6" t="s">
        <v>18194</v>
      </c>
      <c r="K3394" s="6" t="s">
        <v>26317</v>
      </c>
      <c r="L3394" s="8" t="s">
        <v>9</v>
      </c>
      <c r="M3394" s="6" t="s">
        <v>14632</v>
      </c>
      <c r="N3394" s="6" t="s">
        <v>7</v>
      </c>
      <c r="O3394" s="8" t="s">
        <v>25233</v>
      </c>
    </row>
    <row r="3395" spans="2:15" s="9" customFormat="1" x14ac:dyDescent="0.4">
      <c r="B3395" s="5">
        <v>1277</v>
      </c>
      <c r="C3395" s="12" t="s">
        <v>75</v>
      </c>
      <c r="D3395" s="6" t="s">
        <v>2755</v>
      </c>
      <c r="E3395" s="7" t="s">
        <v>18996</v>
      </c>
      <c r="F3395" s="6" t="s">
        <v>12013</v>
      </c>
      <c r="G3395" s="8"/>
      <c r="H3395" s="8">
        <v>1</v>
      </c>
      <c r="I3395" s="8"/>
      <c r="J3395" s="6" t="s">
        <v>18194</v>
      </c>
      <c r="K3395" s="6" t="s">
        <v>26318</v>
      </c>
      <c r="L3395" s="8"/>
      <c r="M3395" s="6" t="s">
        <v>18194</v>
      </c>
      <c r="N3395" s="6" t="s">
        <v>7</v>
      </c>
      <c r="O3395" s="8" t="s">
        <v>25233</v>
      </c>
    </row>
    <row r="3396" spans="2:15" s="9" customFormat="1" x14ac:dyDescent="0.4">
      <c r="B3396" s="5">
        <v>1283</v>
      </c>
      <c r="C3396" s="12" t="s">
        <v>75</v>
      </c>
      <c r="D3396" s="6" t="s">
        <v>11436</v>
      </c>
      <c r="E3396" s="7" t="s">
        <v>19000</v>
      </c>
      <c r="F3396" s="6" t="s">
        <v>17014</v>
      </c>
      <c r="G3396" s="8"/>
      <c r="H3396" s="8">
        <v>1</v>
      </c>
      <c r="I3396" s="8"/>
      <c r="J3396" s="6" t="s">
        <v>2763</v>
      </c>
      <c r="K3396" s="6" t="s">
        <v>25401</v>
      </c>
      <c r="L3396" s="8" t="s">
        <v>9</v>
      </c>
      <c r="M3396" s="6" t="s">
        <v>26325</v>
      </c>
      <c r="N3396" s="6" t="s">
        <v>34</v>
      </c>
      <c r="O3396" s="8" t="s">
        <v>25233</v>
      </c>
    </row>
    <row r="3397" spans="2:15" s="9" customFormat="1" x14ac:dyDescent="0.4">
      <c r="B3397" s="5">
        <v>1292</v>
      </c>
      <c r="C3397" s="12" t="s">
        <v>75</v>
      </c>
      <c r="D3397" s="6" t="s">
        <v>2776</v>
      </c>
      <c r="E3397" s="7" t="s">
        <v>19007</v>
      </c>
      <c r="F3397" s="6" t="s">
        <v>15443</v>
      </c>
      <c r="G3397" s="8">
        <v>1</v>
      </c>
      <c r="H3397" s="8"/>
      <c r="I3397" s="8"/>
      <c r="J3397" s="6" t="s">
        <v>2777</v>
      </c>
      <c r="K3397" s="6" t="s">
        <v>26334</v>
      </c>
      <c r="L3397" s="8" t="s">
        <v>9</v>
      </c>
      <c r="M3397" s="6" t="s">
        <v>15443</v>
      </c>
      <c r="N3397" s="6" t="s">
        <v>7</v>
      </c>
      <c r="O3397" s="8" t="s">
        <v>25233</v>
      </c>
    </row>
    <row r="3398" spans="2:15" s="9" customFormat="1" x14ac:dyDescent="0.4">
      <c r="B3398" s="5">
        <v>1296</v>
      </c>
      <c r="C3398" s="12" t="s">
        <v>75</v>
      </c>
      <c r="D3398" s="6" t="s">
        <v>10924</v>
      </c>
      <c r="E3398" s="7" t="s">
        <v>19008</v>
      </c>
      <c r="F3398" s="6" t="s">
        <v>13815</v>
      </c>
      <c r="G3398" s="8">
        <v>1</v>
      </c>
      <c r="H3398" s="8"/>
      <c r="I3398" s="8"/>
      <c r="J3398" s="6" t="s">
        <v>18194</v>
      </c>
      <c r="K3398" s="6" t="s">
        <v>26338</v>
      </c>
      <c r="L3398" s="8"/>
      <c r="M3398" s="6" t="s">
        <v>18194</v>
      </c>
      <c r="N3398" s="6" t="s">
        <v>10</v>
      </c>
      <c r="O3398" s="8" t="s">
        <v>25233</v>
      </c>
    </row>
    <row r="3399" spans="2:15" s="9" customFormat="1" x14ac:dyDescent="0.4">
      <c r="B3399" s="5">
        <v>1303</v>
      </c>
      <c r="C3399" s="12" t="s">
        <v>75</v>
      </c>
      <c r="D3399" s="6" t="s">
        <v>1547</v>
      </c>
      <c r="E3399" s="7" t="s">
        <v>19014</v>
      </c>
      <c r="F3399" s="6" t="s">
        <v>16222</v>
      </c>
      <c r="G3399" s="8"/>
      <c r="H3399" s="8">
        <v>1</v>
      </c>
      <c r="I3399" s="8"/>
      <c r="J3399" s="6" t="s">
        <v>1548</v>
      </c>
      <c r="K3399" s="6" t="s">
        <v>26345</v>
      </c>
      <c r="L3399" s="8" t="s">
        <v>9</v>
      </c>
      <c r="M3399" s="6" t="s">
        <v>26346</v>
      </c>
      <c r="N3399" s="6" t="s">
        <v>23185</v>
      </c>
      <c r="O3399" s="8" t="s">
        <v>25233</v>
      </c>
    </row>
    <row r="3400" spans="2:15" s="9" customFormat="1" x14ac:dyDescent="0.4">
      <c r="B3400" s="5">
        <v>1308</v>
      </c>
      <c r="C3400" s="12" t="s">
        <v>75</v>
      </c>
      <c r="D3400" s="6" t="s">
        <v>2798</v>
      </c>
      <c r="E3400" s="7" t="s">
        <v>23604</v>
      </c>
      <c r="F3400" s="6" t="s">
        <v>13226</v>
      </c>
      <c r="G3400" s="8">
        <v>1</v>
      </c>
      <c r="H3400" s="8">
        <v>1</v>
      </c>
      <c r="I3400" s="8"/>
      <c r="J3400" s="6" t="s">
        <v>2799</v>
      </c>
      <c r="K3400" s="6" t="s">
        <v>26353</v>
      </c>
      <c r="L3400" s="8"/>
      <c r="M3400" s="6" t="s">
        <v>18194</v>
      </c>
      <c r="N3400" s="6" t="s">
        <v>7</v>
      </c>
      <c r="O3400" s="8" t="s">
        <v>25233</v>
      </c>
    </row>
    <row r="3401" spans="2:15" s="9" customFormat="1" x14ac:dyDescent="0.4">
      <c r="B3401" s="5">
        <v>1310</v>
      </c>
      <c r="C3401" s="12" t="s">
        <v>75</v>
      </c>
      <c r="D3401" s="6" t="s">
        <v>2801</v>
      </c>
      <c r="E3401" s="7" t="s">
        <v>19017</v>
      </c>
      <c r="F3401" s="6" t="s">
        <v>15137</v>
      </c>
      <c r="G3401" s="8"/>
      <c r="H3401" s="8">
        <v>1</v>
      </c>
      <c r="I3401" s="8"/>
      <c r="J3401" s="6" t="s">
        <v>18194</v>
      </c>
      <c r="K3401" s="6" t="s">
        <v>26355</v>
      </c>
      <c r="L3401" s="8" t="s">
        <v>9</v>
      </c>
      <c r="M3401" s="6" t="s">
        <v>26356</v>
      </c>
      <c r="N3401" s="6" t="s">
        <v>7</v>
      </c>
      <c r="O3401" s="8" t="s">
        <v>25233</v>
      </c>
    </row>
    <row r="3402" spans="2:15" s="9" customFormat="1" x14ac:dyDescent="0.4">
      <c r="B3402" s="5">
        <v>1317</v>
      </c>
      <c r="C3402" s="12" t="s">
        <v>75</v>
      </c>
      <c r="D3402" s="6" t="s">
        <v>2810</v>
      </c>
      <c r="E3402" s="7" t="s">
        <v>19021</v>
      </c>
      <c r="F3402" s="6" t="s">
        <v>15460</v>
      </c>
      <c r="G3402" s="8"/>
      <c r="H3402" s="8">
        <v>1</v>
      </c>
      <c r="I3402" s="8"/>
      <c r="J3402" s="6" t="s">
        <v>734</v>
      </c>
      <c r="K3402" s="6" t="s">
        <v>26358</v>
      </c>
      <c r="L3402" s="8" t="s">
        <v>9</v>
      </c>
      <c r="M3402" s="6" t="s">
        <v>15460</v>
      </c>
      <c r="N3402" s="6" t="s">
        <v>7</v>
      </c>
      <c r="O3402" s="8" t="s">
        <v>25233</v>
      </c>
    </row>
    <row r="3403" spans="2:15" s="9" customFormat="1" x14ac:dyDescent="0.4">
      <c r="B3403" s="5">
        <v>1329</v>
      </c>
      <c r="C3403" s="12" t="s">
        <v>75</v>
      </c>
      <c r="D3403" s="6" t="s">
        <v>2828</v>
      </c>
      <c r="E3403" s="7" t="s">
        <v>19029</v>
      </c>
      <c r="F3403" s="6" t="s">
        <v>17874</v>
      </c>
      <c r="G3403" s="8"/>
      <c r="H3403" s="8">
        <v>1</v>
      </c>
      <c r="I3403" s="8"/>
      <c r="J3403" s="6" t="s">
        <v>2829</v>
      </c>
      <c r="K3403" s="6" t="s">
        <v>26369</v>
      </c>
      <c r="L3403" s="8" t="s">
        <v>9</v>
      </c>
      <c r="M3403" s="6" t="s">
        <v>17874</v>
      </c>
      <c r="N3403" s="6" t="s">
        <v>7</v>
      </c>
      <c r="O3403" s="8" t="s">
        <v>25233</v>
      </c>
    </row>
    <row r="3404" spans="2:15" s="9" customFormat="1" x14ac:dyDescent="0.4">
      <c r="B3404" s="5">
        <v>1332</v>
      </c>
      <c r="C3404" s="12" t="s">
        <v>75</v>
      </c>
      <c r="D3404" s="6" t="s">
        <v>641</v>
      </c>
      <c r="E3404" s="7" t="s">
        <v>19031</v>
      </c>
      <c r="F3404" s="6" t="s">
        <v>14069</v>
      </c>
      <c r="G3404" s="8">
        <v>1</v>
      </c>
      <c r="H3404" s="8"/>
      <c r="I3404" s="8"/>
      <c r="J3404" s="6" t="s">
        <v>18194</v>
      </c>
      <c r="K3404" s="6" t="s">
        <v>26371</v>
      </c>
      <c r="L3404" s="8"/>
      <c r="M3404" s="6" t="s">
        <v>18194</v>
      </c>
      <c r="N3404" s="6" t="s">
        <v>7</v>
      </c>
      <c r="O3404" s="8" t="s">
        <v>25233</v>
      </c>
    </row>
    <row r="3405" spans="2:15" s="9" customFormat="1" x14ac:dyDescent="0.4">
      <c r="B3405" s="5">
        <v>1342</v>
      </c>
      <c r="C3405" s="12" t="s">
        <v>75</v>
      </c>
      <c r="D3405" s="6" t="s">
        <v>2846</v>
      </c>
      <c r="E3405" s="7" t="s">
        <v>23614</v>
      </c>
      <c r="F3405" s="6" t="s">
        <v>3345</v>
      </c>
      <c r="G3405" s="8">
        <v>1</v>
      </c>
      <c r="H3405" s="8">
        <v>2</v>
      </c>
      <c r="I3405" s="8"/>
      <c r="J3405" s="6" t="s">
        <v>18194</v>
      </c>
      <c r="K3405" s="6" t="s">
        <v>26376</v>
      </c>
      <c r="L3405" s="8" t="s">
        <v>9</v>
      </c>
      <c r="M3405" s="6" t="s">
        <v>3345</v>
      </c>
      <c r="N3405" s="6" t="s">
        <v>7</v>
      </c>
      <c r="O3405" s="8"/>
    </row>
    <row r="3406" spans="2:15" s="9" customFormat="1" x14ac:dyDescent="0.4">
      <c r="B3406" s="5">
        <v>1351</v>
      </c>
      <c r="C3406" s="12" t="s">
        <v>75</v>
      </c>
      <c r="D3406" s="6" t="s">
        <v>2862</v>
      </c>
      <c r="E3406" s="7" t="s">
        <v>19043</v>
      </c>
      <c r="F3406" s="6" t="s">
        <v>14117</v>
      </c>
      <c r="G3406" s="8">
        <v>1</v>
      </c>
      <c r="H3406" s="8"/>
      <c r="I3406" s="8"/>
      <c r="J3406" s="6" t="s">
        <v>2863</v>
      </c>
      <c r="K3406" s="6" t="s">
        <v>26384</v>
      </c>
      <c r="L3406" s="8" t="s">
        <v>9</v>
      </c>
      <c r="M3406" s="6" t="s">
        <v>26385</v>
      </c>
      <c r="N3406" s="6" t="s">
        <v>25273</v>
      </c>
      <c r="O3406" s="8"/>
    </row>
    <row r="3407" spans="2:15" s="9" customFormat="1" x14ac:dyDescent="0.4">
      <c r="B3407" s="5">
        <v>1355</v>
      </c>
      <c r="C3407" s="12" t="s">
        <v>75</v>
      </c>
      <c r="D3407" s="6" t="s">
        <v>2868</v>
      </c>
      <c r="E3407" s="7" t="s">
        <v>19045</v>
      </c>
      <c r="F3407" s="6" t="s">
        <v>15175</v>
      </c>
      <c r="G3407" s="8"/>
      <c r="H3407" s="8">
        <v>1</v>
      </c>
      <c r="I3407" s="8"/>
      <c r="J3407" s="6" t="s">
        <v>2869</v>
      </c>
      <c r="K3407" s="6" t="s">
        <v>26388</v>
      </c>
      <c r="L3407" s="8"/>
      <c r="M3407" s="6" t="s">
        <v>18194</v>
      </c>
      <c r="N3407" s="6" t="s">
        <v>7</v>
      </c>
      <c r="O3407" s="8" t="s">
        <v>25233</v>
      </c>
    </row>
    <row r="3408" spans="2:15" s="9" customFormat="1" x14ac:dyDescent="0.4">
      <c r="B3408" s="5">
        <v>1357</v>
      </c>
      <c r="C3408" s="12" t="s">
        <v>75</v>
      </c>
      <c r="D3408" s="6" t="s">
        <v>2875</v>
      </c>
      <c r="E3408" s="7" t="s">
        <v>19046</v>
      </c>
      <c r="F3408" s="6" t="s">
        <v>17327</v>
      </c>
      <c r="G3408" s="8"/>
      <c r="H3408" s="8">
        <v>1</v>
      </c>
      <c r="I3408" s="8"/>
      <c r="J3408" s="6" t="s">
        <v>2876</v>
      </c>
      <c r="K3408" s="6" t="s">
        <v>26243</v>
      </c>
      <c r="L3408" s="8"/>
      <c r="M3408" s="6" t="s">
        <v>18194</v>
      </c>
      <c r="N3408" s="6" t="s">
        <v>7</v>
      </c>
      <c r="O3408" s="8"/>
    </row>
    <row r="3409" spans="2:15" s="9" customFormat="1" x14ac:dyDescent="0.4">
      <c r="B3409" s="5">
        <v>1363</v>
      </c>
      <c r="C3409" s="12" t="s">
        <v>75</v>
      </c>
      <c r="D3409" s="6" t="s">
        <v>2898</v>
      </c>
      <c r="E3409" s="7" t="s">
        <v>19050</v>
      </c>
      <c r="F3409" s="6" t="s">
        <v>15593</v>
      </c>
      <c r="G3409" s="8"/>
      <c r="H3409" s="8">
        <v>1</v>
      </c>
      <c r="I3409" s="8"/>
      <c r="J3409" s="6" t="s">
        <v>18194</v>
      </c>
      <c r="K3409" s="6" t="s">
        <v>26393</v>
      </c>
      <c r="L3409" s="8" t="s">
        <v>9</v>
      </c>
      <c r="M3409" s="6" t="s">
        <v>15593</v>
      </c>
      <c r="N3409" s="6" t="s">
        <v>7</v>
      </c>
      <c r="O3409" s="8" t="s">
        <v>25233</v>
      </c>
    </row>
    <row r="3410" spans="2:15" s="9" customFormat="1" x14ac:dyDescent="0.4">
      <c r="B3410" s="5">
        <v>1369</v>
      </c>
      <c r="C3410" s="12" t="s">
        <v>75</v>
      </c>
      <c r="D3410" s="6" t="s">
        <v>2915</v>
      </c>
      <c r="E3410" s="7" t="s">
        <v>23625</v>
      </c>
      <c r="F3410" s="6" t="s">
        <v>15902</v>
      </c>
      <c r="G3410" s="8">
        <v>1</v>
      </c>
      <c r="H3410" s="8"/>
      <c r="I3410" s="8"/>
      <c r="J3410" s="6" t="s">
        <v>18194</v>
      </c>
      <c r="K3410" s="6" t="s">
        <v>26398</v>
      </c>
      <c r="L3410" s="8"/>
      <c r="M3410" s="6" t="s">
        <v>18194</v>
      </c>
      <c r="N3410" s="6" t="s">
        <v>7</v>
      </c>
      <c r="O3410" s="8" t="s">
        <v>25233</v>
      </c>
    </row>
    <row r="3411" spans="2:15" s="9" customFormat="1" x14ac:dyDescent="0.4">
      <c r="B3411" s="5">
        <v>1371</v>
      </c>
      <c r="C3411" s="12" t="s">
        <v>75</v>
      </c>
      <c r="D3411" s="6" t="s">
        <v>2920</v>
      </c>
      <c r="E3411" s="7" t="s">
        <v>19054</v>
      </c>
      <c r="F3411" s="6" t="s">
        <v>15907</v>
      </c>
      <c r="G3411" s="8"/>
      <c r="H3411" s="8">
        <v>1</v>
      </c>
      <c r="I3411" s="8"/>
      <c r="J3411" s="6" t="s">
        <v>2921</v>
      </c>
      <c r="K3411" s="6" t="s">
        <v>26399</v>
      </c>
      <c r="L3411" s="8" t="s">
        <v>9</v>
      </c>
      <c r="M3411" s="6" t="s">
        <v>15907</v>
      </c>
      <c r="N3411" s="6" t="s">
        <v>7</v>
      </c>
      <c r="O3411" s="8" t="s">
        <v>25233</v>
      </c>
    </row>
    <row r="3412" spans="2:15" s="9" customFormat="1" x14ac:dyDescent="0.4">
      <c r="B3412" s="5">
        <v>1388</v>
      </c>
      <c r="C3412" s="12" t="s">
        <v>75</v>
      </c>
      <c r="D3412" s="6" t="s">
        <v>2946</v>
      </c>
      <c r="E3412" s="7" t="s">
        <v>19064</v>
      </c>
      <c r="F3412" s="6" t="s">
        <v>17812</v>
      </c>
      <c r="G3412" s="8">
        <v>1</v>
      </c>
      <c r="H3412" s="8"/>
      <c r="I3412" s="8"/>
      <c r="J3412" s="6" t="s">
        <v>2947</v>
      </c>
      <c r="K3412" s="6" t="s">
        <v>26412</v>
      </c>
      <c r="L3412" s="8" t="s">
        <v>9</v>
      </c>
      <c r="M3412" s="6" t="s">
        <v>17812</v>
      </c>
      <c r="N3412" s="6" t="s">
        <v>7</v>
      </c>
      <c r="O3412" s="8"/>
    </row>
    <row r="3413" spans="2:15" s="9" customFormat="1" x14ac:dyDescent="0.4">
      <c r="B3413" s="5">
        <v>1394</v>
      </c>
      <c r="C3413" s="12" t="s">
        <v>75</v>
      </c>
      <c r="D3413" s="6" t="s">
        <v>2962</v>
      </c>
      <c r="E3413" s="7" t="s">
        <v>23633</v>
      </c>
      <c r="F3413" s="6" t="s">
        <v>13387</v>
      </c>
      <c r="G3413" s="8">
        <v>1</v>
      </c>
      <c r="H3413" s="8">
        <v>1</v>
      </c>
      <c r="I3413" s="8"/>
      <c r="J3413" s="6" t="s">
        <v>357</v>
      </c>
      <c r="K3413" s="6" t="s">
        <v>26417</v>
      </c>
      <c r="L3413" s="8" t="s">
        <v>9</v>
      </c>
      <c r="M3413" s="6" t="s">
        <v>13387</v>
      </c>
      <c r="N3413" s="6" t="s">
        <v>7</v>
      </c>
      <c r="O3413" s="8" t="s">
        <v>25233</v>
      </c>
    </row>
    <row r="3414" spans="2:15" s="9" customFormat="1" x14ac:dyDescent="0.4">
      <c r="B3414" s="5">
        <v>1395</v>
      </c>
      <c r="C3414" s="12" t="s">
        <v>75</v>
      </c>
      <c r="D3414" s="6" t="s">
        <v>2963</v>
      </c>
      <c r="E3414" s="7" t="s">
        <v>19069</v>
      </c>
      <c r="F3414" s="6" t="s">
        <v>5205</v>
      </c>
      <c r="G3414" s="8">
        <v>1</v>
      </c>
      <c r="H3414" s="8">
        <v>1</v>
      </c>
      <c r="I3414" s="8"/>
      <c r="J3414" s="6" t="s">
        <v>18194</v>
      </c>
      <c r="K3414" s="6" t="s">
        <v>26418</v>
      </c>
      <c r="L3414" s="8" t="s">
        <v>9</v>
      </c>
      <c r="M3414" s="6" t="s">
        <v>5205</v>
      </c>
      <c r="N3414" s="6" t="s">
        <v>7</v>
      </c>
      <c r="O3414" s="8" t="s">
        <v>25233</v>
      </c>
    </row>
    <row r="3415" spans="2:15" s="9" customFormat="1" x14ac:dyDescent="0.4">
      <c r="B3415" s="5">
        <v>1402</v>
      </c>
      <c r="C3415" s="12" t="s">
        <v>75</v>
      </c>
      <c r="D3415" s="6" t="s">
        <v>2978</v>
      </c>
      <c r="E3415" s="7" t="s">
        <v>19072</v>
      </c>
      <c r="F3415" s="6" t="s">
        <v>16541</v>
      </c>
      <c r="G3415" s="8">
        <v>1</v>
      </c>
      <c r="H3415" s="8"/>
      <c r="I3415" s="8"/>
      <c r="J3415" s="6" t="s">
        <v>18194</v>
      </c>
      <c r="K3415" s="6" t="s">
        <v>26427</v>
      </c>
      <c r="L3415" s="8"/>
      <c r="M3415" s="6" t="s">
        <v>18194</v>
      </c>
      <c r="N3415" s="6" t="s">
        <v>34</v>
      </c>
      <c r="O3415" s="8" t="s">
        <v>25233</v>
      </c>
    </row>
    <row r="3416" spans="2:15" s="9" customFormat="1" x14ac:dyDescent="0.4">
      <c r="B3416" s="5">
        <v>1422</v>
      </c>
      <c r="C3416" s="12" t="s">
        <v>75</v>
      </c>
      <c r="D3416" s="6" t="s">
        <v>3018</v>
      </c>
      <c r="E3416" s="7" t="s">
        <v>23641</v>
      </c>
      <c r="F3416" s="6" t="s">
        <v>16525</v>
      </c>
      <c r="G3416" s="8"/>
      <c r="H3416" s="8">
        <v>1</v>
      </c>
      <c r="I3416" s="8"/>
      <c r="J3416" s="6" t="s">
        <v>18194</v>
      </c>
      <c r="K3416" s="6" t="s">
        <v>26292</v>
      </c>
      <c r="L3416" s="8" t="s">
        <v>9</v>
      </c>
      <c r="M3416" s="6" t="s">
        <v>26444</v>
      </c>
      <c r="N3416" s="6" t="s">
        <v>7</v>
      </c>
      <c r="O3416" s="8" t="s">
        <v>25233</v>
      </c>
    </row>
    <row r="3417" spans="2:15" s="9" customFormat="1" x14ac:dyDescent="0.4">
      <c r="B3417" s="5">
        <v>1432</v>
      </c>
      <c r="C3417" s="12" t="s">
        <v>75</v>
      </c>
      <c r="D3417" s="6" t="s">
        <v>11365</v>
      </c>
      <c r="E3417" s="7" t="s">
        <v>19094</v>
      </c>
      <c r="F3417" s="6" t="s">
        <v>16547</v>
      </c>
      <c r="G3417" s="8"/>
      <c r="H3417" s="8">
        <v>1</v>
      </c>
      <c r="I3417" s="8"/>
      <c r="J3417" s="6" t="s">
        <v>18194</v>
      </c>
      <c r="K3417" s="6" t="s">
        <v>25799</v>
      </c>
      <c r="L3417" s="8" t="s">
        <v>9</v>
      </c>
      <c r="M3417" s="6" t="s">
        <v>16547</v>
      </c>
      <c r="N3417" s="6" t="s">
        <v>7</v>
      </c>
      <c r="O3417" s="8" t="s">
        <v>25233</v>
      </c>
    </row>
    <row r="3418" spans="2:15" s="9" customFormat="1" x14ac:dyDescent="0.4">
      <c r="B3418" s="5">
        <v>1441</v>
      </c>
      <c r="C3418" s="12" t="s">
        <v>75</v>
      </c>
      <c r="D3418" s="6" t="s">
        <v>11469</v>
      </c>
      <c r="E3418" s="7" t="s">
        <v>19099</v>
      </c>
      <c r="F3418" s="6" t="s">
        <v>17250</v>
      </c>
      <c r="G3418" s="8">
        <v>1</v>
      </c>
      <c r="H3418" s="8"/>
      <c r="I3418" s="8"/>
      <c r="J3418" s="6" t="s">
        <v>18194</v>
      </c>
      <c r="K3418" s="6" t="s">
        <v>25291</v>
      </c>
      <c r="L3418" s="8" t="s">
        <v>9</v>
      </c>
      <c r="M3418" s="6" t="s">
        <v>17250</v>
      </c>
      <c r="N3418" s="6" t="s">
        <v>25273</v>
      </c>
      <c r="O3418" s="8"/>
    </row>
    <row r="3419" spans="2:15" s="9" customFormat="1" x14ac:dyDescent="0.4">
      <c r="B3419" s="5">
        <v>1443</v>
      </c>
      <c r="C3419" s="12" t="s">
        <v>75</v>
      </c>
      <c r="D3419" s="6" t="s">
        <v>3057</v>
      </c>
      <c r="E3419" s="7" t="s">
        <v>19100</v>
      </c>
      <c r="F3419" s="6" t="s">
        <v>13803</v>
      </c>
      <c r="G3419" s="8">
        <v>1</v>
      </c>
      <c r="H3419" s="8">
        <v>1</v>
      </c>
      <c r="I3419" s="8"/>
      <c r="J3419" s="6" t="s">
        <v>3058</v>
      </c>
      <c r="K3419" s="6" t="s">
        <v>25466</v>
      </c>
      <c r="L3419" s="8" t="s">
        <v>9</v>
      </c>
      <c r="M3419" s="6" t="s">
        <v>26457</v>
      </c>
      <c r="N3419" s="6" t="s">
        <v>25273</v>
      </c>
      <c r="O3419" s="8" t="s">
        <v>25233</v>
      </c>
    </row>
    <row r="3420" spans="2:15" s="9" customFormat="1" x14ac:dyDescent="0.4">
      <c r="B3420" s="5">
        <v>1450</v>
      </c>
      <c r="C3420" s="12" t="s">
        <v>75</v>
      </c>
      <c r="D3420" s="6" t="s">
        <v>3070</v>
      </c>
      <c r="E3420" s="7" t="s">
        <v>19105</v>
      </c>
      <c r="F3420" s="6" t="s">
        <v>13368</v>
      </c>
      <c r="G3420" s="8">
        <v>1</v>
      </c>
      <c r="H3420" s="8"/>
      <c r="I3420" s="8"/>
      <c r="J3420" s="6" t="s">
        <v>3071</v>
      </c>
      <c r="K3420" s="6" t="s">
        <v>26462</v>
      </c>
      <c r="L3420" s="8" t="s">
        <v>9</v>
      </c>
      <c r="M3420" s="6" t="s">
        <v>13368</v>
      </c>
      <c r="N3420" s="6" t="s">
        <v>7</v>
      </c>
      <c r="O3420" s="8" t="s">
        <v>25233</v>
      </c>
    </row>
    <row r="3421" spans="2:15" s="9" customFormat="1" x14ac:dyDescent="0.4">
      <c r="B3421" s="5">
        <v>1457</v>
      </c>
      <c r="C3421" s="12" t="s">
        <v>75</v>
      </c>
      <c r="D3421" s="6" t="s">
        <v>3081</v>
      </c>
      <c r="E3421" s="7" t="s">
        <v>19108</v>
      </c>
      <c r="F3421" s="6" t="s">
        <v>17589</v>
      </c>
      <c r="G3421" s="8">
        <v>1</v>
      </c>
      <c r="H3421" s="8"/>
      <c r="I3421" s="8"/>
      <c r="J3421" s="6" t="s">
        <v>18194</v>
      </c>
      <c r="K3421" s="6" t="s">
        <v>26467</v>
      </c>
      <c r="L3421" s="8" t="s">
        <v>9</v>
      </c>
      <c r="M3421" s="6" t="s">
        <v>17589</v>
      </c>
      <c r="N3421" s="6" t="s">
        <v>25273</v>
      </c>
      <c r="O3421" s="8" t="s">
        <v>25233</v>
      </c>
    </row>
    <row r="3422" spans="2:15" s="9" customFormat="1" x14ac:dyDescent="0.4">
      <c r="B3422" s="5">
        <v>1473</v>
      </c>
      <c r="C3422" s="12" t="s">
        <v>75</v>
      </c>
      <c r="D3422" s="6" t="s">
        <v>3117</v>
      </c>
      <c r="E3422" s="7" t="s">
        <v>19120</v>
      </c>
      <c r="F3422" s="6" t="s">
        <v>15089</v>
      </c>
      <c r="G3422" s="8">
        <v>1</v>
      </c>
      <c r="H3422" s="8"/>
      <c r="I3422" s="8"/>
      <c r="J3422" s="6" t="s">
        <v>3118</v>
      </c>
      <c r="K3422" s="6" t="s">
        <v>26483</v>
      </c>
      <c r="L3422" s="8" t="s">
        <v>9</v>
      </c>
      <c r="M3422" s="6" t="s">
        <v>15089</v>
      </c>
      <c r="N3422" s="6" t="s">
        <v>7</v>
      </c>
      <c r="O3422" s="8" t="s">
        <v>25233</v>
      </c>
    </row>
    <row r="3423" spans="2:15" s="9" customFormat="1" x14ac:dyDescent="0.4">
      <c r="B3423" s="5">
        <v>1486</v>
      </c>
      <c r="C3423" s="12" t="s">
        <v>75</v>
      </c>
      <c r="D3423" s="6" t="s">
        <v>3144</v>
      </c>
      <c r="E3423" s="7" t="s">
        <v>19130</v>
      </c>
      <c r="F3423" s="6" t="s">
        <v>12323</v>
      </c>
      <c r="G3423" s="8"/>
      <c r="H3423" s="8">
        <v>1</v>
      </c>
      <c r="I3423" s="8"/>
      <c r="J3423" s="6" t="s">
        <v>18194</v>
      </c>
      <c r="K3423" s="6" t="s">
        <v>6969</v>
      </c>
      <c r="L3423" s="8" t="s">
        <v>9</v>
      </c>
      <c r="M3423" s="6" t="s">
        <v>12323</v>
      </c>
      <c r="N3423" s="6" t="s">
        <v>26494</v>
      </c>
      <c r="O3423" s="8"/>
    </row>
    <row r="3424" spans="2:15" s="9" customFormat="1" x14ac:dyDescent="0.4">
      <c r="B3424" s="5">
        <v>1490</v>
      </c>
      <c r="C3424" s="12" t="s">
        <v>75</v>
      </c>
      <c r="D3424" s="6" t="s">
        <v>3152</v>
      </c>
      <c r="E3424" s="7" t="s">
        <v>19133</v>
      </c>
      <c r="F3424" s="6" t="s">
        <v>14857</v>
      </c>
      <c r="G3424" s="8">
        <v>1</v>
      </c>
      <c r="H3424" s="8"/>
      <c r="I3424" s="8"/>
      <c r="J3424" s="6" t="s">
        <v>18194</v>
      </c>
      <c r="K3424" s="6" t="s">
        <v>26498</v>
      </c>
      <c r="L3424" s="8" t="s">
        <v>9</v>
      </c>
      <c r="M3424" s="6" t="s">
        <v>26499</v>
      </c>
      <c r="N3424" s="6" t="s">
        <v>23185</v>
      </c>
      <c r="O3424" s="8"/>
    </row>
    <row r="3425" spans="2:15" s="9" customFormat="1" x14ac:dyDescent="0.4">
      <c r="B3425" s="5">
        <v>1507</v>
      </c>
      <c r="C3425" s="12" t="s">
        <v>75</v>
      </c>
      <c r="D3425" s="6" t="s">
        <v>3132</v>
      </c>
      <c r="E3425" s="7" t="s">
        <v>19144</v>
      </c>
      <c r="F3425" s="6" t="s">
        <v>17930</v>
      </c>
      <c r="G3425" s="8">
        <v>1</v>
      </c>
      <c r="H3425" s="8"/>
      <c r="I3425" s="8"/>
      <c r="J3425" s="6" t="s">
        <v>3187</v>
      </c>
      <c r="K3425" s="6" t="s">
        <v>26511</v>
      </c>
      <c r="L3425" s="8" t="s">
        <v>9</v>
      </c>
      <c r="M3425" s="6" t="s">
        <v>26512</v>
      </c>
      <c r="N3425" s="6" t="s">
        <v>23185</v>
      </c>
      <c r="O3425" s="8"/>
    </row>
    <row r="3426" spans="2:15" s="9" customFormat="1" x14ac:dyDescent="0.4">
      <c r="B3426" s="5">
        <v>1511</v>
      </c>
      <c r="C3426" s="12" t="s">
        <v>75</v>
      </c>
      <c r="D3426" s="6" t="s">
        <v>11267</v>
      </c>
      <c r="E3426" s="7" t="s">
        <v>19146</v>
      </c>
      <c r="F3426" s="6" t="s">
        <v>16020</v>
      </c>
      <c r="G3426" s="8"/>
      <c r="H3426" s="8">
        <v>1</v>
      </c>
      <c r="I3426" s="8"/>
      <c r="J3426" s="6" t="s">
        <v>3191</v>
      </c>
      <c r="K3426" s="6" t="s">
        <v>25499</v>
      </c>
      <c r="L3426" s="8" t="s">
        <v>9</v>
      </c>
      <c r="M3426" s="6" t="s">
        <v>26515</v>
      </c>
      <c r="N3426" s="6" t="s">
        <v>10</v>
      </c>
      <c r="O3426" s="8" t="s">
        <v>25233</v>
      </c>
    </row>
    <row r="3427" spans="2:15" s="9" customFormat="1" x14ac:dyDescent="0.4">
      <c r="B3427" s="5">
        <v>1522</v>
      </c>
      <c r="C3427" s="12" t="s">
        <v>75</v>
      </c>
      <c r="D3427" s="6" t="s">
        <v>3211</v>
      </c>
      <c r="E3427" s="7" t="s">
        <v>19153</v>
      </c>
      <c r="F3427" s="6" t="s">
        <v>17468</v>
      </c>
      <c r="G3427" s="8">
        <v>1</v>
      </c>
      <c r="H3427" s="8"/>
      <c r="I3427" s="8"/>
      <c r="J3427" s="6" t="s">
        <v>18194</v>
      </c>
      <c r="K3427" s="6" t="s">
        <v>25700</v>
      </c>
      <c r="L3427" s="8" t="s">
        <v>9</v>
      </c>
      <c r="M3427" s="6" t="s">
        <v>17468</v>
      </c>
      <c r="N3427" s="6" t="s">
        <v>7</v>
      </c>
      <c r="O3427" s="8" t="s">
        <v>25233</v>
      </c>
    </row>
    <row r="3428" spans="2:15" s="9" customFormat="1" x14ac:dyDescent="0.4">
      <c r="B3428" s="5">
        <v>1532</v>
      </c>
      <c r="C3428" s="12" t="s">
        <v>75</v>
      </c>
      <c r="D3428" s="6" t="s">
        <v>3234</v>
      </c>
      <c r="E3428" s="7" t="s">
        <v>19161</v>
      </c>
      <c r="F3428" s="6" t="s">
        <v>14401</v>
      </c>
      <c r="G3428" s="8">
        <v>1</v>
      </c>
      <c r="H3428" s="8"/>
      <c r="I3428" s="8"/>
      <c r="J3428" s="6" t="s">
        <v>103</v>
      </c>
      <c r="K3428" s="6" t="s">
        <v>25407</v>
      </c>
      <c r="L3428" s="8" t="s">
        <v>9</v>
      </c>
      <c r="M3428" s="6" t="s">
        <v>14401</v>
      </c>
      <c r="N3428" s="6" t="s">
        <v>7</v>
      </c>
      <c r="O3428" s="8" t="s">
        <v>25233</v>
      </c>
    </row>
    <row r="3429" spans="2:15" s="9" customFormat="1" x14ac:dyDescent="0.4">
      <c r="B3429" s="5">
        <v>1539</v>
      </c>
      <c r="C3429" s="12" t="s">
        <v>75</v>
      </c>
      <c r="D3429" s="6" t="s">
        <v>3246</v>
      </c>
      <c r="E3429" s="7" t="s">
        <v>19165</v>
      </c>
      <c r="F3429" s="6" t="s">
        <v>16466</v>
      </c>
      <c r="G3429" s="8">
        <v>1</v>
      </c>
      <c r="H3429" s="8"/>
      <c r="I3429" s="8"/>
      <c r="J3429" s="6" t="s">
        <v>18194</v>
      </c>
      <c r="K3429" s="6" t="s">
        <v>26311</v>
      </c>
      <c r="L3429" s="8" t="s">
        <v>9</v>
      </c>
      <c r="M3429" s="6" t="s">
        <v>16466</v>
      </c>
      <c r="N3429" s="6" t="s">
        <v>7</v>
      </c>
      <c r="O3429" s="8" t="s">
        <v>25233</v>
      </c>
    </row>
    <row r="3430" spans="2:15" s="9" customFormat="1" x14ac:dyDescent="0.4">
      <c r="B3430" s="5">
        <v>1553</v>
      </c>
      <c r="C3430" s="12" t="s">
        <v>75</v>
      </c>
      <c r="D3430" s="6" t="s">
        <v>3274</v>
      </c>
      <c r="E3430" s="7" t="s">
        <v>19174</v>
      </c>
      <c r="F3430" s="6" t="s">
        <v>17355</v>
      </c>
      <c r="G3430" s="8"/>
      <c r="H3430" s="8">
        <v>1</v>
      </c>
      <c r="I3430" s="8"/>
      <c r="J3430" s="6" t="s">
        <v>3275</v>
      </c>
      <c r="K3430" s="6" t="s">
        <v>25408</v>
      </c>
      <c r="L3430" s="8" t="s">
        <v>9</v>
      </c>
      <c r="M3430" s="6" t="s">
        <v>17355</v>
      </c>
      <c r="N3430" s="6" t="s">
        <v>23185</v>
      </c>
      <c r="O3430" s="8"/>
    </row>
    <row r="3431" spans="2:15" s="9" customFormat="1" x14ac:dyDescent="0.4">
      <c r="B3431" s="5">
        <v>1568</v>
      </c>
      <c r="C3431" s="12" t="s">
        <v>75</v>
      </c>
      <c r="D3431" s="6" t="s">
        <v>3302</v>
      </c>
      <c r="E3431" s="7" t="s">
        <v>23688</v>
      </c>
      <c r="F3431" s="6" t="s">
        <v>15701</v>
      </c>
      <c r="G3431" s="8"/>
      <c r="H3431" s="8">
        <v>1</v>
      </c>
      <c r="I3431" s="8"/>
      <c r="J3431" s="6" t="s">
        <v>3303</v>
      </c>
      <c r="K3431" s="6" t="s">
        <v>26552</v>
      </c>
      <c r="L3431" s="8"/>
      <c r="M3431" s="6" t="s">
        <v>18194</v>
      </c>
      <c r="N3431" s="6" t="s">
        <v>23185</v>
      </c>
      <c r="O3431" s="8" t="s">
        <v>25233</v>
      </c>
    </row>
    <row r="3432" spans="2:15" s="9" customFormat="1" x14ac:dyDescent="0.4">
      <c r="B3432" s="5">
        <v>1572</v>
      </c>
      <c r="C3432" s="12" t="s">
        <v>75</v>
      </c>
      <c r="D3432" s="6" t="s">
        <v>3311</v>
      </c>
      <c r="E3432" s="7" t="s">
        <v>19184</v>
      </c>
      <c r="F3432" s="6" t="s">
        <v>15001</v>
      </c>
      <c r="G3432" s="8"/>
      <c r="H3432" s="8">
        <v>1</v>
      </c>
      <c r="I3432" s="8"/>
      <c r="J3432" s="6" t="s">
        <v>18194</v>
      </c>
      <c r="K3432" s="6" t="s">
        <v>26442</v>
      </c>
      <c r="L3432" s="8" t="s">
        <v>9</v>
      </c>
      <c r="M3432" s="6" t="s">
        <v>15001</v>
      </c>
      <c r="N3432" s="6" t="s">
        <v>23185</v>
      </c>
      <c r="O3432" s="8" t="s">
        <v>25233</v>
      </c>
    </row>
    <row r="3433" spans="2:15" s="9" customFormat="1" x14ac:dyDescent="0.4">
      <c r="B3433" s="5">
        <v>1576</v>
      </c>
      <c r="C3433" s="12" t="s">
        <v>75</v>
      </c>
      <c r="D3433" s="6" t="s">
        <v>3314</v>
      </c>
      <c r="E3433" s="7" t="s">
        <v>19188</v>
      </c>
      <c r="F3433" s="6" t="s">
        <v>17672</v>
      </c>
      <c r="G3433" s="8"/>
      <c r="H3433" s="8">
        <v>1</v>
      </c>
      <c r="I3433" s="8"/>
      <c r="J3433" s="6" t="s">
        <v>18194</v>
      </c>
      <c r="K3433" s="6" t="s">
        <v>25401</v>
      </c>
      <c r="L3433" s="8" t="s">
        <v>9</v>
      </c>
      <c r="M3433" s="6" t="s">
        <v>26557</v>
      </c>
      <c r="N3433" s="6" t="s">
        <v>7</v>
      </c>
      <c r="O3433" s="8"/>
    </row>
    <row r="3434" spans="2:15" s="9" customFormat="1" x14ac:dyDescent="0.4">
      <c r="B3434" s="5">
        <v>1596</v>
      </c>
      <c r="C3434" s="12" t="s">
        <v>75</v>
      </c>
      <c r="D3434" s="6" t="s">
        <v>3354</v>
      </c>
      <c r="E3434" s="7" t="s">
        <v>23696</v>
      </c>
      <c r="F3434" s="6" t="s">
        <v>13461</v>
      </c>
      <c r="G3434" s="8">
        <v>2</v>
      </c>
      <c r="H3434" s="8"/>
      <c r="I3434" s="8"/>
      <c r="J3434" s="6" t="s">
        <v>3355</v>
      </c>
      <c r="K3434" s="6" t="s">
        <v>26574</v>
      </c>
      <c r="L3434" s="8"/>
      <c r="M3434" s="6" t="s">
        <v>18194</v>
      </c>
      <c r="N3434" s="6" t="s">
        <v>7</v>
      </c>
      <c r="O3434" s="8" t="s">
        <v>25233</v>
      </c>
    </row>
    <row r="3435" spans="2:15" s="9" customFormat="1" x14ac:dyDescent="0.4">
      <c r="B3435" s="5">
        <v>1598</v>
      </c>
      <c r="C3435" s="12" t="s">
        <v>75</v>
      </c>
      <c r="D3435" s="6" t="s">
        <v>3361</v>
      </c>
      <c r="E3435" s="7" t="s">
        <v>23698</v>
      </c>
      <c r="F3435" s="6" t="s">
        <v>11827</v>
      </c>
      <c r="G3435" s="8">
        <v>3</v>
      </c>
      <c r="H3435" s="8">
        <v>1</v>
      </c>
      <c r="I3435" s="8"/>
      <c r="J3435" s="6" t="s">
        <v>3362</v>
      </c>
      <c r="K3435" s="6" t="s">
        <v>26576</v>
      </c>
      <c r="L3435" s="8" t="s">
        <v>9</v>
      </c>
      <c r="M3435" s="6" t="s">
        <v>11827</v>
      </c>
      <c r="N3435" s="6" t="s">
        <v>573</v>
      </c>
      <c r="O3435" s="8" t="s">
        <v>25233</v>
      </c>
    </row>
    <row r="3436" spans="2:15" s="9" customFormat="1" x14ac:dyDescent="0.4">
      <c r="B3436" s="5">
        <v>1601</v>
      </c>
      <c r="C3436" s="12" t="s">
        <v>75</v>
      </c>
      <c r="D3436" s="6" t="s">
        <v>3369</v>
      </c>
      <c r="E3436" s="7" t="s">
        <v>23699</v>
      </c>
      <c r="F3436" s="6" t="s">
        <v>16469</v>
      </c>
      <c r="G3436" s="8">
        <v>1</v>
      </c>
      <c r="H3436" s="8">
        <v>1</v>
      </c>
      <c r="I3436" s="8"/>
      <c r="J3436" s="6" t="s">
        <v>3370</v>
      </c>
      <c r="K3436" s="6" t="s">
        <v>26579</v>
      </c>
      <c r="L3436" s="8" t="s">
        <v>9</v>
      </c>
      <c r="M3436" s="6" t="s">
        <v>16469</v>
      </c>
      <c r="N3436" s="6" t="s">
        <v>7</v>
      </c>
      <c r="O3436" s="8"/>
    </row>
    <row r="3437" spans="2:15" s="9" customFormat="1" x14ac:dyDescent="0.4">
      <c r="B3437" s="5">
        <v>1604</v>
      </c>
      <c r="C3437" s="12" t="s">
        <v>75</v>
      </c>
      <c r="D3437" s="6" t="s">
        <v>3375</v>
      </c>
      <c r="E3437" s="7" t="s">
        <v>19206</v>
      </c>
      <c r="F3437" s="6" t="s">
        <v>15326</v>
      </c>
      <c r="G3437" s="8"/>
      <c r="H3437" s="8">
        <v>1</v>
      </c>
      <c r="I3437" s="8"/>
      <c r="J3437" s="6" t="s">
        <v>3376</v>
      </c>
      <c r="K3437" s="6" t="s">
        <v>26581</v>
      </c>
      <c r="L3437" s="8" t="s">
        <v>9</v>
      </c>
      <c r="M3437" s="6" t="s">
        <v>15326</v>
      </c>
      <c r="N3437" s="6" t="s">
        <v>23185</v>
      </c>
      <c r="O3437" s="8" t="s">
        <v>25233</v>
      </c>
    </row>
    <row r="3438" spans="2:15" s="9" customFormat="1" x14ac:dyDescent="0.4">
      <c r="B3438" s="5">
        <v>1624</v>
      </c>
      <c r="C3438" s="12" t="s">
        <v>75</v>
      </c>
      <c r="D3438" s="6" t="s">
        <v>3413</v>
      </c>
      <c r="E3438" s="7" t="s">
        <v>19220</v>
      </c>
      <c r="F3438" s="6" t="s">
        <v>17524</v>
      </c>
      <c r="G3438" s="8"/>
      <c r="H3438" s="8">
        <v>1</v>
      </c>
      <c r="I3438" s="8"/>
      <c r="J3438" s="6" t="s">
        <v>18194</v>
      </c>
      <c r="K3438" s="6" t="s">
        <v>26596</v>
      </c>
      <c r="L3438" s="8" t="s">
        <v>9</v>
      </c>
      <c r="M3438" s="6" t="s">
        <v>17524</v>
      </c>
      <c r="N3438" s="6" t="s">
        <v>7</v>
      </c>
      <c r="O3438" s="8"/>
    </row>
    <row r="3439" spans="2:15" s="9" customFormat="1" x14ac:dyDescent="0.4">
      <c r="B3439" s="5">
        <v>1625</v>
      </c>
      <c r="C3439" s="12" t="s">
        <v>75</v>
      </c>
      <c r="D3439" s="6" t="s">
        <v>695</v>
      </c>
      <c r="E3439" s="7" t="s">
        <v>19221</v>
      </c>
      <c r="F3439" s="6" t="s">
        <v>17174</v>
      </c>
      <c r="G3439" s="8"/>
      <c r="H3439" s="8">
        <v>1</v>
      </c>
      <c r="I3439" s="8"/>
      <c r="J3439" s="6" t="s">
        <v>3376</v>
      </c>
      <c r="K3439" s="6" t="s">
        <v>26597</v>
      </c>
      <c r="L3439" s="8" t="s">
        <v>9</v>
      </c>
      <c r="M3439" s="6" t="s">
        <v>17174</v>
      </c>
      <c r="N3439" s="6" t="s">
        <v>23185</v>
      </c>
      <c r="O3439" s="8" t="s">
        <v>25233</v>
      </c>
    </row>
    <row r="3440" spans="2:15" s="9" customFormat="1" x14ac:dyDescent="0.4">
      <c r="B3440" s="5">
        <v>1642</v>
      </c>
      <c r="C3440" s="12" t="s">
        <v>75</v>
      </c>
      <c r="D3440" s="6" t="s">
        <v>3445</v>
      </c>
      <c r="E3440" s="7" t="s">
        <v>19231</v>
      </c>
      <c r="F3440" s="6" t="s">
        <v>11940</v>
      </c>
      <c r="G3440" s="8">
        <v>1</v>
      </c>
      <c r="H3440" s="8"/>
      <c r="I3440" s="8"/>
      <c r="J3440" s="6" t="s">
        <v>3446</v>
      </c>
      <c r="K3440" s="6" t="s">
        <v>26614</v>
      </c>
      <c r="L3440" s="8" t="s">
        <v>9</v>
      </c>
      <c r="M3440" s="6" t="s">
        <v>26615</v>
      </c>
      <c r="N3440" s="6" t="s">
        <v>7</v>
      </c>
      <c r="O3440" s="8" t="s">
        <v>25233</v>
      </c>
    </row>
    <row r="3441" spans="2:15" s="9" customFormat="1" x14ac:dyDescent="0.4">
      <c r="B3441" s="5">
        <v>1653</v>
      </c>
      <c r="C3441" s="12" t="s">
        <v>75</v>
      </c>
      <c r="D3441" s="6" t="s">
        <v>3463</v>
      </c>
      <c r="E3441" s="7" t="s">
        <v>19239</v>
      </c>
      <c r="F3441" s="6" t="s">
        <v>13858</v>
      </c>
      <c r="G3441" s="8"/>
      <c r="H3441" s="8">
        <v>1</v>
      </c>
      <c r="I3441" s="8"/>
      <c r="J3441" s="6" t="s">
        <v>18194</v>
      </c>
      <c r="K3441" s="6" t="s">
        <v>26626</v>
      </c>
      <c r="L3441" s="8" t="s">
        <v>9</v>
      </c>
      <c r="M3441" s="6" t="s">
        <v>26627</v>
      </c>
      <c r="N3441" s="6" t="s">
        <v>7</v>
      </c>
      <c r="O3441" s="8" t="s">
        <v>25233</v>
      </c>
    </row>
    <row r="3442" spans="2:15" s="9" customFormat="1" x14ac:dyDescent="0.4">
      <c r="B3442" s="5">
        <v>1659</v>
      </c>
      <c r="C3442" s="12" t="s">
        <v>75</v>
      </c>
      <c r="D3442" s="6" t="s">
        <v>3477</v>
      </c>
      <c r="E3442" s="7" t="s">
        <v>19244</v>
      </c>
      <c r="F3442" s="6" t="s">
        <v>15596</v>
      </c>
      <c r="G3442" s="8"/>
      <c r="H3442" s="8">
        <v>1</v>
      </c>
      <c r="I3442" s="8"/>
      <c r="J3442" s="6" t="s">
        <v>18194</v>
      </c>
      <c r="K3442" s="6" t="s">
        <v>26633</v>
      </c>
      <c r="L3442" s="8" t="s">
        <v>9</v>
      </c>
      <c r="M3442" s="6" t="s">
        <v>15596</v>
      </c>
      <c r="N3442" s="6" t="s">
        <v>23185</v>
      </c>
      <c r="O3442" s="8" t="s">
        <v>25233</v>
      </c>
    </row>
    <row r="3443" spans="2:15" s="9" customFormat="1" x14ac:dyDescent="0.4">
      <c r="B3443" s="5">
        <v>1662</v>
      </c>
      <c r="C3443" s="12" t="s">
        <v>75</v>
      </c>
      <c r="D3443" s="6" t="s">
        <v>3483</v>
      </c>
      <c r="E3443" s="7" t="s">
        <v>19247</v>
      </c>
      <c r="F3443" s="6" t="s">
        <v>15277</v>
      </c>
      <c r="G3443" s="8"/>
      <c r="H3443" s="8">
        <v>1</v>
      </c>
      <c r="I3443" s="8"/>
      <c r="J3443" s="6" t="s">
        <v>18194</v>
      </c>
      <c r="K3443" s="6" t="s">
        <v>26636</v>
      </c>
      <c r="L3443" s="8" t="s">
        <v>9</v>
      </c>
      <c r="M3443" s="6" t="s">
        <v>15277</v>
      </c>
      <c r="N3443" s="6" t="s">
        <v>23185</v>
      </c>
      <c r="O3443" s="8"/>
    </row>
    <row r="3444" spans="2:15" s="9" customFormat="1" x14ac:dyDescent="0.4">
      <c r="B3444" s="5">
        <v>1666</v>
      </c>
      <c r="C3444" s="12" t="s">
        <v>75</v>
      </c>
      <c r="D3444" s="6" t="s">
        <v>3488</v>
      </c>
      <c r="E3444" s="7" t="s">
        <v>23718</v>
      </c>
      <c r="F3444" s="6" t="s">
        <v>12012</v>
      </c>
      <c r="G3444" s="8"/>
      <c r="H3444" s="8">
        <v>2</v>
      </c>
      <c r="I3444" s="8"/>
      <c r="J3444" s="6" t="s">
        <v>3489</v>
      </c>
      <c r="K3444" s="6" t="s">
        <v>25247</v>
      </c>
      <c r="L3444" s="8" t="s">
        <v>9</v>
      </c>
      <c r="M3444" s="6" t="s">
        <v>12012</v>
      </c>
      <c r="N3444" s="6" t="s">
        <v>34</v>
      </c>
      <c r="O3444" s="8"/>
    </row>
    <row r="3445" spans="2:15" s="9" customFormat="1" x14ac:dyDescent="0.4">
      <c r="B3445" s="5">
        <v>1690</v>
      </c>
      <c r="C3445" s="12" t="s">
        <v>75</v>
      </c>
      <c r="D3445" s="6" t="s">
        <v>334</v>
      </c>
      <c r="E3445" s="7" t="s">
        <v>19269</v>
      </c>
      <c r="F3445" s="6" t="s">
        <v>14814</v>
      </c>
      <c r="G3445" s="8"/>
      <c r="H3445" s="8">
        <v>1</v>
      </c>
      <c r="I3445" s="8"/>
      <c r="J3445" s="6" t="s">
        <v>18194</v>
      </c>
      <c r="K3445" s="6" t="s">
        <v>25372</v>
      </c>
      <c r="L3445" s="8"/>
      <c r="M3445" s="6" t="s">
        <v>18194</v>
      </c>
      <c r="N3445" s="6" t="s">
        <v>7</v>
      </c>
      <c r="O3445" s="8" t="s">
        <v>25233</v>
      </c>
    </row>
    <row r="3446" spans="2:15" s="9" customFormat="1" x14ac:dyDescent="0.4">
      <c r="B3446" s="5">
        <v>1711</v>
      </c>
      <c r="C3446" s="12" t="s">
        <v>75</v>
      </c>
      <c r="D3446" s="6" t="s">
        <v>10844</v>
      </c>
      <c r="E3446" s="7" t="s">
        <v>23727</v>
      </c>
      <c r="F3446" s="6" t="s">
        <v>13313</v>
      </c>
      <c r="G3446" s="8">
        <v>1</v>
      </c>
      <c r="H3446" s="8">
        <v>1</v>
      </c>
      <c r="I3446" s="8"/>
      <c r="J3446" s="6" t="s">
        <v>103</v>
      </c>
      <c r="K3446" s="6" t="s">
        <v>25340</v>
      </c>
      <c r="L3446" s="8" t="s">
        <v>9</v>
      </c>
      <c r="M3446" s="6" t="s">
        <v>13313</v>
      </c>
      <c r="N3446" s="6" t="s">
        <v>7</v>
      </c>
      <c r="O3446" s="8" t="s">
        <v>25233</v>
      </c>
    </row>
    <row r="3447" spans="2:15" s="9" customFormat="1" x14ac:dyDescent="0.4">
      <c r="B3447" s="5">
        <v>1726</v>
      </c>
      <c r="C3447" s="12" t="s">
        <v>75</v>
      </c>
      <c r="D3447" s="6" t="s">
        <v>3596</v>
      </c>
      <c r="E3447" s="7" t="s">
        <v>19292</v>
      </c>
      <c r="F3447" s="6" t="s">
        <v>12823</v>
      </c>
      <c r="G3447" s="8">
        <v>1</v>
      </c>
      <c r="H3447" s="8"/>
      <c r="I3447" s="8"/>
      <c r="J3447" s="6" t="s">
        <v>3597</v>
      </c>
      <c r="K3447" s="6" t="s">
        <v>25407</v>
      </c>
      <c r="L3447" s="8" t="s">
        <v>9</v>
      </c>
      <c r="M3447" s="6" t="s">
        <v>12823</v>
      </c>
      <c r="N3447" s="6" t="s">
        <v>25273</v>
      </c>
      <c r="O3447" s="8" t="s">
        <v>25233</v>
      </c>
    </row>
    <row r="3448" spans="2:15" s="9" customFormat="1" x14ac:dyDescent="0.4">
      <c r="B3448" s="5">
        <v>1737</v>
      </c>
      <c r="C3448" s="12" t="s">
        <v>75</v>
      </c>
      <c r="D3448" s="6" t="s">
        <v>3610</v>
      </c>
      <c r="E3448" s="7" t="s">
        <v>19299</v>
      </c>
      <c r="F3448" s="6" t="s">
        <v>16617</v>
      </c>
      <c r="G3448" s="8"/>
      <c r="H3448" s="8">
        <v>1</v>
      </c>
      <c r="I3448" s="8"/>
      <c r="J3448" s="6" t="s">
        <v>18194</v>
      </c>
      <c r="K3448" s="6" t="s">
        <v>26676</v>
      </c>
      <c r="L3448" s="8" t="s">
        <v>9</v>
      </c>
      <c r="M3448" s="6" t="s">
        <v>16617</v>
      </c>
      <c r="N3448" s="6" t="s">
        <v>34</v>
      </c>
      <c r="O3448" s="8" t="s">
        <v>25233</v>
      </c>
    </row>
    <row r="3449" spans="2:15" s="9" customFormat="1" x14ac:dyDescent="0.4">
      <c r="B3449" s="5">
        <v>1744</v>
      </c>
      <c r="C3449" s="12" t="s">
        <v>75</v>
      </c>
      <c r="D3449" s="6" t="s">
        <v>3619</v>
      </c>
      <c r="E3449" s="7" t="s">
        <v>23741</v>
      </c>
      <c r="F3449" s="6" t="s">
        <v>12011</v>
      </c>
      <c r="G3449" s="8">
        <v>2</v>
      </c>
      <c r="H3449" s="8">
        <v>1</v>
      </c>
      <c r="I3449" s="8"/>
      <c r="J3449" s="6" t="s">
        <v>18194</v>
      </c>
      <c r="K3449" s="6" t="s">
        <v>26682</v>
      </c>
      <c r="L3449" s="8" t="s">
        <v>9</v>
      </c>
      <c r="M3449" s="6" t="s">
        <v>12011</v>
      </c>
      <c r="N3449" s="6" t="s">
        <v>7</v>
      </c>
      <c r="O3449" s="8" t="s">
        <v>25233</v>
      </c>
    </row>
    <row r="3450" spans="2:15" s="9" customFormat="1" x14ac:dyDescent="0.4">
      <c r="B3450" s="5">
        <v>1766</v>
      </c>
      <c r="C3450" s="12" t="s">
        <v>75</v>
      </c>
      <c r="D3450" s="6" t="s">
        <v>3648</v>
      </c>
      <c r="E3450" s="7" t="s">
        <v>23751</v>
      </c>
      <c r="F3450" s="6" t="s">
        <v>13633</v>
      </c>
      <c r="G3450" s="8">
        <v>2</v>
      </c>
      <c r="H3450" s="8"/>
      <c r="I3450" s="8"/>
      <c r="J3450" s="6" t="s">
        <v>18194</v>
      </c>
      <c r="K3450" s="6" t="s">
        <v>26701</v>
      </c>
      <c r="L3450" s="8" t="s">
        <v>9</v>
      </c>
      <c r="M3450" s="6" t="s">
        <v>13633</v>
      </c>
      <c r="N3450" s="6" t="s">
        <v>7</v>
      </c>
      <c r="O3450" s="8" t="s">
        <v>25233</v>
      </c>
    </row>
    <row r="3451" spans="2:15" s="9" customFormat="1" x14ac:dyDescent="0.4">
      <c r="B3451" s="5">
        <v>1767</v>
      </c>
      <c r="C3451" s="12" t="s">
        <v>75</v>
      </c>
      <c r="D3451" s="6" t="s">
        <v>11518</v>
      </c>
      <c r="E3451" s="7" t="s">
        <v>19314</v>
      </c>
      <c r="F3451" s="6" t="s">
        <v>17465</v>
      </c>
      <c r="G3451" s="8">
        <v>1</v>
      </c>
      <c r="H3451" s="8"/>
      <c r="I3451" s="8"/>
      <c r="J3451" s="6" t="s">
        <v>3649</v>
      </c>
      <c r="K3451" s="6" t="s">
        <v>26243</v>
      </c>
      <c r="L3451" s="8" t="s">
        <v>9</v>
      </c>
      <c r="M3451" s="6" t="s">
        <v>17465</v>
      </c>
      <c r="N3451" s="6" t="s">
        <v>7</v>
      </c>
      <c r="O3451" s="8" t="s">
        <v>25233</v>
      </c>
    </row>
    <row r="3452" spans="2:15" s="9" customFormat="1" x14ac:dyDescent="0.4">
      <c r="B3452" s="5">
        <v>1776</v>
      </c>
      <c r="C3452" s="12" t="s">
        <v>75</v>
      </c>
      <c r="D3452" s="6" t="s">
        <v>3660</v>
      </c>
      <c r="E3452" s="7" t="s">
        <v>19319</v>
      </c>
      <c r="F3452" s="6" t="s">
        <v>13920</v>
      </c>
      <c r="G3452" s="8"/>
      <c r="H3452" s="8">
        <v>1</v>
      </c>
      <c r="I3452" s="8"/>
      <c r="J3452" s="6" t="s">
        <v>18194</v>
      </c>
      <c r="K3452" s="6" t="s">
        <v>26706</v>
      </c>
      <c r="L3452" s="8" t="s">
        <v>9</v>
      </c>
      <c r="M3452" s="6" t="s">
        <v>13920</v>
      </c>
      <c r="N3452" s="6" t="s">
        <v>7</v>
      </c>
      <c r="O3452" s="8" t="s">
        <v>25233</v>
      </c>
    </row>
    <row r="3453" spans="2:15" s="9" customFormat="1" x14ac:dyDescent="0.4">
      <c r="B3453" s="5">
        <v>1778</v>
      </c>
      <c r="C3453" s="12" t="s">
        <v>75</v>
      </c>
      <c r="D3453" s="6" t="s">
        <v>3665</v>
      </c>
      <c r="E3453" s="7" t="s">
        <v>19320</v>
      </c>
      <c r="F3453" s="6" t="s">
        <v>15023</v>
      </c>
      <c r="G3453" s="8"/>
      <c r="H3453" s="8">
        <v>1</v>
      </c>
      <c r="I3453" s="8"/>
      <c r="J3453" s="6" t="s">
        <v>3666</v>
      </c>
      <c r="K3453" s="6" t="s">
        <v>26708</v>
      </c>
      <c r="L3453" s="8" t="s">
        <v>9</v>
      </c>
      <c r="M3453" s="6" t="s">
        <v>15023</v>
      </c>
      <c r="N3453" s="6" t="s">
        <v>7</v>
      </c>
      <c r="O3453" s="8"/>
    </row>
    <row r="3454" spans="2:15" s="9" customFormat="1" x14ac:dyDescent="0.4">
      <c r="B3454" s="5">
        <v>1795</v>
      </c>
      <c r="C3454" s="12" t="s">
        <v>75</v>
      </c>
      <c r="D3454" s="6" t="s">
        <v>3690</v>
      </c>
      <c r="E3454" s="7" t="s">
        <v>23764</v>
      </c>
      <c r="F3454" s="6" t="s">
        <v>8403</v>
      </c>
      <c r="G3454" s="8">
        <v>1</v>
      </c>
      <c r="H3454" s="8"/>
      <c r="I3454" s="8"/>
      <c r="J3454" s="6" t="s">
        <v>18194</v>
      </c>
      <c r="K3454" s="6" t="s">
        <v>26726</v>
      </c>
      <c r="L3454" s="8" t="s">
        <v>9</v>
      </c>
      <c r="M3454" s="6" t="s">
        <v>8403</v>
      </c>
      <c r="N3454" s="6" t="s">
        <v>7</v>
      </c>
      <c r="O3454" s="8"/>
    </row>
    <row r="3455" spans="2:15" s="9" customFormat="1" x14ac:dyDescent="0.4">
      <c r="B3455" s="5">
        <v>1803</v>
      </c>
      <c r="C3455" s="12" t="s">
        <v>75</v>
      </c>
      <c r="D3455" s="6" t="s">
        <v>3701</v>
      </c>
      <c r="E3455" s="7" t="s">
        <v>19334</v>
      </c>
      <c r="F3455" s="6" t="s">
        <v>15278</v>
      </c>
      <c r="G3455" s="8"/>
      <c r="H3455" s="8">
        <v>1</v>
      </c>
      <c r="I3455" s="8"/>
      <c r="J3455" s="6" t="s">
        <v>3702</v>
      </c>
      <c r="K3455" s="6" t="s">
        <v>25269</v>
      </c>
      <c r="L3455" s="8" t="s">
        <v>9</v>
      </c>
      <c r="M3455" s="6" t="s">
        <v>15278</v>
      </c>
      <c r="N3455" s="6" t="s">
        <v>25273</v>
      </c>
      <c r="O3455" s="8" t="s">
        <v>25233</v>
      </c>
    </row>
    <row r="3456" spans="2:15" s="9" customFormat="1" x14ac:dyDescent="0.4">
      <c r="B3456" s="5">
        <v>1812</v>
      </c>
      <c r="C3456" s="12" t="s">
        <v>75</v>
      </c>
      <c r="D3456" s="6" t="s">
        <v>3716</v>
      </c>
      <c r="E3456" s="7" t="s">
        <v>19339</v>
      </c>
      <c r="F3456" s="6" t="s">
        <v>15322</v>
      </c>
      <c r="G3456" s="8">
        <v>1</v>
      </c>
      <c r="H3456" s="8"/>
      <c r="I3456" s="8"/>
      <c r="J3456" s="6" t="s">
        <v>18194</v>
      </c>
      <c r="K3456" s="6" t="s">
        <v>26633</v>
      </c>
      <c r="L3456" s="8" t="s">
        <v>9</v>
      </c>
      <c r="M3456" s="6" t="s">
        <v>15322</v>
      </c>
      <c r="N3456" s="6" t="s">
        <v>7</v>
      </c>
      <c r="O3456" s="8" t="s">
        <v>25233</v>
      </c>
    </row>
    <row r="3457" spans="2:15" s="9" customFormat="1" x14ac:dyDescent="0.4">
      <c r="B3457" s="5">
        <v>1828</v>
      </c>
      <c r="C3457" s="12" t="s">
        <v>75</v>
      </c>
      <c r="D3457" s="6" t="s">
        <v>3749</v>
      </c>
      <c r="E3457" s="7" t="s">
        <v>19347</v>
      </c>
      <c r="F3457" s="6" t="s">
        <v>16580</v>
      </c>
      <c r="G3457" s="8"/>
      <c r="H3457" s="8">
        <v>1</v>
      </c>
      <c r="I3457" s="8"/>
      <c r="J3457" s="6" t="s">
        <v>103</v>
      </c>
      <c r="K3457" s="6" t="s">
        <v>26748</v>
      </c>
      <c r="L3457" s="8" t="s">
        <v>9</v>
      </c>
      <c r="M3457" s="6" t="s">
        <v>16580</v>
      </c>
      <c r="N3457" s="6" t="s">
        <v>7</v>
      </c>
      <c r="O3457" s="8" t="s">
        <v>25233</v>
      </c>
    </row>
    <row r="3458" spans="2:15" s="9" customFormat="1" x14ac:dyDescent="0.4">
      <c r="B3458" s="5">
        <v>1837</v>
      </c>
      <c r="C3458" s="12" t="s">
        <v>75</v>
      </c>
      <c r="D3458" s="6" t="s">
        <v>3758</v>
      </c>
      <c r="E3458" s="7" t="s">
        <v>19352</v>
      </c>
      <c r="F3458" s="6" t="s">
        <v>15594</v>
      </c>
      <c r="G3458" s="8">
        <v>1</v>
      </c>
      <c r="H3458" s="8"/>
      <c r="I3458" s="8"/>
      <c r="J3458" s="6" t="s">
        <v>18194</v>
      </c>
      <c r="K3458" s="6" t="s">
        <v>26756</v>
      </c>
      <c r="L3458" s="8" t="s">
        <v>9</v>
      </c>
      <c r="M3458" s="6" t="s">
        <v>15594</v>
      </c>
      <c r="N3458" s="6" t="s">
        <v>7</v>
      </c>
      <c r="O3458" s="8"/>
    </row>
    <row r="3459" spans="2:15" s="9" customFormat="1" x14ac:dyDescent="0.4">
      <c r="B3459" s="5">
        <v>1846</v>
      </c>
      <c r="C3459" s="12" t="s">
        <v>75</v>
      </c>
      <c r="D3459" s="6" t="s">
        <v>3770</v>
      </c>
      <c r="E3459" s="7" t="s">
        <v>19357</v>
      </c>
      <c r="F3459" s="6" t="s">
        <v>15998</v>
      </c>
      <c r="G3459" s="8"/>
      <c r="H3459" s="8">
        <v>1</v>
      </c>
      <c r="I3459" s="8"/>
      <c r="J3459" s="6" t="s">
        <v>18194</v>
      </c>
      <c r="K3459" s="6" t="s">
        <v>26761</v>
      </c>
      <c r="L3459" s="8" t="s">
        <v>9</v>
      </c>
      <c r="M3459" s="6" t="s">
        <v>15998</v>
      </c>
      <c r="N3459" s="6" t="s">
        <v>7</v>
      </c>
      <c r="O3459" s="8" t="s">
        <v>25233</v>
      </c>
    </row>
    <row r="3460" spans="2:15" s="9" customFormat="1" x14ac:dyDescent="0.4">
      <c r="B3460" s="5">
        <v>1852</v>
      </c>
      <c r="C3460" s="12" t="s">
        <v>75</v>
      </c>
      <c r="D3460" s="6" t="s">
        <v>3779</v>
      </c>
      <c r="E3460" s="7" t="s">
        <v>19362</v>
      </c>
      <c r="F3460" s="6" t="s">
        <v>15269</v>
      </c>
      <c r="G3460" s="8"/>
      <c r="H3460" s="8">
        <v>1</v>
      </c>
      <c r="I3460" s="8"/>
      <c r="J3460" s="6" t="s">
        <v>18194</v>
      </c>
      <c r="K3460" s="6" t="s">
        <v>25314</v>
      </c>
      <c r="L3460" s="8" t="s">
        <v>9</v>
      </c>
      <c r="M3460" s="6" t="s">
        <v>15269</v>
      </c>
      <c r="N3460" s="6" t="s">
        <v>7</v>
      </c>
      <c r="O3460" s="8" t="s">
        <v>25233</v>
      </c>
    </row>
    <row r="3461" spans="2:15" s="9" customFormat="1" x14ac:dyDescent="0.4">
      <c r="B3461" s="5">
        <v>1884</v>
      </c>
      <c r="C3461" s="12" t="s">
        <v>75</v>
      </c>
      <c r="D3461" s="6" t="s">
        <v>3834</v>
      </c>
      <c r="E3461" s="7" t="s">
        <v>19377</v>
      </c>
      <c r="F3461" s="6" t="s">
        <v>12548</v>
      </c>
      <c r="G3461" s="8">
        <v>1</v>
      </c>
      <c r="H3461" s="8"/>
      <c r="I3461" s="8"/>
      <c r="J3461" s="6" t="s">
        <v>18194</v>
      </c>
      <c r="K3461" s="6" t="s">
        <v>26785</v>
      </c>
      <c r="L3461" s="8" t="s">
        <v>9</v>
      </c>
      <c r="M3461" s="6" t="s">
        <v>12548</v>
      </c>
      <c r="N3461" s="6" t="s">
        <v>23185</v>
      </c>
      <c r="O3461" s="8"/>
    </row>
    <row r="3462" spans="2:15" s="9" customFormat="1" x14ac:dyDescent="0.4">
      <c r="B3462" s="5">
        <v>1891</v>
      </c>
      <c r="C3462" s="12" t="s">
        <v>75</v>
      </c>
      <c r="D3462" s="6" t="s">
        <v>294</v>
      </c>
      <c r="E3462" s="7" t="s">
        <v>23803</v>
      </c>
      <c r="F3462" s="6" t="s">
        <v>17631</v>
      </c>
      <c r="G3462" s="8"/>
      <c r="H3462" s="8">
        <v>2</v>
      </c>
      <c r="I3462" s="8"/>
      <c r="J3462" s="6" t="s">
        <v>3847</v>
      </c>
      <c r="K3462" s="6" t="s">
        <v>26790</v>
      </c>
      <c r="L3462" s="8"/>
      <c r="M3462" s="6" t="s">
        <v>18194</v>
      </c>
      <c r="N3462" s="6" t="s">
        <v>7</v>
      </c>
      <c r="O3462" s="8" t="s">
        <v>25233</v>
      </c>
    </row>
    <row r="3463" spans="2:15" s="9" customFormat="1" x14ac:dyDescent="0.4">
      <c r="B3463" s="5">
        <v>1898</v>
      </c>
      <c r="C3463" s="12" t="s">
        <v>75</v>
      </c>
      <c r="D3463" s="6" t="s">
        <v>3859</v>
      </c>
      <c r="E3463" s="7" t="s">
        <v>19383</v>
      </c>
      <c r="F3463" s="6" t="s">
        <v>13092</v>
      </c>
      <c r="G3463" s="8"/>
      <c r="H3463" s="8">
        <v>1</v>
      </c>
      <c r="I3463" s="8"/>
      <c r="J3463" s="6" t="s">
        <v>18194</v>
      </c>
      <c r="K3463" s="6" t="s">
        <v>26542</v>
      </c>
      <c r="L3463" s="8" t="s">
        <v>9</v>
      </c>
      <c r="M3463" s="6" t="s">
        <v>13092</v>
      </c>
      <c r="N3463" s="6" t="s">
        <v>23185</v>
      </c>
      <c r="O3463" s="8"/>
    </row>
    <row r="3464" spans="2:15" s="9" customFormat="1" x14ac:dyDescent="0.4">
      <c r="B3464" s="5">
        <v>1906</v>
      </c>
      <c r="C3464" s="12" t="s">
        <v>75</v>
      </c>
      <c r="D3464" s="6" t="s">
        <v>3322</v>
      </c>
      <c r="E3464" s="7" t="s">
        <v>19388</v>
      </c>
      <c r="F3464" s="6" t="s">
        <v>13640</v>
      </c>
      <c r="G3464" s="8"/>
      <c r="H3464" s="8">
        <v>1</v>
      </c>
      <c r="I3464" s="8"/>
      <c r="J3464" s="6" t="s">
        <v>18194</v>
      </c>
      <c r="K3464" s="6" t="s">
        <v>26800</v>
      </c>
      <c r="L3464" s="8" t="s">
        <v>9</v>
      </c>
      <c r="M3464" s="6" t="s">
        <v>13640</v>
      </c>
      <c r="N3464" s="6" t="s">
        <v>7</v>
      </c>
      <c r="O3464" s="8"/>
    </row>
    <row r="3465" spans="2:15" s="9" customFormat="1" x14ac:dyDescent="0.4">
      <c r="B3465" s="5">
        <v>1914</v>
      </c>
      <c r="C3465" s="12" t="s">
        <v>75</v>
      </c>
      <c r="D3465" s="6" t="s">
        <v>11000</v>
      </c>
      <c r="E3465" s="7" t="s">
        <v>19394</v>
      </c>
      <c r="F3465" s="6" t="s">
        <v>14307</v>
      </c>
      <c r="G3465" s="8">
        <v>1</v>
      </c>
      <c r="H3465" s="8"/>
      <c r="I3465" s="8"/>
      <c r="J3465" s="6" t="s">
        <v>18194</v>
      </c>
      <c r="K3465" s="6" t="s">
        <v>26804</v>
      </c>
      <c r="L3465" s="8" t="s">
        <v>9</v>
      </c>
      <c r="M3465" s="6" t="s">
        <v>26805</v>
      </c>
      <c r="N3465" s="6" t="s">
        <v>7</v>
      </c>
      <c r="O3465" s="8" t="s">
        <v>25233</v>
      </c>
    </row>
    <row r="3466" spans="2:15" s="9" customFormat="1" x14ac:dyDescent="0.4">
      <c r="B3466" s="5">
        <v>1916</v>
      </c>
      <c r="C3466" s="12" t="s">
        <v>75</v>
      </c>
      <c r="D3466" s="6" t="s">
        <v>3897</v>
      </c>
      <c r="E3466" s="7" t="s">
        <v>23812</v>
      </c>
      <c r="F3466" s="6" t="s">
        <v>15151</v>
      </c>
      <c r="G3466" s="8">
        <v>1</v>
      </c>
      <c r="H3466" s="8">
        <v>1</v>
      </c>
      <c r="I3466" s="8"/>
      <c r="J3466" s="6" t="s">
        <v>26807</v>
      </c>
      <c r="K3466" s="6" t="s">
        <v>26808</v>
      </c>
      <c r="L3466" s="8" t="s">
        <v>9</v>
      </c>
      <c r="M3466" s="6" t="s">
        <v>15151</v>
      </c>
      <c r="N3466" s="6" t="s">
        <v>7</v>
      </c>
      <c r="O3466" s="8" t="s">
        <v>25233</v>
      </c>
    </row>
    <row r="3467" spans="2:15" s="9" customFormat="1" x14ac:dyDescent="0.4">
      <c r="B3467" s="5">
        <v>1926</v>
      </c>
      <c r="C3467" s="12" t="s">
        <v>75</v>
      </c>
      <c r="D3467" s="6" t="s">
        <v>3908</v>
      </c>
      <c r="E3467" s="7" t="s">
        <v>23816</v>
      </c>
      <c r="F3467" s="6" t="s">
        <v>16353</v>
      </c>
      <c r="G3467" s="8">
        <v>1</v>
      </c>
      <c r="H3467" s="8">
        <v>1</v>
      </c>
      <c r="I3467" s="8"/>
      <c r="J3467" s="6" t="s">
        <v>18194</v>
      </c>
      <c r="K3467" s="6" t="s">
        <v>26818</v>
      </c>
      <c r="L3467" s="8" t="s">
        <v>9</v>
      </c>
      <c r="M3467" s="6" t="s">
        <v>16353</v>
      </c>
      <c r="N3467" s="6" t="s">
        <v>7</v>
      </c>
      <c r="O3467" s="8" t="s">
        <v>25233</v>
      </c>
    </row>
    <row r="3468" spans="2:15" s="9" customFormat="1" x14ac:dyDescent="0.4">
      <c r="B3468" s="5">
        <v>1931</v>
      </c>
      <c r="C3468" s="12" t="s">
        <v>75</v>
      </c>
      <c r="D3468" s="6" t="s">
        <v>3915</v>
      </c>
      <c r="E3468" s="7" t="s">
        <v>23820</v>
      </c>
      <c r="F3468" s="6" t="s">
        <v>14798</v>
      </c>
      <c r="G3468" s="8">
        <v>1</v>
      </c>
      <c r="H3468" s="8">
        <v>1</v>
      </c>
      <c r="I3468" s="8"/>
      <c r="J3468" s="6" t="s">
        <v>18194</v>
      </c>
      <c r="K3468" s="6" t="s">
        <v>25328</v>
      </c>
      <c r="L3468" s="8" t="s">
        <v>9</v>
      </c>
      <c r="M3468" s="6" t="s">
        <v>26824</v>
      </c>
      <c r="N3468" s="6" t="s">
        <v>7</v>
      </c>
      <c r="O3468" s="8" t="s">
        <v>25233</v>
      </c>
    </row>
    <row r="3469" spans="2:15" s="9" customFormat="1" x14ac:dyDescent="0.4">
      <c r="B3469" s="5">
        <v>2000</v>
      </c>
      <c r="C3469" s="12" t="s">
        <v>75</v>
      </c>
      <c r="D3469" s="6" t="s">
        <v>4032</v>
      </c>
      <c r="E3469" s="7" t="s">
        <v>23844</v>
      </c>
      <c r="F3469" s="6" t="s">
        <v>12437</v>
      </c>
      <c r="G3469" s="8"/>
      <c r="H3469" s="8">
        <v>2</v>
      </c>
      <c r="I3469" s="8"/>
      <c r="J3469" s="6" t="s">
        <v>18194</v>
      </c>
      <c r="K3469" s="6" t="s">
        <v>26875</v>
      </c>
      <c r="L3469" s="8"/>
      <c r="M3469" s="6" t="s">
        <v>18194</v>
      </c>
      <c r="N3469" s="6" t="s">
        <v>7</v>
      </c>
      <c r="O3469" s="8" t="s">
        <v>25233</v>
      </c>
    </row>
    <row r="3470" spans="2:15" s="9" customFormat="1" x14ac:dyDescent="0.4">
      <c r="B3470" s="5">
        <v>2006</v>
      </c>
      <c r="C3470" s="12" t="s">
        <v>75</v>
      </c>
      <c r="D3470" s="6" t="s">
        <v>4043</v>
      </c>
      <c r="E3470" s="7" t="s">
        <v>19444</v>
      </c>
      <c r="F3470" s="6" t="s">
        <v>14921</v>
      </c>
      <c r="G3470" s="8"/>
      <c r="H3470" s="8">
        <v>1</v>
      </c>
      <c r="I3470" s="8"/>
      <c r="J3470" s="6" t="s">
        <v>4044</v>
      </c>
      <c r="K3470" s="6" t="s">
        <v>26222</v>
      </c>
      <c r="L3470" s="8" t="s">
        <v>9</v>
      </c>
      <c r="M3470" s="6" t="s">
        <v>14921</v>
      </c>
      <c r="N3470" s="6" t="s">
        <v>7</v>
      </c>
      <c r="O3470" s="8"/>
    </row>
    <row r="3471" spans="2:15" s="9" customFormat="1" x14ac:dyDescent="0.4">
      <c r="B3471" s="5">
        <v>2065</v>
      </c>
      <c r="C3471" s="12" t="s">
        <v>75</v>
      </c>
      <c r="D3471" s="6" t="s">
        <v>4131</v>
      </c>
      <c r="E3471" s="7" t="s">
        <v>19476</v>
      </c>
      <c r="F3471" s="6" t="s">
        <v>15112</v>
      </c>
      <c r="G3471" s="8"/>
      <c r="H3471" s="8">
        <v>1</v>
      </c>
      <c r="I3471" s="8"/>
      <c r="J3471" s="6" t="s">
        <v>22</v>
      </c>
      <c r="K3471" s="6" t="s">
        <v>26928</v>
      </c>
      <c r="L3471" s="8"/>
      <c r="M3471" s="6" t="s">
        <v>18194</v>
      </c>
      <c r="N3471" s="6" t="s">
        <v>7</v>
      </c>
      <c r="O3471" s="8"/>
    </row>
    <row r="3472" spans="2:15" s="9" customFormat="1" x14ac:dyDescent="0.4">
      <c r="B3472" s="5">
        <v>2069</v>
      </c>
      <c r="C3472" s="12" t="s">
        <v>75</v>
      </c>
      <c r="D3472" s="6" t="s">
        <v>4155</v>
      </c>
      <c r="E3472" s="7" t="s">
        <v>19478</v>
      </c>
      <c r="F3472" s="6" t="s">
        <v>17706</v>
      </c>
      <c r="G3472" s="8">
        <v>1</v>
      </c>
      <c r="H3472" s="8">
        <v>1</v>
      </c>
      <c r="I3472" s="8"/>
      <c r="J3472" s="6" t="s">
        <v>18194</v>
      </c>
      <c r="K3472" s="6" t="s">
        <v>26929</v>
      </c>
      <c r="L3472" s="8" t="s">
        <v>9</v>
      </c>
      <c r="M3472" s="6" t="s">
        <v>17706</v>
      </c>
      <c r="N3472" s="6" t="s">
        <v>25273</v>
      </c>
      <c r="O3472" s="8"/>
    </row>
    <row r="3473" spans="2:15" s="9" customFormat="1" x14ac:dyDescent="0.4">
      <c r="B3473" s="5">
        <v>2097</v>
      </c>
      <c r="C3473" s="12" t="s">
        <v>75</v>
      </c>
      <c r="D3473" s="6" t="s">
        <v>4203</v>
      </c>
      <c r="E3473" s="7" t="s">
        <v>19494</v>
      </c>
      <c r="F3473" s="6" t="s">
        <v>17251</v>
      </c>
      <c r="G3473" s="8"/>
      <c r="H3473" s="8">
        <v>1</v>
      </c>
      <c r="I3473" s="8"/>
      <c r="J3473" s="6" t="s">
        <v>4204</v>
      </c>
      <c r="K3473" s="6" t="s">
        <v>26958</v>
      </c>
      <c r="L3473" s="8"/>
      <c r="M3473" s="6" t="s">
        <v>18194</v>
      </c>
      <c r="N3473" s="6" t="s">
        <v>7</v>
      </c>
      <c r="O3473" s="8" t="s">
        <v>25233</v>
      </c>
    </row>
    <row r="3474" spans="2:15" s="9" customFormat="1" x14ac:dyDescent="0.4">
      <c r="B3474" s="5">
        <v>2117</v>
      </c>
      <c r="C3474" s="12" t="s">
        <v>75</v>
      </c>
      <c r="D3474" s="6" t="s">
        <v>4965</v>
      </c>
      <c r="E3474" s="7" t="s">
        <v>19501</v>
      </c>
      <c r="F3474" s="6" t="s">
        <v>13677</v>
      </c>
      <c r="G3474" s="8">
        <v>6</v>
      </c>
      <c r="H3474" s="8">
        <v>2</v>
      </c>
      <c r="I3474" s="8"/>
      <c r="J3474" s="6" t="s">
        <v>22</v>
      </c>
      <c r="K3474" s="6" t="s">
        <v>6969</v>
      </c>
      <c r="L3474" s="8" t="s">
        <v>9</v>
      </c>
      <c r="M3474" s="6" t="s">
        <v>13677</v>
      </c>
      <c r="N3474" s="6" t="s">
        <v>7</v>
      </c>
      <c r="O3474" s="8"/>
    </row>
    <row r="3475" spans="2:15" s="9" customFormat="1" x14ac:dyDescent="0.4">
      <c r="B3475" s="5">
        <v>2121</v>
      </c>
      <c r="C3475" s="12" t="s">
        <v>75</v>
      </c>
      <c r="D3475" s="6" t="s">
        <v>4228</v>
      </c>
      <c r="E3475" s="7" t="s">
        <v>19504</v>
      </c>
      <c r="F3475" s="6" t="s">
        <v>13319</v>
      </c>
      <c r="G3475" s="8">
        <v>2</v>
      </c>
      <c r="H3475" s="8">
        <v>3</v>
      </c>
      <c r="I3475" s="8"/>
      <c r="J3475" s="6" t="s">
        <v>22</v>
      </c>
      <c r="K3475" s="6" t="s">
        <v>29682</v>
      </c>
      <c r="L3475" s="8" t="s">
        <v>9</v>
      </c>
      <c r="M3475" s="6" t="s">
        <v>13319</v>
      </c>
      <c r="N3475" s="6" t="s">
        <v>7</v>
      </c>
      <c r="O3475" s="8"/>
    </row>
    <row r="3476" spans="2:15" s="9" customFormat="1" x14ac:dyDescent="0.4">
      <c r="B3476" s="5">
        <v>2179</v>
      </c>
      <c r="C3476" s="12" t="s">
        <v>75</v>
      </c>
      <c r="D3476" s="6" t="s">
        <v>1303</v>
      </c>
      <c r="E3476" s="7" t="s">
        <v>19537</v>
      </c>
      <c r="F3476" s="6" t="s">
        <v>16671</v>
      </c>
      <c r="G3476" s="8">
        <v>1</v>
      </c>
      <c r="H3476" s="8"/>
      <c r="I3476" s="8"/>
      <c r="J3476" s="6" t="s">
        <v>18194</v>
      </c>
      <c r="K3476" s="6" t="s">
        <v>27028</v>
      </c>
      <c r="L3476" s="8" t="s">
        <v>9</v>
      </c>
      <c r="M3476" s="6" t="s">
        <v>27029</v>
      </c>
      <c r="N3476" s="6" t="s">
        <v>34</v>
      </c>
      <c r="O3476" s="8" t="s">
        <v>25233</v>
      </c>
    </row>
    <row r="3477" spans="2:15" s="9" customFormat="1" x14ac:dyDescent="0.4">
      <c r="B3477" s="5">
        <v>2182</v>
      </c>
      <c r="C3477" s="12" t="s">
        <v>75</v>
      </c>
      <c r="D3477" s="6" t="s">
        <v>4307</v>
      </c>
      <c r="E3477" s="7" t="s">
        <v>23914</v>
      </c>
      <c r="F3477" s="6" t="s">
        <v>16950</v>
      </c>
      <c r="G3477" s="8">
        <v>1</v>
      </c>
      <c r="H3477" s="8"/>
      <c r="I3477" s="8"/>
      <c r="J3477" s="6" t="s">
        <v>18194</v>
      </c>
      <c r="K3477" s="6" t="s">
        <v>27032</v>
      </c>
      <c r="L3477" s="8"/>
      <c r="M3477" s="6" t="s">
        <v>18194</v>
      </c>
      <c r="N3477" s="6" t="s">
        <v>7</v>
      </c>
      <c r="O3477" s="8" t="s">
        <v>25233</v>
      </c>
    </row>
    <row r="3478" spans="2:15" s="9" customFormat="1" x14ac:dyDescent="0.4">
      <c r="B3478" s="5">
        <v>2201</v>
      </c>
      <c r="C3478" s="12" t="s">
        <v>75</v>
      </c>
      <c r="D3478" s="6" t="s">
        <v>4337</v>
      </c>
      <c r="E3478" s="7" t="s">
        <v>23921</v>
      </c>
      <c r="F3478" s="6" t="s">
        <v>17559</v>
      </c>
      <c r="G3478" s="8">
        <v>1</v>
      </c>
      <c r="H3478" s="8">
        <v>4</v>
      </c>
      <c r="I3478" s="8"/>
      <c r="J3478" s="6" t="s">
        <v>22</v>
      </c>
      <c r="K3478" s="6" t="s">
        <v>27042</v>
      </c>
      <c r="L3478" s="8" t="s">
        <v>9</v>
      </c>
      <c r="M3478" s="6" t="s">
        <v>17559</v>
      </c>
      <c r="N3478" s="6" t="s">
        <v>7</v>
      </c>
      <c r="O3478" s="8"/>
    </row>
    <row r="3479" spans="2:15" s="9" customFormat="1" x14ac:dyDescent="0.4">
      <c r="B3479" s="5">
        <v>2202</v>
      </c>
      <c r="C3479" s="12" t="s">
        <v>75</v>
      </c>
      <c r="D3479" s="6" t="s">
        <v>10872</v>
      </c>
      <c r="E3479" s="7" t="s">
        <v>23922</v>
      </c>
      <c r="F3479" s="6" t="s">
        <v>13483</v>
      </c>
      <c r="G3479" s="8">
        <v>1</v>
      </c>
      <c r="H3479" s="8">
        <v>1</v>
      </c>
      <c r="I3479" s="8"/>
      <c r="J3479" s="6" t="s">
        <v>18194</v>
      </c>
      <c r="K3479" s="6" t="s">
        <v>27043</v>
      </c>
      <c r="L3479" s="8"/>
      <c r="M3479" s="6" t="s">
        <v>18194</v>
      </c>
      <c r="N3479" s="6" t="s">
        <v>7</v>
      </c>
      <c r="O3479" s="8" t="s">
        <v>25233</v>
      </c>
    </row>
    <row r="3480" spans="2:15" s="9" customFormat="1" x14ac:dyDescent="0.4">
      <c r="B3480" s="5">
        <v>2208</v>
      </c>
      <c r="C3480" s="12" t="s">
        <v>75</v>
      </c>
      <c r="D3480" s="6" t="s">
        <v>4348</v>
      </c>
      <c r="E3480" s="7" t="s">
        <v>19553</v>
      </c>
      <c r="F3480" s="6" t="s">
        <v>14596</v>
      </c>
      <c r="G3480" s="8"/>
      <c r="H3480" s="8">
        <v>1</v>
      </c>
      <c r="I3480" s="8"/>
      <c r="J3480" s="6" t="s">
        <v>4349</v>
      </c>
      <c r="K3480" s="6" t="s">
        <v>27047</v>
      </c>
      <c r="L3480" s="8"/>
      <c r="M3480" s="6" t="s">
        <v>18194</v>
      </c>
      <c r="N3480" s="6" t="s">
        <v>7</v>
      </c>
      <c r="O3480" s="8" t="s">
        <v>25233</v>
      </c>
    </row>
    <row r="3481" spans="2:15" s="9" customFormat="1" x14ac:dyDescent="0.4">
      <c r="B3481" s="5">
        <v>2270</v>
      </c>
      <c r="C3481" s="12" t="s">
        <v>75</v>
      </c>
      <c r="D3481" s="6" t="s">
        <v>4446</v>
      </c>
      <c r="E3481" s="7" t="s">
        <v>23949</v>
      </c>
      <c r="F3481" s="6" t="s">
        <v>4551</v>
      </c>
      <c r="G3481" s="8">
        <v>3</v>
      </c>
      <c r="H3481" s="8">
        <v>3</v>
      </c>
      <c r="I3481" s="8"/>
      <c r="J3481" s="6" t="s">
        <v>18194</v>
      </c>
      <c r="K3481" s="6" t="s">
        <v>27087</v>
      </c>
      <c r="L3481" s="8" t="s">
        <v>9</v>
      </c>
      <c r="M3481" s="6" t="s">
        <v>4551</v>
      </c>
      <c r="N3481" s="6" t="s">
        <v>7</v>
      </c>
      <c r="O3481" s="8"/>
    </row>
    <row r="3482" spans="2:15" s="9" customFormat="1" x14ac:dyDescent="0.4">
      <c r="B3482" s="5">
        <v>2278</v>
      </c>
      <c r="C3482" s="12" t="s">
        <v>75</v>
      </c>
      <c r="D3482" s="6" t="s">
        <v>11146</v>
      </c>
      <c r="E3482" s="7" t="s">
        <v>23951</v>
      </c>
      <c r="F3482" s="6" t="s">
        <v>12525</v>
      </c>
      <c r="G3482" s="8"/>
      <c r="H3482" s="8">
        <v>4</v>
      </c>
      <c r="I3482" s="8"/>
      <c r="J3482" s="6" t="s">
        <v>22</v>
      </c>
      <c r="K3482" s="6" t="s">
        <v>25292</v>
      </c>
      <c r="L3482" s="8" t="s">
        <v>9</v>
      </c>
      <c r="M3482" s="6" t="s">
        <v>12525</v>
      </c>
      <c r="N3482" s="6" t="s">
        <v>7</v>
      </c>
      <c r="O3482" s="8"/>
    </row>
    <row r="3483" spans="2:15" s="9" customFormat="1" x14ac:dyDescent="0.4">
      <c r="B3483" s="5">
        <v>2279</v>
      </c>
      <c r="C3483" s="12" t="s">
        <v>75</v>
      </c>
      <c r="D3483" s="6" t="s">
        <v>4452</v>
      </c>
      <c r="E3483" s="7" t="s">
        <v>19590</v>
      </c>
      <c r="F3483" s="6" t="s">
        <v>16292</v>
      </c>
      <c r="G3483" s="8"/>
      <c r="H3483" s="8">
        <v>1</v>
      </c>
      <c r="I3483" s="8"/>
      <c r="J3483" s="6" t="s">
        <v>4453</v>
      </c>
      <c r="K3483" s="6" t="s">
        <v>27092</v>
      </c>
      <c r="L3483" s="8" t="s">
        <v>9</v>
      </c>
      <c r="M3483" s="6" t="s">
        <v>27093</v>
      </c>
      <c r="N3483" s="6" t="s">
        <v>7</v>
      </c>
      <c r="O3483" s="8" t="s">
        <v>25233</v>
      </c>
    </row>
    <row r="3484" spans="2:15" s="9" customFormat="1" x14ac:dyDescent="0.4">
      <c r="B3484" s="5">
        <v>2282</v>
      </c>
      <c r="C3484" s="12" t="s">
        <v>75</v>
      </c>
      <c r="D3484" s="6" t="s">
        <v>4454</v>
      </c>
      <c r="E3484" s="7" t="s">
        <v>19593</v>
      </c>
      <c r="F3484" s="6" t="s">
        <v>15247</v>
      </c>
      <c r="G3484" s="8"/>
      <c r="H3484" s="8">
        <v>1</v>
      </c>
      <c r="I3484" s="8"/>
      <c r="J3484" s="6" t="s">
        <v>18194</v>
      </c>
      <c r="K3484" s="6" t="s">
        <v>25641</v>
      </c>
      <c r="L3484" s="8"/>
      <c r="M3484" s="6" t="s">
        <v>18194</v>
      </c>
      <c r="N3484" s="6" t="s">
        <v>10</v>
      </c>
      <c r="O3484" s="8"/>
    </row>
    <row r="3485" spans="2:15" s="9" customFormat="1" x14ac:dyDescent="0.4">
      <c r="B3485" s="5">
        <v>2290</v>
      </c>
      <c r="C3485" s="12" t="s">
        <v>75</v>
      </c>
      <c r="D3485" s="6" t="s">
        <v>4461</v>
      </c>
      <c r="E3485" s="7" t="s">
        <v>23954</v>
      </c>
      <c r="F3485" s="6" t="s">
        <v>11745</v>
      </c>
      <c r="G3485" s="8">
        <v>3</v>
      </c>
      <c r="H3485" s="8">
        <v>1</v>
      </c>
      <c r="I3485" s="8"/>
      <c r="J3485" s="6" t="s">
        <v>5353</v>
      </c>
      <c r="K3485" s="6" t="s">
        <v>1991</v>
      </c>
      <c r="L3485" s="8"/>
      <c r="M3485" s="6" t="s">
        <v>18194</v>
      </c>
      <c r="N3485" s="6" t="s">
        <v>7</v>
      </c>
      <c r="O3485" s="8"/>
    </row>
    <row r="3486" spans="2:15" s="9" customFormat="1" x14ac:dyDescent="0.4">
      <c r="B3486" s="5">
        <v>2312</v>
      </c>
      <c r="C3486" s="12" t="s">
        <v>75</v>
      </c>
      <c r="D3486" s="6" t="s">
        <v>7110</v>
      </c>
      <c r="E3486" s="7" t="s">
        <v>23962</v>
      </c>
      <c r="F3486" s="6" t="s">
        <v>12324</v>
      </c>
      <c r="G3486" s="8"/>
      <c r="H3486" s="8">
        <v>1</v>
      </c>
      <c r="I3486" s="8"/>
      <c r="J3486" s="6" t="s">
        <v>18194</v>
      </c>
      <c r="K3486" s="6" t="s">
        <v>27117</v>
      </c>
      <c r="L3486" s="8"/>
      <c r="M3486" s="6" t="s">
        <v>18194</v>
      </c>
      <c r="N3486" s="6" t="s">
        <v>7</v>
      </c>
      <c r="O3486" s="8"/>
    </row>
    <row r="3487" spans="2:15" s="9" customFormat="1" x14ac:dyDescent="0.4">
      <c r="B3487" s="5">
        <v>2315</v>
      </c>
      <c r="C3487" s="12" t="s">
        <v>75</v>
      </c>
      <c r="D3487" s="6" t="s">
        <v>4494</v>
      </c>
      <c r="E3487" s="7" t="s">
        <v>23963</v>
      </c>
      <c r="F3487" s="6" t="s">
        <v>17119</v>
      </c>
      <c r="G3487" s="8">
        <v>2</v>
      </c>
      <c r="H3487" s="8">
        <v>2</v>
      </c>
      <c r="I3487" s="8"/>
      <c r="J3487" s="6" t="s">
        <v>18194</v>
      </c>
      <c r="K3487" s="6" t="s">
        <v>27118</v>
      </c>
      <c r="L3487" s="8"/>
      <c r="M3487" s="6" t="s">
        <v>18194</v>
      </c>
      <c r="N3487" s="6" t="s">
        <v>7</v>
      </c>
      <c r="O3487" s="8"/>
    </row>
    <row r="3488" spans="2:15" s="9" customFormat="1" x14ac:dyDescent="0.4">
      <c r="B3488" s="5">
        <v>2323</v>
      </c>
      <c r="C3488" s="12" t="s">
        <v>75</v>
      </c>
      <c r="D3488" s="6" t="s">
        <v>4500</v>
      </c>
      <c r="E3488" s="7" t="s">
        <v>23967</v>
      </c>
      <c r="F3488" s="6" t="s">
        <v>6581</v>
      </c>
      <c r="G3488" s="8">
        <v>2</v>
      </c>
      <c r="H3488" s="8">
        <v>4</v>
      </c>
      <c r="I3488" s="8"/>
      <c r="J3488" s="6" t="s">
        <v>22</v>
      </c>
      <c r="K3488" s="6" t="s">
        <v>25292</v>
      </c>
      <c r="L3488" s="8" t="s">
        <v>9</v>
      </c>
      <c r="M3488" s="6" t="s">
        <v>6581</v>
      </c>
      <c r="N3488" s="6" t="s">
        <v>7</v>
      </c>
      <c r="O3488" s="8"/>
    </row>
    <row r="3489" spans="2:15" s="9" customFormat="1" x14ac:dyDescent="0.4">
      <c r="B3489" s="5">
        <v>2324</v>
      </c>
      <c r="C3489" s="12" t="s">
        <v>75</v>
      </c>
      <c r="D3489" s="6" t="s">
        <v>4501</v>
      </c>
      <c r="E3489" s="7" t="s">
        <v>19615</v>
      </c>
      <c r="F3489" s="6" t="s">
        <v>13746</v>
      </c>
      <c r="G3489" s="8"/>
      <c r="H3489" s="8">
        <v>1</v>
      </c>
      <c r="I3489" s="8"/>
      <c r="J3489" s="6" t="s">
        <v>18194</v>
      </c>
      <c r="K3489" s="6" t="s">
        <v>27122</v>
      </c>
      <c r="L3489" s="8"/>
      <c r="M3489" s="6" t="s">
        <v>18194</v>
      </c>
      <c r="N3489" s="6" t="s">
        <v>7</v>
      </c>
      <c r="O3489" s="8"/>
    </row>
    <row r="3490" spans="2:15" s="9" customFormat="1" x14ac:dyDescent="0.4">
      <c r="B3490" s="5">
        <v>2329</v>
      </c>
      <c r="C3490" s="12" t="s">
        <v>75</v>
      </c>
      <c r="D3490" s="6" t="s">
        <v>4507</v>
      </c>
      <c r="E3490" s="7" t="s">
        <v>23972</v>
      </c>
      <c r="F3490" s="6" t="s">
        <v>14045</v>
      </c>
      <c r="G3490" s="8">
        <v>1</v>
      </c>
      <c r="H3490" s="8">
        <v>3</v>
      </c>
      <c r="I3490" s="8">
        <v>1</v>
      </c>
      <c r="J3490" s="6" t="s">
        <v>22</v>
      </c>
      <c r="K3490" s="6" t="s">
        <v>27124</v>
      </c>
      <c r="L3490" s="8" t="s">
        <v>9</v>
      </c>
      <c r="M3490" s="6" t="s">
        <v>14045</v>
      </c>
      <c r="N3490" s="6" t="s">
        <v>7</v>
      </c>
      <c r="O3490" s="8"/>
    </row>
    <row r="3491" spans="2:15" s="9" customFormat="1" x14ac:dyDescent="0.4">
      <c r="B3491" s="5">
        <v>2334</v>
      </c>
      <c r="C3491" s="12" t="s">
        <v>75</v>
      </c>
      <c r="D3491" s="6" t="s">
        <v>4513</v>
      </c>
      <c r="E3491" s="7" t="s">
        <v>23975</v>
      </c>
      <c r="F3491" s="6" t="s">
        <v>13195</v>
      </c>
      <c r="G3491" s="8">
        <v>3</v>
      </c>
      <c r="H3491" s="8">
        <v>1</v>
      </c>
      <c r="I3491" s="8"/>
      <c r="J3491" s="6" t="s">
        <v>22</v>
      </c>
      <c r="K3491" s="6" t="s">
        <v>25313</v>
      </c>
      <c r="L3491" s="8" t="s">
        <v>9</v>
      </c>
      <c r="M3491" s="6" t="s">
        <v>13195</v>
      </c>
      <c r="N3491" s="6" t="s">
        <v>7</v>
      </c>
      <c r="O3491" s="8"/>
    </row>
    <row r="3492" spans="2:15" s="9" customFormat="1" x14ac:dyDescent="0.4">
      <c r="B3492" s="5">
        <v>2342</v>
      </c>
      <c r="C3492" s="12" t="s">
        <v>75</v>
      </c>
      <c r="D3492" s="6" t="s">
        <v>4519</v>
      </c>
      <c r="E3492" s="7" t="s">
        <v>23978</v>
      </c>
      <c r="F3492" s="6" t="s">
        <v>17673</v>
      </c>
      <c r="G3492" s="8">
        <v>1</v>
      </c>
      <c r="H3492" s="8">
        <v>3</v>
      </c>
      <c r="I3492" s="8"/>
      <c r="J3492" s="6" t="s">
        <v>22</v>
      </c>
      <c r="K3492" s="6" t="s">
        <v>26439</v>
      </c>
      <c r="L3492" s="8"/>
      <c r="M3492" s="6" t="s">
        <v>18194</v>
      </c>
      <c r="N3492" s="6" t="s">
        <v>7</v>
      </c>
      <c r="O3492" s="8"/>
    </row>
    <row r="3493" spans="2:15" s="9" customFormat="1" x14ac:dyDescent="0.4">
      <c r="B3493" s="5">
        <v>2346</v>
      </c>
      <c r="C3493" s="12" t="s">
        <v>75</v>
      </c>
      <c r="D3493" s="6" t="s">
        <v>4521</v>
      </c>
      <c r="E3493" s="7" t="s">
        <v>23981</v>
      </c>
      <c r="F3493" s="6" t="s">
        <v>12099</v>
      </c>
      <c r="G3493" s="8">
        <v>1</v>
      </c>
      <c r="H3493" s="8">
        <v>4</v>
      </c>
      <c r="I3493" s="8"/>
      <c r="J3493" s="6" t="s">
        <v>18194</v>
      </c>
      <c r="K3493" s="6" t="s">
        <v>25856</v>
      </c>
      <c r="L3493" s="8"/>
      <c r="M3493" s="6" t="s">
        <v>18194</v>
      </c>
      <c r="N3493" s="6" t="s">
        <v>7</v>
      </c>
      <c r="O3493" s="8"/>
    </row>
    <row r="3494" spans="2:15" s="9" customFormat="1" x14ac:dyDescent="0.4">
      <c r="B3494" s="5">
        <v>2361</v>
      </c>
      <c r="C3494" s="12" t="s">
        <v>75</v>
      </c>
      <c r="D3494" s="6" t="s">
        <v>4538</v>
      </c>
      <c r="E3494" s="7" t="s">
        <v>23986</v>
      </c>
      <c r="F3494" s="6" t="s">
        <v>15899</v>
      </c>
      <c r="G3494" s="8">
        <v>1</v>
      </c>
      <c r="H3494" s="8">
        <v>4</v>
      </c>
      <c r="I3494" s="8"/>
      <c r="J3494" s="6" t="s">
        <v>22</v>
      </c>
      <c r="K3494" s="6" t="s">
        <v>10048</v>
      </c>
      <c r="L3494" s="8"/>
      <c r="M3494" s="6" t="s">
        <v>18194</v>
      </c>
      <c r="N3494" s="6" t="s">
        <v>7</v>
      </c>
      <c r="O3494" s="8"/>
    </row>
    <row r="3495" spans="2:15" s="9" customFormat="1" x14ac:dyDescent="0.4">
      <c r="B3495" s="5">
        <v>2362</v>
      </c>
      <c r="C3495" s="12" t="s">
        <v>75</v>
      </c>
      <c r="D3495" s="6" t="s">
        <v>5645</v>
      </c>
      <c r="E3495" s="7" t="s">
        <v>23987</v>
      </c>
      <c r="F3495" s="6" t="s">
        <v>12741</v>
      </c>
      <c r="G3495" s="8">
        <v>1</v>
      </c>
      <c r="H3495" s="8">
        <v>6</v>
      </c>
      <c r="I3495" s="8"/>
      <c r="J3495" s="6" t="s">
        <v>22</v>
      </c>
      <c r="K3495" s="6" t="s">
        <v>27149</v>
      </c>
      <c r="L3495" s="8" t="s">
        <v>9</v>
      </c>
      <c r="M3495" s="6" t="s">
        <v>12741</v>
      </c>
      <c r="N3495" s="6" t="s">
        <v>7</v>
      </c>
      <c r="O3495" s="8"/>
    </row>
    <row r="3496" spans="2:15" s="9" customFormat="1" x14ac:dyDescent="0.4">
      <c r="B3496" s="5">
        <v>2373</v>
      </c>
      <c r="C3496" s="12" t="s">
        <v>75</v>
      </c>
      <c r="D3496" s="6" t="s">
        <v>4823</v>
      </c>
      <c r="E3496" s="7" t="s">
        <v>19639</v>
      </c>
      <c r="F3496" s="6" t="s">
        <v>12592</v>
      </c>
      <c r="G3496" s="8">
        <v>1</v>
      </c>
      <c r="H3496" s="8">
        <v>1</v>
      </c>
      <c r="I3496" s="8"/>
      <c r="J3496" s="6" t="s">
        <v>7162</v>
      </c>
      <c r="K3496" s="6" t="s">
        <v>27156</v>
      </c>
      <c r="L3496" s="8"/>
      <c r="M3496" s="6" t="s">
        <v>18194</v>
      </c>
      <c r="N3496" s="6" t="s">
        <v>7</v>
      </c>
      <c r="O3496" s="8"/>
    </row>
    <row r="3497" spans="2:15" s="9" customFormat="1" x14ac:dyDescent="0.4">
      <c r="B3497" s="5">
        <v>2390</v>
      </c>
      <c r="C3497" s="12" t="s">
        <v>75</v>
      </c>
      <c r="D3497" s="6" t="s">
        <v>5526</v>
      </c>
      <c r="E3497" s="7" t="s">
        <v>23998</v>
      </c>
      <c r="F3497" s="6" t="s">
        <v>14005</v>
      </c>
      <c r="G3497" s="8">
        <v>1</v>
      </c>
      <c r="H3497" s="8">
        <v>3</v>
      </c>
      <c r="I3497" s="8"/>
      <c r="J3497" s="6" t="s">
        <v>18194</v>
      </c>
      <c r="K3497" s="6" t="s">
        <v>27170</v>
      </c>
      <c r="L3497" s="8"/>
      <c r="M3497" s="6" t="s">
        <v>18194</v>
      </c>
      <c r="N3497" s="6" t="s">
        <v>7</v>
      </c>
      <c r="O3497" s="8"/>
    </row>
    <row r="3498" spans="2:15" s="9" customFormat="1" x14ac:dyDescent="0.4">
      <c r="B3498" s="5">
        <v>2396</v>
      </c>
      <c r="C3498" s="12" t="s">
        <v>75</v>
      </c>
      <c r="D3498" s="6" t="s">
        <v>4575</v>
      </c>
      <c r="E3498" s="7" t="s">
        <v>24000</v>
      </c>
      <c r="F3498" s="6" t="s">
        <v>16583</v>
      </c>
      <c r="G3498" s="8"/>
      <c r="H3498" s="8">
        <v>1</v>
      </c>
      <c r="I3498" s="8"/>
      <c r="J3498" s="6" t="s">
        <v>4576</v>
      </c>
      <c r="K3498" s="6" t="s">
        <v>25314</v>
      </c>
      <c r="L3498" s="8"/>
      <c r="M3498" s="6" t="s">
        <v>18194</v>
      </c>
      <c r="N3498" s="6" t="s">
        <v>34</v>
      </c>
      <c r="O3498" s="8" t="s">
        <v>25233</v>
      </c>
    </row>
    <row r="3499" spans="2:15" s="9" customFormat="1" x14ac:dyDescent="0.4">
      <c r="B3499" s="5">
        <v>2403</v>
      </c>
      <c r="C3499" s="12" t="s">
        <v>75</v>
      </c>
      <c r="D3499" s="6" t="s">
        <v>4583</v>
      </c>
      <c r="E3499" s="7" t="s">
        <v>19654</v>
      </c>
      <c r="F3499" s="6" t="s">
        <v>15906</v>
      </c>
      <c r="G3499" s="8"/>
      <c r="H3499" s="8">
        <v>1</v>
      </c>
      <c r="I3499" s="8"/>
      <c r="J3499" s="6" t="s">
        <v>18194</v>
      </c>
      <c r="K3499" s="6" t="s">
        <v>27183</v>
      </c>
      <c r="L3499" s="8"/>
      <c r="M3499" s="6" t="s">
        <v>18194</v>
      </c>
      <c r="N3499" s="6" t="s">
        <v>7</v>
      </c>
      <c r="O3499" s="8" t="s">
        <v>25233</v>
      </c>
    </row>
    <row r="3500" spans="2:15" s="9" customFormat="1" x14ac:dyDescent="0.4">
      <c r="B3500" s="5">
        <v>2415</v>
      </c>
      <c r="C3500" s="12" t="s">
        <v>75</v>
      </c>
      <c r="D3500" s="6" t="s">
        <v>10797</v>
      </c>
      <c r="E3500" s="7" t="s">
        <v>24007</v>
      </c>
      <c r="F3500" s="6" t="s">
        <v>12937</v>
      </c>
      <c r="G3500" s="8">
        <v>3</v>
      </c>
      <c r="H3500" s="8">
        <v>1</v>
      </c>
      <c r="I3500" s="8"/>
      <c r="J3500" s="6" t="s">
        <v>18194</v>
      </c>
      <c r="K3500" s="6" t="s">
        <v>25466</v>
      </c>
      <c r="L3500" s="8"/>
      <c r="M3500" s="6" t="s">
        <v>18194</v>
      </c>
      <c r="N3500" s="6" t="s">
        <v>7</v>
      </c>
      <c r="O3500" s="8" t="s">
        <v>25233</v>
      </c>
    </row>
    <row r="3501" spans="2:15" s="9" customFormat="1" x14ac:dyDescent="0.4">
      <c r="B3501" s="5">
        <v>2421</v>
      </c>
      <c r="C3501" s="12" t="s">
        <v>75</v>
      </c>
      <c r="D3501" s="6" t="s">
        <v>4482</v>
      </c>
      <c r="E3501" s="7" t="s">
        <v>24011</v>
      </c>
      <c r="F3501" s="6" t="s">
        <v>13190</v>
      </c>
      <c r="G3501" s="8">
        <v>2</v>
      </c>
      <c r="H3501" s="8">
        <v>3</v>
      </c>
      <c r="I3501" s="8"/>
      <c r="J3501" s="6" t="s">
        <v>22</v>
      </c>
      <c r="K3501" s="6" t="s">
        <v>6969</v>
      </c>
      <c r="L3501" s="8" t="s">
        <v>9</v>
      </c>
      <c r="M3501" s="6" t="s">
        <v>13190</v>
      </c>
      <c r="N3501" s="6" t="s">
        <v>7</v>
      </c>
      <c r="O3501" s="8"/>
    </row>
    <row r="3502" spans="2:15" s="9" customFormat="1" x14ac:dyDescent="0.4">
      <c r="B3502" s="5">
        <v>2423</v>
      </c>
      <c r="C3502" s="12" t="s">
        <v>75</v>
      </c>
      <c r="D3502" s="6" t="s">
        <v>4611</v>
      </c>
      <c r="E3502" s="7" t="s">
        <v>19665</v>
      </c>
      <c r="F3502" s="6" t="s">
        <v>7094</v>
      </c>
      <c r="G3502" s="8">
        <v>2</v>
      </c>
      <c r="H3502" s="8">
        <v>3</v>
      </c>
      <c r="I3502" s="8"/>
      <c r="J3502" s="6" t="s">
        <v>22</v>
      </c>
      <c r="K3502" s="6" t="s">
        <v>27196</v>
      </c>
      <c r="L3502" s="8" t="s">
        <v>9</v>
      </c>
      <c r="M3502" s="6" t="s">
        <v>7094</v>
      </c>
      <c r="N3502" s="6" t="s">
        <v>7</v>
      </c>
      <c r="O3502" s="8"/>
    </row>
    <row r="3503" spans="2:15" s="9" customFormat="1" x14ac:dyDescent="0.4">
      <c r="B3503" s="5">
        <v>2462</v>
      </c>
      <c r="C3503" s="12" t="s">
        <v>75</v>
      </c>
      <c r="D3503" s="6" t="s">
        <v>4663</v>
      </c>
      <c r="E3503" s="7" t="s">
        <v>24026</v>
      </c>
      <c r="F3503" s="6" t="s">
        <v>18028</v>
      </c>
      <c r="G3503" s="8"/>
      <c r="H3503" s="8">
        <v>2</v>
      </c>
      <c r="I3503" s="8"/>
      <c r="J3503" s="6" t="s">
        <v>22</v>
      </c>
      <c r="K3503" s="6" t="s">
        <v>27225</v>
      </c>
      <c r="L3503" s="8"/>
      <c r="M3503" s="6" t="s">
        <v>18194</v>
      </c>
      <c r="N3503" s="6" t="s">
        <v>7</v>
      </c>
      <c r="O3503" s="8"/>
    </row>
    <row r="3504" spans="2:15" s="9" customFormat="1" x14ac:dyDescent="0.4">
      <c r="B3504" s="5">
        <v>2467</v>
      </c>
      <c r="C3504" s="12" t="s">
        <v>75</v>
      </c>
      <c r="D3504" s="6" t="s">
        <v>4675</v>
      </c>
      <c r="E3504" s="7" t="s">
        <v>19691</v>
      </c>
      <c r="F3504" s="6" t="s">
        <v>16102</v>
      </c>
      <c r="G3504" s="8"/>
      <c r="H3504" s="8">
        <v>1</v>
      </c>
      <c r="I3504" s="8"/>
      <c r="J3504" s="6" t="s">
        <v>22</v>
      </c>
      <c r="K3504" s="6" t="s">
        <v>25269</v>
      </c>
      <c r="L3504" s="8"/>
      <c r="M3504" s="6" t="s">
        <v>18194</v>
      </c>
      <c r="N3504" s="6" t="s">
        <v>7</v>
      </c>
      <c r="O3504" s="8"/>
    </row>
    <row r="3505" spans="2:15" s="9" customFormat="1" x14ac:dyDescent="0.4">
      <c r="B3505" s="5">
        <v>2468</v>
      </c>
      <c r="C3505" s="12" t="s">
        <v>75</v>
      </c>
      <c r="D3505" s="6" t="s">
        <v>4676</v>
      </c>
      <c r="E3505" s="7" t="s">
        <v>19692</v>
      </c>
      <c r="F3505" s="6" t="s">
        <v>14958</v>
      </c>
      <c r="G3505" s="8">
        <v>2</v>
      </c>
      <c r="H3505" s="8"/>
      <c r="I3505" s="8"/>
      <c r="J3505" s="6" t="s">
        <v>18194</v>
      </c>
      <c r="K3505" s="6" t="s">
        <v>25321</v>
      </c>
      <c r="L3505" s="8" t="s">
        <v>9</v>
      </c>
      <c r="M3505" s="6" t="s">
        <v>14958</v>
      </c>
      <c r="N3505" s="6" t="s">
        <v>7</v>
      </c>
      <c r="O3505" s="8" t="s">
        <v>25233</v>
      </c>
    </row>
    <row r="3506" spans="2:15" s="9" customFormat="1" x14ac:dyDescent="0.4">
      <c r="B3506" s="5">
        <v>2480</v>
      </c>
      <c r="C3506" s="12" t="s">
        <v>75</v>
      </c>
      <c r="D3506" s="6" t="s">
        <v>4689</v>
      </c>
      <c r="E3506" s="7" t="s">
        <v>24034</v>
      </c>
      <c r="F3506" s="6" t="s">
        <v>14044</v>
      </c>
      <c r="G3506" s="8">
        <v>1</v>
      </c>
      <c r="H3506" s="8">
        <v>1</v>
      </c>
      <c r="I3506" s="8">
        <v>1</v>
      </c>
      <c r="J3506" s="6" t="s">
        <v>22</v>
      </c>
      <c r="K3506" s="6" t="s">
        <v>27241</v>
      </c>
      <c r="L3506" s="8"/>
      <c r="M3506" s="6" t="s">
        <v>18194</v>
      </c>
      <c r="N3506" s="6" t="s">
        <v>7</v>
      </c>
      <c r="O3506" s="8" t="s">
        <v>25233</v>
      </c>
    </row>
    <row r="3507" spans="2:15" s="9" customFormat="1" x14ac:dyDescent="0.4">
      <c r="B3507" s="5">
        <v>2486</v>
      </c>
      <c r="C3507" s="12" t="s">
        <v>75</v>
      </c>
      <c r="D3507" s="6" t="s">
        <v>4029</v>
      </c>
      <c r="E3507" s="7" t="s">
        <v>24036</v>
      </c>
      <c r="F3507" s="6" t="s">
        <v>5898</v>
      </c>
      <c r="G3507" s="8">
        <v>1</v>
      </c>
      <c r="H3507" s="8">
        <v>1</v>
      </c>
      <c r="I3507" s="8"/>
      <c r="J3507" s="6" t="s">
        <v>18194</v>
      </c>
      <c r="K3507" s="6" t="s">
        <v>27047</v>
      </c>
      <c r="L3507" s="8" t="s">
        <v>9</v>
      </c>
      <c r="M3507" s="6" t="s">
        <v>5898</v>
      </c>
      <c r="N3507" s="6" t="s">
        <v>7</v>
      </c>
      <c r="O3507" s="8" t="s">
        <v>25233</v>
      </c>
    </row>
    <row r="3508" spans="2:15" s="9" customFormat="1" x14ac:dyDescent="0.4">
      <c r="B3508" s="5">
        <v>2499</v>
      </c>
      <c r="C3508" s="12" t="s">
        <v>75</v>
      </c>
      <c r="D3508" s="6" t="s">
        <v>3186</v>
      </c>
      <c r="E3508" s="7" t="s">
        <v>19710</v>
      </c>
      <c r="F3508" s="6" t="s">
        <v>16721</v>
      </c>
      <c r="G3508" s="8"/>
      <c r="H3508" s="8">
        <v>1</v>
      </c>
      <c r="I3508" s="8"/>
      <c r="J3508" s="6" t="s">
        <v>351</v>
      </c>
      <c r="K3508" s="6" t="s">
        <v>25368</v>
      </c>
      <c r="L3508" s="8" t="s">
        <v>9</v>
      </c>
      <c r="M3508" s="6" t="s">
        <v>16721</v>
      </c>
      <c r="N3508" s="6" t="s">
        <v>23185</v>
      </c>
      <c r="O3508" s="8" t="s">
        <v>25233</v>
      </c>
    </row>
    <row r="3509" spans="2:15" s="9" customFormat="1" x14ac:dyDescent="0.4">
      <c r="B3509" s="5">
        <v>2500</v>
      </c>
      <c r="C3509" s="12" t="s">
        <v>75</v>
      </c>
      <c r="D3509" s="6" t="s">
        <v>4722</v>
      </c>
      <c r="E3509" s="7" t="s">
        <v>24042</v>
      </c>
      <c r="F3509" s="6" t="s">
        <v>17674</v>
      </c>
      <c r="G3509" s="8"/>
      <c r="H3509" s="8">
        <v>2</v>
      </c>
      <c r="I3509" s="8"/>
      <c r="J3509" s="6" t="s">
        <v>22</v>
      </c>
      <c r="K3509" s="6" t="s">
        <v>25568</v>
      </c>
      <c r="L3509" s="8"/>
      <c r="M3509" s="6" t="s">
        <v>18194</v>
      </c>
      <c r="N3509" s="6" t="s">
        <v>7</v>
      </c>
      <c r="O3509" s="8"/>
    </row>
    <row r="3510" spans="2:15" s="9" customFormat="1" x14ac:dyDescent="0.4">
      <c r="B3510" s="5">
        <v>2509</v>
      </c>
      <c r="C3510" s="12" t="s">
        <v>75</v>
      </c>
      <c r="D3510" s="6" t="s">
        <v>4731</v>
      </c>
      <c r="E3510" s="7" t="s">
        <v>19715</v>
      </c>
      <c r="F3510" s="6" t="s">
        <v>17112</v>
      </c>
      <c r="G3510" s="8"/>
      <c r="H3510" s="8">
        <v>1</v>
      </c>
      <c r="I3510" s="8"/>
      <c r="J3510" s="6" t="s">
        <v>22</v>
      </c>
      <c r="K3510" s="6" t="s">
        <v>27258</v>
      </c>
      <c r="L3510" s="8"/>
      <c r="M3510" s="6" t="s">
        <v>18194</v>
      </c>
      <c r="N3510" s="6" t="s">
        <v>7</v>
      </c>
      <c r="O3510" s="8"/>
    </row>
    <row r="3511" spans="2:15" s="9" customFormat="1" x14ac:dyDescent="0.4">
      <c r="B3511" s="5">
        <v>2513</v>
      </c>
      <c r="C3511" s="12" t="s">
        <v>75</v>
      </c>
      <c r="D3511" s="6" t="s">
        <v>4718</v>
      </c>
      <c r="E3511" s="7" t="s">
        <v>19719</v>
      </c>
      <c r="F3511" s="6" t="s">
        <v>15138</v>
      </c>
      <c r="G3511" s="8"/>
      <c r="H3511" s="8">
        <v>1</v>
      </c>
      <c r="I3511" s="8"/>
      <c r="J3511" s="6" t="s">
        <v>18194</v>
      </c>
      <c r="K3511" s="6" t="s">
        <v>27260</v>
      </c>
      <c r="L3511" s="8" t="s">
        <v>9</v>
      </c>
      <c r="M3511" s="6" t="s">
        <v>15138</v>
      </c>
      <c r="N3511" s="6" t="s">
        <v>7</v>
      </c>
      <c r="O3511" s="8"/>
    </row>
    <row r="3512" spans="2:15" s="9" customFormat="1" x14ac:dyDescent="0.4">
      <c r="B3512" s="5">
        <v>2531</v>
      </c>
      <c r="C3512" s="12" t="s">
        <v>75</v>
      </c>
      <c r="D3512" s="6" t="s">
        <v>4751</v>
      </c>
      <c r="E3512" s="7" t="s">
        <v>19730</v>
      </c>
      <c r="F3512" s="6" t="s">
        <v>16780</v>
      </c>
      <c r="G3512" s="8"/>
      <c r="H3512" s="8">
        <v>1</v>
      </c>
      <c r="I3512" s="8"/>
      <c r="J3512" s="6" t="s">
        <v>734</v>
      </c>
      <c r="K3512" s="6" t="s">
        <v>27271</v>
      </c>
      <c r="L3512" s="8" t="s">
        <v>9</v>
      </c>
      <c r="M3512" s="6" t="s">
        <v>16780</v>
      </c>
      <c r="N3512" s="6" t="s">
        <v>25273</v>
      </c>
      <c r="O3512" s="8" t="s">
        <v>25233</v>
      </c>
    </row>
    <row r="3513" spans="2:15" s="9" customFormat="1" x14ac:dyDescent="0.4">
      <c r="B3513" s="5">
        <v>2537</v>
      </c>
      <c r="C3513" s="12" t="s">
        <v>75</v>
      </c>
      <c r="D3513" s="6" t="s">
        <v>220</v>
      </c>
      <c r="E3513" s="7" t="s">
        <v>19733</v>
      </c>
      <c r="F3513" s="6" t="s">
        <v>221</v>
      </c>
      <c r="G3513" s="8">
        <v>1</v>
      </c>
      <c r="H3513" s="8">
        <v>1</v>
      </c>
      <c r="I3513" s="8"/>
      <c r="J3513" s="6" t="s">
        <v>22</v>
      </c>
      <c r="K3513" s="6" t="s">
        <v>1991</v>
      </c>
      <c r="L3513" s="8" t="s">
        <v>9</v>
      </c>
      <c r="M3513" s="6" t="s">
        <v>221</v>
      </c>
      <c r="N3513" s="6" t="s">
        <v>7</v>
      </c>
      <c r="O3513" s="8"/>
    </row>
    <row r="3514" spans="2:15" s="9" customFormat="1" x14ac:dyDescent="0.4">
      <c r="B3514" s="5">
        <v>2544</v>
      </c>
      <c r="C3514" s="12" t="s">
        <v>75</v>
      </c>
      <c r="D3514" s="6" t="s">
        <v>4764</v>
      </c>
      <c r="E3514" s="7" t="s">
        <v>19736</v>
      </c>
      <c r="F3514" s="6" t="s">
        <v>14946</v>
      </c>
      <c r="G3514" s="8"/>
      <c r="H3514" s="8">
        <v>1</v>
      </c>
      <c r="I3514" s="8"/>
      <c r="J3514" s="6" t="s">
        <v>22</v>
      </c>
      <c r="K3514" s="6" t="s">
        <v>27279</v>
      </c>
      <c r="L3514" s="8"/>
      <c r="M3514" s="6" t="s">
        <v>18194</v>
      </c>
      <c r="N3514" s="6" t="s">
        <v>7</v>
      </c>
      <c r="O3514" s="8"/>
    </row>
    <row r="3515" spans="2:15" s="9" customFormat="1" x14ac:dyDescent="0.4">
      <c r="B3515" s="5">
        <v>2556</v>
      </c>
      <c r="C3515" s="12" t="s">
        <v>75</v>
      </c>
      <c r="D3515" s="6" t="s">
        <v>4786</v>
      </c>
      <c r="E3515" s="7" t="s">
        <v>24064</v>
      </c>
      <c r="F3515" s="6" t="s">
        <v>16705</v>
      </c>
      <c r="G3515" s="8"/>
      <c r="H3515" s="8">
        <v>2</v>
      </c>
      <c r="I3515" s="8"/>
      <c r="J3515" s="6" t="s">
        <v>18194</v>
      </c>
      <c r="K3515" s="6" t="s">
        <v>27123</v>
      </c>
      <c r="L3515" s="8" t="s">
        <v>9</v>
      </c>
      <c r="M3515" s="6" t="s">
        <v>16705</v>
      </c>
      <c r="N3515" s="6" t="s">
        <v>7</v>
      </c>
      <c r="O3515" s="8"/>
    </row>
    <row r="3516" spans="2:15" s="9" customFormat="1" x14ac:dyDescent="0.4">
      <c r="B3516" s="5">
        <v>2558</v>
      </c>
      <c r="C3516" s="12" t="s">
        <v>75</v>
      </c>
      <c r="D3516" s="6" t="s">
        <v>9691</v>
      </c>
      <c r="E3516" s="7" t="s">
        <v>19744</v>
      </c>
      <c r="F3516" s="6" t="s">
        <v>11971</v>
      </c>
      <c r="G3516" s="8">
        <v>1</v>
      </c>
      <c r="H3516" s="8">
        <v>1</v>
      </c>
      <c r="I3516" s="8"/>
      <c r="J3516" s="6" t="s">
        <v>4787</v>
      </c>
      <c r="K3516" s="6" t="s">
        <v>27291</v>
      </c>
      <c r="L3516" s="8"/>
      <c r="M3516" s="6" t="s">
        <v>18194</v>
      </c>
      <c r="N3516" s="6" t="s">
        <v>10</v>
      </c>
      <c r="O3516" s="8" t="s">
        <v>25233</v>
      </c>
    </row>
    <row r="3517" spans="2:15" s="9" customFormat="1" x14ac:dyDescent="0.4">
      <c r="B3517" s="5">
        <v>2562</v>
      </c>
      <c r="C3517" s="12" t="s">
        <v>75</v>
      </c>
      <c r="D3517" s="6" t="s">
        <v>4791</v>
      </c>
      <c r="E3517" s="7" t="s">
        <v>19748</v>
      </c>
      <c r="F3517" s="6" t="s">
        <v>16446</v>
      </c>
      <c r="G3517" s="8"/>
      <c r="H3517" s="8">
        <v>1</v>
      </c>
      <c r="I3517" s="8"/>
      <c r="J3517" s="6" t="s">
        <v>18194</v>
      </c>
      <c r="K3517" s="6" t="s">
        <v>27293</v>
      </c>
      <c r="L3517" s="8" t="s">
        <v>9</v>
      </c>
      <c r="M3517" s="6" t="s">
        <v>16446</v>
      </c>
      <c r="N3517" s="6" t="s">
        <v>7</v>
      </c>
      <c r="O3517" s="8"/>
    </row>
    <row r="3518" spans="2:15" s="9" customFormat="1" x14ac:dyDescent="0.4">
      <c r="B3518" s="5">
        <v>2573</v>
      </c>
      <c r="C3518" s="12" t="s">
        <v>75</v>
      </c>
      <c r="D3518" s="6" t="s">
        <v>4738</v>
      </c>
      <c r="E3518" s="7" t="s">
        <v>19753</v>
      </c>
      <c r="F3518" s="6" t="s">
        <v>16168</v>
      </c>
      <c r="G3518" s="8"/>
      <c r="H3518" s="8">
        <v>1</v>
      </c>
      <c r="I3518" s="8"/>
      <c r="J3518" s="6" t="s">
        <v>22</v>
      </c>
      <c r="K3518" s="6" t="s">
        <v>27298</v>
      </c>
      <c r="L3518" s="8" t="s">
        <v>9</v>
      </c>
      <c r="M3518" s="6" t="s">
        <v>16168</v>
      </c>
      <c r="N3518" s="6" t="s">
        <v>7</v>
      </c>
      <c r="O3518" s="8"/>
    </row>
    <row r="3519" spans="2:15" s="9" customFormat="1" x14ac:dyDescent="0.4">
      <c r="B3519" s="5">
        <v>2591</v>
      </c>
      <c r="C3519" s="12" t="s">
        <v>75</v>
      </c>
      <c r="D3519" s="6" t="s">
        <v>4827</v>
      </c>
      <c r="E3519" s="7" t="s">
        <v>19762</v>
      </c>
      <c r="F3519" s="6" t="s">
        <v>14797</v>
      </c>
      <c r="G3519" s="8"/>
      <c r="H3519" s="8">
        <v>1</v>
      </c>
      <c r="I3519" s="8"/>
      <c r="J3519" s="6" t="s">
        <v>18194</v>
      </c>
      <c r="K3519" s="6" t="s">
        <v>27310</v>
      </c>
      <c r="L3519" s="8" t="s">
        <v>9</v>
      </c>
      <c r="M3519" s="6" t="s">
        <v>14797</v>
      </c>
      <c r="N3519" s="6" t="s">
        <v>34</v>
      </c>
      <c r="O3519" s="8" t="s">
        <v>25233</v>
      </c>
    </row>
    <row r="3520" spans="2:15" s="9" customFormat="1" x14ac:dyDescent="0.4">
      <c r="B3520" s="5">
        <v>2622</v>
      </c>
      <c r="C3520" s="12" t="s">
        <v>75</v>
      </c>
      <c r="D3520" s="6" t="s">
        <v>4874</v>
      </c>
      <c r="E3520" s="7" t="s">
        <v>19780</v>
      </c>
      <c r="F3520" s="6" t="s">
        <v>16223</v>
      </c>
      <c r="G3520" s="8"/>
      <c r="H3520" s="8">
        <v>1</v>
      </c>
      <c r="I3520" s="8"/>
      <c r="J3520" s="6" t="s">
        <v>18194</v>
      </c>
      <c r="K3520" s="6" t="s">
        <v>25315</v>
      </c>
      <c r="L3520" s="8" t="s">
        <v>9</v>
      </c>
      <c r="M3520" s="6" t="s">
        <v>16223</v>
      </c>
      <c r="N3520" s="6" t="s">
        <v>25309</v>
      </c>
      <c r="O3520" s="8" t="s">
        <v>25233</v>
      </c>
    </row>
    <row r="3521" spans="2:15" s="9" customFormat="1" x14ac:dyDescent="0.4">
      <c r="B3521" s="5">
        <v>2641</v>
      </c>
      <c r="C3521" s="12" t="s">
        <v>75</v>
      </c>
      <c r="D3521" s="6" t="s">
        <v>4897</v>
      </c>
      <c r="E3521" s="7" t="s">
        <v>19791</v>
      </c>
      <c r="F3521" s="6" t="s">
        <v>14318</v>
      </c>
      <c r="G3521" s="8">
        <v>2</v>
      </c>
      <c r="H3521" s="8"/>
      <c r="I3521" s="8"/>
      <c r="J3521" s="6" t="s">
        <v>22</v>
      </c>
      <c r="K3521" s="6" t="s">
        <v>3393</v>
      </c>
      <c r="L3521" s="8"/>
      <c r="M3521" s="6" t="s">
        <v>18194</v>
      </c>
      <c r="N3521" s="6" t="s">
        <v>7</v>
      </c>
      <c r="O3521" s="8"/>
    </row>
    <row r="3522" spans="2:15" s="9" customFormat="1" x14ac:dyDescent="0.4">
      <c r="B3522" s="5">
        <v>2649</v>
      </c>
      <c r="C3522" s="12" t="s">
        <v>75</v>
      </c>
      <c r="D3522" s="6" t="s">
        <v>4909</v>
      </c>
      <c r="E3522" s="7" t="s">
        <v>19797</v>
      </c>
      <c r="F3522" s="6" t="s">
        <v>15161</v>
      </c>
      <c r="G3522" s="8">
        <v>1</v>
      </c>
      <c r="H3522" s="8"/>
      <c r="I3522" s="8"/>
      <c r="J3522" s="6" t="s">
        <v>2011</v>
      </c>
      <c r="K3522" s="6" t="s">
        <v>26380</v>
      </c>
      <c r="L3522" s="8" t="s">
        <v>9</v>
      </c>
      <c r="M3522" s="6" t="s">
        <v>27352</v>
      </c>
      <c r="N3522" s="6" t="s">
        <v>7</v>
      </c>
      <c r="O3522" s="8" t="s">
        <v>25233</v>
      </c>
    </row>
    <row r="3523" spans="2:15" s="9" customFormat="1" x14ac:dyDescent="0.4">
      <c r="B3523" s="5">
        <v>2711</v>
      </c>
      <c r="C3523" s="12" t="s">
        <v>75</v>
      </c>
      <c r="D3523" s="6" t="s">
        <v>11461</v>
      </c>
      <c r="E3523" s="7" t="s">
        <v>19835</v>
      </c>
      <c r="F3523" s="6" t="s">
        <v>17198</v>
      </c>
      <c r="G3523" s="8"/>
      <c r="H3523" s="8">
        <v>1</v>
      </c>
      <c r="I3523" s="8"/>
      <c r="J3523" s="6" t="s">
        <v>567</v>
      </c>
      <c r="K3523" s="6" t="s">
        <v>25340</v>
      </c>
      <c r="L3523" s="8" t="s">
        <v>9</v>
      </c>
      <c r="M3523" s="6" t="s">
        <v>17198</v>
      </c>
      <c r="N3523" s="6" t="s">
        <v>7</v>
      </c>
      <c r="O3523" s="8"/>
    </row>
    <row r="3524" spans="2:15" s="9" customFormat="1" x14ac:dyDescent="0.4">
      <c r="B3524" s="5">
        <v>2724</v>
      </c>
      <c r="C3524" s="12" t="s">
        <v>75</v>
      </c>
      <c r="D3524" s="6" t="s">
        <v>5033</v>
      </c>
      <c r="E3524" s="7" t="s">
        <v>19843</v>
      </c>
      <c r="F3524" s="6" t="s">
        <v>14457</v>
      </c>
      <c r="G3524" s="8">
        <v>1</v>
      </c>
      <c r="H3524" s="8">
        <v>1</v>
      </c>
      <c r="I3524" s="8"/>
      <c r="J3524" s="6" t="s">
        <v>5034</v>
      </c>
      <c r="K3524" s="6" t="s">
        <v>27398</v>
      </c>
      <c r="L3524" s="8" t="s">
        <v>9</v>
      </c>
      <c r="M3524" s="6" t="s">
        <v>14457</v>
      </c>
      <c r="N3524" s="6" t="s">
        <v>7</v>
      </c>
      <c r="O3524" s="8"/>
    </row>
    <row r="3525" spans="2:15" s="9" customFormat="1" x14ac:dyDescent="0.4">
      <c r="B3525" s="5">
        <v>2742</v>
      </c>
      <c r="C3525" s="12" t="s">
        <v>75</v>
      </c>
      <c r="D3525" s="6" t="s">
        <v>5062</v>
      </c>
      <c r="E3525" s="7" t="s">
        <v>19849</v>
      </c>
      <c r="F3525" s="6" t="s">
        <v>17790</v>
      </c>
      <c r="G3525" s="8">
        <v>1</v>
      </c>
      <c r="H3525" s="8"/>
      <c r="I3525" s="8"/>
      <c r="J3525" s="6" t="s">
        <v>18194</v>
      </c>
      <c r="K3525" s="6" t="s">
        <v>27414</v>
      </c>
      <c r="L3525" s="8" t="s">
        <v>9</v>
      </c>
      <c r="M3525" s="6" t="s">
        <v>17790</v>
      </c>
      <c r="N3525" s="6" t="s">
        <v>7</v>
      </c>
      <c r="O3525" s="8" t="s">
        <v>25233</v>
      </c>
    </row>
    <row r="3526" spans="2:15" s="9" customFormat="1" x14ac:dyDescent="0.4">
      <c r="B3526" s="5">
        <v>2786</v>
      </c>
      <c r="C3526" s="12" t="s">
        <v>75</v>
      </c>
      <c r="D3526" s="6" t="s">
        <v>5131</v>
      </c>
      <c r="E3526" s="7" t="s">
        <v>19869</v>
      </c>
      <c r="F3526" s="6" t="s">
        <v>16106</v>
      </c>
      <c r="G3526" s="8"/>
      <c r="H3526" s="8">
        <v>1</v>
      </c>
      <c r="I3526" s="8"/>
      <c r="J3526" s="6" t="s">
        <v>3608</v>
      </c>
      <c r="K3526" s="6" t="s">
        <v>27447</v>
      </c>
      <c r="L3526" s="8" t="s">
        <v>9</v>
      </c>
      <c r="M3526" s="6" t="s">
        <v>16106</v>
      </c>
      <c r="N3526" s="6" t="s">
        <v>7</v>
      </c>
      <c r="O3526" s="8"/>
    </row>
    <row r="3527" spans="2:15" s="9" customFormat="1" x14ac:dyDescent="0.4">
      <c r="B3527" s="5">
        <v>2789</v>
      </c>
      <c r="C3527" s="12" t="s">
        <v>75</v>
      </c>
      <c r="D3527" s="6" t="s">
        <v>5133</v>
      </c>
      <c r="E3527" s="7" t="s">
        <v>19871</v>
      </c>
      <c r="F3527" s="6" t="s">
        <v>15816</v>
      </c>
      <c r="G3527" s="8">
        <v>1</v>
      </c>
      <c r="H3527" s="8"/>
      <c r="I3527" s="8"/>
      <c r="J3527" s="6" t="s">
        <v>3608</v>
      </c>
      <c r="K3527" s="6" t="s">
        <v>27449</v>
      </c>
      <c r="L3527" s="8" t="s">
        <v>9</v>
      </c>
      <c r="M3527" s="6" t="s">
        <v>15816</v>
      </c>
      <c r="N3527" s="6" t="s">
        <v>7</v>
      </c>
      <c r="O3527" s="8"/>
    </row>
    <row r="3528" spans="2:15" s="9" customFormat="1" x14ac:dyDescent="0.4">
      <c r="B3528" s="5">
        <v>2795</v>
      </c>
      <c r="C3528" s="12" t="s">
        <v>75</v>
      </c>
      <c r="D3528" s="6" t="s">
        <v>5144</v>
      </c>
      <c r="E3528" s="7" t="s">
        <v>19875</v>
      </c>
      <c r="F3528" s="6" t="s">
        <v>15374</v>
      </c>
      <c r="G3528" s="8">
        <v>1</v>
      </c>
      <c r="H3528" s="8">
        <v>2</v>
      </c>
      <c r="I3528" s="8"/>
      <c r="J3528" s="6" t="s">
        <v>5145</v>
      </c>
      <c r="K3528" s="6" t="s">
        <v>27452</v>
      </c>
      <c r="L3528" s="8" t="s">
        <v>9</v>
      </c>
      <c r="M3528" s="6" t="s">
        <v>15374</v>
      </c>
      <c r="N3528" s="6" t="s">
        <v>7</v>
      </c>
      <c r="O3528" s="8"/>
    </row>
    <row r="3529" spans="2:15" s="9" customFormat="1" x14ac:dyDescent="0.4">
      <c r="B3529" s="5">
        <v>2798</v>
      </c>
      <c r="C3529" s="12" t="s">
        <v>75</v>
      </c>
      <c r="D3529" s="6" t="s">
        <v>5152</v>
      </c>
      <c r="E3529" s="7" t="s">
        <v>24157</v>
      </c>
      <c r="F3529" s="6" t="s">
        <v>12539</v>
      </c>
      <c r="G3529" s="8">
        <v>1</v>
      </c>
      <c r="H3529" s="8">
        <v>4</v>
      </c>
      <c r="I3529" s="8"/>
      <c r="J3529" s="6" t="s">
        <v>5153</v>
      </c>
      <c r="K3529" s="6" t="s">
        <v>25492</v>
      </c>
      <c r="L3529" s="8" t="s">
        <v>9</v>
      </c>
      <c r="M3529" s="6" t="s">
        <v>12539</v>
      </c>
      <c r="N3529" s="6" t="s">
        <v>7</v>
      </c>
      <c r="O3529" s="8"/>
    </row>
    <row r="3530" spans="2:15" s="9" customFormat="1" x14ac:dyDescent="0.4">
      <c r="B3530" s="5">
        <v>2799</v>
      </c>
      <c r="C3530" s="12" t="s">
        <v>75</v>
      </c>
      <c r="D3530" s="6" t="s">
        <v>3087</v>
      </c>
      <c r="E3530" s="7" t="s">
        <v>24158</v>
      </c>
      <c r="F3530" s="6" t="s">
        <v>12436</v>
      </c>
      <c r="G3530" s="8">
        <v>4</v>
      </c>
      <c r="H3530" s="8">
        <v>3</v>
      </c>
      <c r="I3530" s="8"/>
      <c r="J3530" s="6" t="s">
        <v>3088</v>
      </c>
      <c r="K3530" s="6" t="s">
        <v>25324</v>
      </c>
      <c r="L3530" s="8" t="s">
        <v>9</v>
      </c>
      <c r="M3530" s="6" t="s">
        <v>12436</v>
      </c>
      <c r="N3530" s="6" t="s">
        <v>7</v>
      </c>
      <c r="O3530" s="8"/>
    </row>
    <row r="3531" spans="2:15" s="9" customFormat="1" x14ac:dyDescent="0.4">
      <c r="B3531" s="5">
        <v>2801</v>
      </c>
      <c r="C3531" s="12" t="s">
        <v>75</v>
      </c>
      <c r="D3531" s="6" t="s">
        <v>4799</v>
      </c>
      <c r="E3531" s="7" t="s">
        <v>24160</v>
      </c>
      <c r="F3531" s="6" t="s">
        <v>6226</v>
      </c>
      <c r="G3531" s="8">
        <v>2</v>
      </c>
      <c r="H3531" s="8">
        <v>5</v>
      </c>
      <c r="I3531" s="8">
        <v>1</v>
      </c>
      <c r="J3531" s="6" t="s">
        <v>5154</v>
      </c>
      <c r="K3531" s="6" t="s">
        <v>25292</v>
      </c>
      <c r="L3531" s="8" t="s">
        <v>9</v>
      </c>
      <c r="M3531" s="6" t="s">
        <v>6226</v>
      </c>
      <c r="N3531" s="6" t="s">
        <v>7</v>
      </c>
      <c r="O3531" s="8"/>
    </row>
    <row r="3532" spans="2:15" s="9" customFormat="1" x14ac:dyDescent="0.4">
      <c r="B3532" s="5">
        <v>2803</v>
      </c>
      <c r="C3532" s="12" t="s">
        <v>75</v>
      </c>
      <c r="D3532" s="6" t="s">
        <v>5156</v>
      </c>
      <c r="E3532" s="7" t="s">
        <v>24161</v>
      </c>
      <c r="F3532" s="6" t="s">
        <v>14902</v>
      </c>
      <c r="G3532" s="8"/>
      <c r="H3532" s="8">
        <v>4</v>
      </c>
      <c r="I3532" s="8"/>
      <c r="J3532" s="6" t="s">
        <v>22</v>
      </c>
      <c r="K3532" s="6" t="s">
        <v>27456</v>
      </c>
      <c r="L3532" s="8" t="s">
        <v>9</v>
      </c>
      <c r="M3532" s="6" t="s">
        <v>14902</v>
      </c>
      <c r="N3532" s="6" t="s">
        <v>7</v>
      </c>
      <c r="O3532" s="8"/>
    </row>
    <row r="3533" spans="2:15" s="9" customFormat="1" x14ac:dyDescent="0.4">
      <c r="B3533" s="5">
        <v>2804</v>
      </c>
      <c r="C3533" s="12" t="s">
        <v>75</v>
      </c>
      <c r="D3533" s="6" t="s">
        <v>5382</v>
      </c>
      <c r="E3533" s="7" t="s">
        <v>24162</v>
      </c>
      <c r="F3533" s="6" t="s">
        <v>13318</v>
      </c>
      <c r="G3533" s="8">
        <v>3</v>
      </c>
      <c r="H3533" s="8">
        <v>4</v>
      </c>
      <c r="I3533" s="8"/>
      <c r="J3533" s="6" t="s">
        <v>5157</v>
      </c>
      <c r="K3533" s="6" t="s">
        <v>27457</v>
      </c>
      <c r="L3533" s="8" t="s">
        <v>9</v>
      </c>
      <c r="M3533" s="6" t="s">
        <v>13318</v>
      </c>
      <c r="N3533" s="6" t="s">
        <v>7</v>
      </c>
      <c r="O3533" s="8"/>
    </row>
    <row r="3534" spans="2:15" s="9" customFormat="1" x14ac:dyDescent="0.4">
      <c r="B3534" s="5">
        <v>2805</v>
      </c>
      <c r="C3534" s="12" t="s">
        <v>75</v>
      </c>
      <c r="D3534" s="6" t="s">
        <v>5158</v>
      </c>
      <c r="E3534" s="7" t="s">
        <v>24163</v>
      </c>
      <c r="F3534" s="6" t="s">
        <v>14598</v>
      </c>
      <c r="G3534" s="8">
        <v>2</v>
      </c>
      <c r="H3534" s="8">
        <v>3</v>
      </c>
      <c r="I3534" s="8"/>
      <c r="J3534" s="6" t="s">
        <v>5159</v>
      </c>
      <c r="K3534" s="6" t="s">
        <v>27458</v>
      </c>
      <c r="L3534" s="8" t="s">
        <v>9</v>
      </c>
      <c r="M3534" s="6" t="s">
        <v>14598</v>
      </c>
      <c r="N3534" s="6" t="s">
        <v>7</v>
      </c>
      <c r="O3534" s="8"/>
    </row>
    <row r="3535" spans="2:15" s="9" customFormat="1" x14ac:dyDescent="0.4">
      <c r="B3535" s="5">
        <v>2807</v>
      </c>
      <c r="C3535" s="12" t="s">
        <v>75</v>
      </c>
      <c r="D3535" s="6" t="s">
        <v>5161</v>
      </c>
      <c r="E3535" s="7" t="s">
        <v>24165</v>
      </c>
      <c r="F3535" s="6" t="s">
        <v>15375</v>
      </c>
      <c r="G3535" s="8">
        <v>2</v>
      </c>
      <c r="H3535" s="8">
        <v>3</v>
      </c>
      <c r="I3535" s="8"/>
      <c r="J3535" s="6" t="s">
        <v>5162</v>
      </c>
      <c r="K3535" s="6" t="s">
        <v>27459</v>
      </c>
      <c r="L3535" s="8" t="s">
        <v>9</v>
      </c>
      <c r="M3535" s="6" t="s">
        <v>15375</v>
      </c>
      <c r="N3535" s="6" t="s">
        <v>7</v>
      </c>
      <c r="O3535" s="8"/>
    </row>
    <row r="3536" spans="2:15" s="9" customFormat="1" x14ac:dyDescent="0.4">
      <c r="B3536" s="5">
        <v>2814</v>
      </c>
      <c r="C3536" s="12" t="s">
        <v>75</v>
      </c>
      <c r="D3536" s="6" t="s">
        <v>5788</v>
      </c>
      <c r="E3536" s="7" t="s">
        <v>19880</v>
      </c>
      <c r="F3536" s="6" t="s">
        <v>13908</v>
      </c>
      <c r="G3536" s="8">
        <v>1</v>
      </c>
      <c r="H3536" s="8">
        <v>1</v>
      </c>
      <c r="I3536" s="8"/>
      <c r="J3536" s="6" t="s">
        <v>18194</v>
      </c>
      <c r="K3536" s="6" t="s">
        <v>5177</v>
      </c>
      <c r="L3536" s="8" t="s">
        <v>9</v>
      </c>
      <c r="M3536" s="6" t="s">
        <v>13908</v>
      </c>
      <c r="N3536" s="6" t="s">
        <v>7</v>
      </c>
      <c r="O3536" s="8"/>
    </row>
    <row r="3537" spans="2:15" s="9" customFormat="1" x14ac:dyDescent="0.4">
      <c r="B3537" s="5">
        <v>2836</v>
      </c>
      <c r="C3537" s="12" t="s">
        <v>75</v>
      </c>
      <c r="D3537" s="6" t="s">
        <v>5214</v>
      </c>
      <c r="E3537" s="7" t="s">
        <v>19896</v>
      </c>
      <c r="F3537" s="6" t="s">
        <v>17017</v>
      </c>
      <c r="G3537" s="8">
        <v>1</v>
      </c>
      <c r="H3537" s="8"/>
      <c r="I3537" s="8"/>
      <c r="J3537" s="6" t="s">
        <v>5215</v>
      </c>
      <c r="K3537" s="6" t="s">
        <v>27481</v>
      </c>
      <c r="L3537" s="8" t="s">
        <v>9</v>
      </c>
      <c r="M3537" s="6" t="s">
        <v>17017</v>
      </c>
      <c r="N3537" s="6" t="s">
        <v>7</v>
      </c>
      <c r="O3537" s="8" t="s">
        <v>25233</v>
      </c>
    </row>
    <row r="3538" spans="2:15" s="9" customFormat="1" x14ac:dyDescent="0.4">
      <c r="B3538" s="5">
        <v>2855</v>
      </c>
      <c r="C3538" s="12" t="s">
        <v>75</v>
      </c>
      <c r="D3538" s="6" t="s">
        <v>11602</v>
      </c>
      <c r="E3538" s="7" t="s">
        <v>19907</v>
      </c>
      <c r="F3538" s="6" t="s">
        <v>17864</v>
      </c>
      <c r="G3538" s="8"/>
      <c r="H3538" s="8">
        <v>1</v>
      </c>
      <c r="I3538" s="8"/>
      <c r="J3538" s="6" t="s">
        <v>3116</v>
      </c>
      <c r="K3538" s="6" t="s">
        <v>25555</v>
      </c>
      <c r="L3538" s="8" t="s">
        <v>9</v>
      </c>
      <c r="M3538" s="6" t="s">
        <v>17864</v>
      </c>
      <c r="N3538" s="6" t="s">
        <v>10</v>
      </c>
      <c r="O3538" s="8" t="s">
        <v>25233</v>
      </c>
    </row>
    <row r="3539" spans="2:15" s="9" customFormat="1" x14ac:dyDescent="0.4">
      <c r="B3539" s="5">
        <v>2865</v>
      </c>
      <c r="C3539" s="12" t="s">
        <v>75</v>
      </c>
      <c r="D3539" s="6" t="s">
        <v>5256</v>
      </c>
      <c r="E3539" s="7" t="s">
        <v>19912</v>
      </c>
      <c r="F3539" s="6" t="s">
        <v>14316</v>
      </c>
      <c r="G3539" s="8">
        <v>1</v>
      </c>
      <c r="H3539" s="8">
        <v>1</v>
      </c>
      <c r="I3539" s="8"/>
      <c r="J3539" s="6" t="s">
        <v>22</v>
      </c>
      <c r="K3539" s="6" t="s">
        <v>27501</v>
      </c>
      <c r="L3539" s="8" t="s">
        <v>9</v>
      </c>
      <c r="M3539" s="6" t="s">
        <v>14316</v>
      </c>
      <c r="N3539" s="6" t="s">
        <v>7</v>
      </c>
      <c r="O3539" s="8"/>
    </row>
    <row r="3540" spans="2:15" s="9" customFormat="1" x14ac:dyDescent="0.4">
      <c r="B3540" s="5">
        <v>2870</v>
      </c>
      <c r="C3540" s="12" t="s">
        <v>75</v>
      </c>
      <c r="D3540" s="6" t="s">
        <v>5266</v>
      </c>
      <c r="E3540" s="7" t="s">
        <v>19917</v>
      </c>
      <c r="F3540" s="6" t="s">
        <v>15146</v>
      </c>
      <c r="G3540" s="8"/>
      <c r="H3540" s="8">
        <v>1</v>
      </c>
      <c r="I3540" s="8"/>
      <c r="J3540" s="6" t="s">
        <v>18194</v>
      </c>
      <c r="K3540" s="6" t="s">
        <v>27506</v>
      </c>
      <c r="L3540" s="8" t="s">
        <v>9</v>
      </c>
      <c r="M3540" s="6" t="s">
        <v>15146</v>
      </c>
      <c r="N3540" s="6" t="s">
        <v>7</v>
      </c>
      <c r="O3540" s="8" t="s">
        <v>25233</v>
      </c>
    </row>
    <row r="3541" spans="2:15" s="9" customFormat="1" x14ac:dyDescent="0.4">
      <c r="B3541" s="5">
        <v>2885</v>
      </c>
      <c r="C3541" s="12" t="s">
        <v>75</v>
      </c>
      <c r="D3541" s="6" t="s">
        <v>5282</v>
      </c>
      <c r="E3541" s="7" t="s">
        <v>24189</v>
      </c>
      <c r="F3541" s="6" t="s">
        <v>15323</v>
      </c>
      <c r="G3541" s="8">
        <v>1</v>
      </c>
      <c r="H3541" s="8">
        <v>1</v>
      </c>
      <c r="I3541" s="8"/>
      <c r="J3541" s="6" t="s">
        <v>18194</v>
      </c>
      <c r="K3541" s="6" t="s">
        <v>27518</v>
      </c>
      <c r="L3541" s="8" t="s">
        <v>9</v>
      </c>
      <c r="M3541" s="6" t="s">
        <v>15323</v>
      </c>
      <c r="N3541" s="6" t="s">
        <v>7</v>
      </c>
      <c r="O3541" s="8" t="s">
        <v>25233</v>
      </c>
    </row>
    <row r="3542" spans="2:15" s="9" customFormat="1" x14ac:dyDescent="0.4">
      <c r="B3542" s="5">
        <v>2914</v>
      </c>
      <c r="C3542" s="12" t="s">
        <v>75</v>
      </c>
      <c r="D3542" s="6" t="s">
        <v>5312</v>
      </c>
      <c r="E3542" s="7" t="s">
        <v>19941</v>
      </c>
      <c r="F3542" s="6" t="s">
        <v>15276</v>
      </c>
      <c r="G3542" s="8">
        <v>1</v>
      </c>
      <c r="H3542" s="8"/>
      <c r="I3542" s="8"/>
      <c r="J3542" s="6" t="s">
        <v>5313</v>
      </c>
      <c r="K3542" s="6" t="s">
        <v>27536</v>
      </c>
      <c r="L3542" s="8" t="s">
        <v>9</v>
      </c>
      <c r="M3542" s="6" t="s">
        <v>5314</v>
      </c>
      <c r="N3542" s="6" t="s">
        <v>7</v>
      </c>
      <c r="O3542" s="8" t="s">
        <v>25233</v>
      </c>
    </row>
    <row r="3543" spans="2:15" s="9" customFormat="1" x14ac:dyDescent="0.4">
      <c r="B3543" s="5">
        <v>2963</v>
      </c>
      <c r="C3543" s="12" t="s">
        <v>75</v>
      </c>
      <c r="D3543" s="6" t="s">
        <v>5396</v>
      </c>
      <c r="E3543" s="7" t="s">
        <v>24222</v>
      </c>
      <c r="F3543" s="6" t="s">
        <v>8009</v>
      </c>
      <c r="G3543" s="8">
        <v>2</v>
      </c>
      <c r="H3543" s="8">
        <v>1</v>
      </c>
      <c r="I3543" s="8"/>
      <c r="J3543" s="6" t="s">
        <v>22</v>
      </c>
      <c r="K3543" s="6" t="s">
        <v>27574</v>
      </c>
      <c r="L3543" s="8"/>
      <c r="M3543" s="6" t="s">
        <v>18194</v>
      </c>
      <c r="N3543" s="6" t="s">
        <v>7</v>
      </c>
      <c r="O3543" s="8"/>
    </row>
    <row r="3544" spans="2:15" s="9" customFormat="1" x14ac:dyDescent="0.4">
      <c r="B3544" s="5">
        <v>2975</v>
      </c>
      <c r="C3544" s="12" t="s">
        <v>75</v>
      </c>
      <c r="D3544" s="6" t="s">
        <v>770</v>
      </c>
      <c r="E3544" s="7" t="s">
        <v>19980</v>
      </c>
      <c r="F3544" s="6" t="s">
        <v>12524</v>
      </c>
      <c r="G3544" s="8">
        <v>1</v>
      </c>
      <c r="H3544" s="8"/>
      <c r="I3544" s="8"/>
      <c r="J3544" s="6" t="s">
        <v>5180</v>
      </c>
      <c r="K3544" s="6" t="s">
        <v>25247</v>
      </c>
      <c r="L3544" s="8" t="s">
        <v>9</v>
      </c>
      <c r="M3544" s="6" t="s">
        <v>12524</v>
      </c>
      <c r="N3544" s="6" t="s">
        <v>34</v>
      </c>
      <c r="O3544" s="8" t="s">
        <v>25233</v>
      </c>
    </row>
    <row r="3545" spans="2:15" s="9" customFormat="1" x14ac:dyDescent="0.4">
      <c r="B3545" s="5">
        <v>2979</v>
      </c>
      <c r="C3545" s="12" t="s">
        <v>75</v>
      </c>
      <c r="D3545" s="6" t="s">
        <v>5326</v>
      </c>
      <c r="E3545" s="7" t="s">
        <v>19982</v>
      </c>
      <c r="F3545" s="6" t="s">
        <v>14574</v>
      </c>
      <c r="G3545" s="8"/>
      <c r="H3545" s="8">
        <v>1</v>
      </c>
      <c r="I3545" s="8"/>
      <c r="J3545" s="6" t="s">
        <v>22</v>
      </c>
      <c r="K3545" s="6" t="s">
        <v>27587</v>
      </c>
      <c r="L3545" s="8"/>
      <c r="M3545" s="6" t="s">
        <v>18194</v>
      </c>
      <c r="N3545" s="6" t="s">
        <v>7</v>
      </c>
      <c r="O3545" s="8" t="s">
        <v>25233</v>
      </c>
    </row>
    <row r="3546" spans="2:15" s="9" customFormat="1" x14ac:dyDescent="0.4">
      <c r="B3546" s="5">
        <v>3006</v>
      </c>
      <c r="C3546" s="12" t="s">
        <v>75</v>
      </c>
      <c r="D3546" s="6" t="s">
        <v>5453</v>
      </c>
      <c r="E3546" s="7" t="s">
        <v>24242</v>
      </c>
      <c r="F3546" s="6" t="s">
        <v>14321</v>
      </c>
      <c r="G3546" s="8"/>
      <c r="H3546" s="8">
        <v>2</v>
      </c>
      <c r="I3546" s="8"/>
      <c r="J3546" s="6" t="s">
        <v>22</v>
      </c>
      <c r="K3546" s="6" t="s">
        <v>26297</v>
      </c>
      <c r="L3546" s="8" t="s">
        <v>9</v>
      </c>
      <c r="M3546" s="6" t="s">
        <v>14321</v>
      </c>
      <c r="N3546" s="6" t="s">
        <v>7</v>
      </c>
      <c r="O3546" s="8" t="s">
        <v>25233</v>
      </c>
    </row>
    <row r="3547" spans="2:15" s="9" customFormat="1" x14ac:dyDescent="0.4">
      <c r="B3547" s="5">
        <v>3016</v>
      </c>
      <c r="C3547" s="12" t="s">
        <v>75</v>
      </c>
      <c r="D3547" s="6" t="s">
        <v>5469</v>
      </c>
      <c r="E3547" s="7" t="s">
        <v>20000</v>
      </c>
      <c r="F3547" s="6" t="s">
        <v>12033</v>
      </c>
      <c r="G3547" s="8">
        <v>2</v>
      </c>
      <c r="H3547" s="8">
        <v>1</v>
      </c>
      <c r="I3547" s="8"/>
      <c r="J3547" s="6" t="s">
        <v>5470</v>
      </c>
      <c r="K3547" s="6" t="s">
        <v>27611</v>
      </c>
      <c r="L3547" s="8"/>
      <c r="M3547" s="6" t="s">
        <v>18194</v>
      </c>
      <c r="N3547" s="6" t="s">
        <v>7</v>
      </c>
      <c r="O3547" s="8"/>
    </row>
    <row r="3548" spans="2:15" s="9" customFormat="1" x14ac:dyDescent="0.4">
      <c r="B3548" s="5">
        <v>3023</v>
      </c>
      <c r="C3548" s="12" t="s">
        <v>75</v>
      </c>
      <c r="D3548" s="6" t="s">
        <v>5477</v>
      </c>
      <c r="E3548" s="7" t="s">
        <v>20005</v>
      </c>
      <c r="F3548" s="6" t="s">
        <v>15444</v>
      </c>
      <c r="G3548" s="8"/>
      <c r="H3548" s="8">
        <v>1</v>
      </c>
      <c r="I3548" s="8"/>
      <c r="J3548" s="6" t="s">
        <v>3671</v>
      </c>
      <c r="K3548" s="6" t="s">
        <v>25321</v>
      </c>
      <c r="L3548" s="8" t="s">
        <v>9</v>
      </c>
      <c r="M3548" s="6" t="s">
        <v>15444</v>
      </c>
      <c r="N3548" s="6" t="s">
        <v>7</v>
      </c>
      <c r="O3548" s="8" t="s">
        <v>25233</v>
      </c>
    </row>
    <row r="3549" spans="2:15" s="9" customFormat="1" x14ac:dyDescent="0.4">
      <c r="B3549" s="5">
        <v>3027</v>
      </c>
      <c r="C3549" s="12" t="s">
        <v>75</v>
      </c>
      <c r="D3549" s="6" t="s">
        <v>5482</v>
      </c>
      <c r="E3549" s="7" t="s">
        <v>24250</v>
      </c>
      <c r="F3549" s="6" t="s">
        <v>11903</v>
      </c>
      <c r="G3549" s="8">
        <v>1</v>
      </c>
      <c r="H3549" s="8">
        <v>1</v>
      </c>
      <c r="I3549" s="8"/>
      <c r="J3549" s="6" t="s">
        <v>22</v>
      </c>
      <c r="K3549" s="6" t="s">
        <v>25292</v>
      </c>
      <c r="L3549" s="8" t="s">
        <v>9</v>
      </c>
      <c r="M3549" s="6" t="s">
        <v>11903</v>
      </c>
      <c r="N3549" s="6" t="s">
        <v>7</v>
      </c>
      <c r="O3549" s="8"/>
    </row>
    <row r="3550" spans="2:15" s="9" customFormat="1" x14ac:dyDescent="0.4">
      <c r="B3550" s="5">
        <v>3031</v>
      </c>
      <c r="C3550" s="12" t="s">
        <v>75</v>
      </c>
      <c r="D3550" s="6" t="s">
        <v>5488</v>
      </c>
      <c r="E3550" s="7" t="s">
        <v>20009</v>
      </c>
      <c r="F3550" s="6" t="s">
        <v>14319</v>
      </c>
      <c r="G3550" s="8"/>
      <c r="H3550" s="8">
        <v>1</v>
      </c>
      <c r="I3550" s="8"/>
      <c r="J3550" s="6" t="s">
        <v>22</v>
      </c>
      <c r="K3550" s="6" t="s">
        <v>26225</v>
      </c>
      <c r="L3550" s="8"/>
      <c r="M3550" s="6" t="s">
        <v>18194</v>
      </c>
      <c r="N3550" s="6" t="s">
        <v>7</v>
      </c>
      <c r="O3550" s="8" t="s">
        <v>25233</v>
      </c>
    </row>
    <row r="3551" spans="2:15" s="9" customFormat="1" x14ac:dyDescent="0.4">
      <c r="B3551" s="5">
        <v>3036</v>
      </c>
      <c r="C3551" s="12" t="s">
        <v>75</v>
      </c>
      <c r="D3551" s="6" t="s">
        <v>5494</v>
      </c>
      <c r="E3551" s="7" t="s">
        <v>20010</v>
      </c>
      <c r="F3551" s="6" t="s">
        <v>13460</v>
      </c>
      <c r="G3551" s="8">
        <v>1</v>
      </c>
      <c r="H3551" s="8"/>
      <c r="I3551" s="8"/>
      <c r="J3551" s="6" t="s">
        <v>5495</v>
      </c>
      <c r="K3551" s="6" t="s">
        <v>27620</v>
      </c>
      <c r="L3551" s="8" t="s">
        <v>9</v>
      </c>
      <c r="M3551" s="6" t="s">
        <v>27621</v>
      </c>
      <c r="N3551" s="6" t="s">
        <v>7</v>
      </c>
      <c r="O3551" s="8" t="s">
        <v>25233</v>
      </c>
    </row>
    <row r="3552" spans="2:15" s="9" customFormat="1" x14ac:dyDescent="0.4">
      <c r="B3552" s="5">
        <v>3071</v>
      </c>
      <c r="C3552" s="12" t="s">
        <v>75</v>
      </c>
      <c r="D3552" s="6" t="s">
        <v>5552</v>
      </c>
      <c r="E3552" s="7" t="s">
        <v>24266</v>
      </c>
      <c r="F3552" s="6" t="s">
        <v>12650</v>
      </c>
      <c r="G3552" s="8">
        <v>2</v>
      </c>
      <c r="H3552" s="8">
        <v>5</v>
      </c>
      <c r="I3552" s="8"/>
      <c r="J3552" s="6" t="s">
        <v>22</v>
      </c>
      <c r="K3552" s="6" t="s">
        <v>26665</v>
      </c>
      <c r="L3552" s="8" t="s">
        <v>9</v>
      </c>
      <c r="M3552" s="6" t="s">
        <v>12650</v>
      </c>
      <c r="N3552" s="6" t="s">
        <v>7</v>
      </c>
      <c r="O3552" s="8"/>
    </row>
    <row r="3553" spans="2:15" s="9" customFormat="1" x14ac:dyDescent="0.4">
      <c r="B3553" s="5">
        <v>3084</v>
      </c>
      <c r="C3553" s="12" t="s">
        <v>75</v>
      </c>
      <c r="D3553" s="6" t="s">
        <v>5569</v>
      </c>
      <c r="E3553" s="7" t="s">
        <v>20036</v>
      </c>
      <c r="F3553" s="6" t="s">
        <v>17328</v>
      </c>
      <c r="G3553" s="8"/>
      <c r="H3553" s="8">
        <v>1</v>
      </c>
      <c r="I3553" s="8"/>
      <c r="J3553" s="6" t="s">
        <v>5570</v>
      </c>
      <c r="K3553" s="6" t="s">
        <v>27657</v>
      </c>
      <c r="L3553" s="8" t="s">
        <v>9</v>
      </c>
      <c r="M3553" s="6" t="s">
        <v>27658</v>
      </c>
      <c r="N3553" s="6" t="s">
        <v>7</v>
      </c>
      <c r="O3553" s="8" t="s">
        <v>25233</v>
      </c>
    </row>
    <row r="3554" spans="2:15" s="9" customFormat="1" x14ac:dyDescent="0.4">
      <c r="B3554" s="5">
        <v>3092</v>
      </c>
      <c r="C3554" s="12" t="s">
        <v>75</v>
      </c>
      <c r="D3554" s="6" t="s">
        <v>5574</v>
      </c>
      <c r="E3554" s="7" t="s">
        <v>20041</v>
      </c>
      <c r="F3554" s="6" t="s">
        <v>15559</v>
      </c>
      <c r="G3554" s="8"/>
      <c r="H3554" s="8">
        <v>1</v>
      </c>
      <c r="I3554" s="8"/>
      <c r="J3554" s="6" t="s">
        <v>22</v>
      </c>
      <c r="K3554" s="6" t="s">
        <v>27042</v>
      </c>
      <c r="L3554" s="8"/>
      <c r="M3554" s="6" t="s">
        <v>18194</v>
      </c>
      <c r="N3554" s="6" t="s">
        <v>7</v>
      </c>
      <c r="O3554" s="8" t="s">
        <v>25233</v>
      </c>
    </row>
    <row r="3555" spans="2:15" s="9" customFormat="1" x14ac:dyDescent="0.4">
      <c r="B3555" s="5">
        <v>3100</v>
      </c>
      <c r="C3555" s="12" t="s">
        <v>75</v>
      </c>
      <c r="D3555" s="6" t="s">
        <v>5587</v>
      </c>
      <c r="E3555" s="7" t="s">
        <v>24281</v>
      </c>
      <c r="F3555" s="6" t="s">
        <v>14311</v>
      </c>
      <c r="G3555" s="8">
        <v>1</v>
      </c>
      <c r="H3555" s="8">
        <v>1</v>
      </c>
      <c r="I3555" s="8"/>
      <c r="J3555" s="6" t="s">
        <v>22</v>
      </c>
      <c r="K3555" s="6" t="s">
        <v>25652</v>
      </c>
      <c r="L3555" s="8" t="s">
        <v>9</v>
      </c>
      <c r="M3555" s="6" t="s">
        <v>14311</v>
      </c>
      <c r="N3555" s="6" t="s">
        <v>7</v>
      </c>
      <c r="O3555" s="8"/>
    </row>
    <row r="3556" spans="2:15" s="9" customFormat="1" x14ac:dyDescent="0.4">
      <c r="B3556" s="5">
        <v>3120</v>
      </c>
      <c r="C3556" s="12" t="s">
        <v>75</v>
      </c>
      <c r="D3556" s="6" t="s">
        <v>5624</v>
      </c>
      <c r="E3556" s="7" t="s">
        <v>24286</v>
      </c>
      <c r="F3556" s="6" t="s">
        <v>16413</v>
      </c>
      <c r="G3556" s="8">
        <v>1</v>
      </c>
      <c r="H3556" s="8">
        <v>1</v>
      </c>
      <c r="I3556" s="8"/>
      <c r="J3556" s="6" t="s">
        <v>18194</v>
      </c>
      <c r="K3556" s="6" t="s">
        <v>26216</v>
      </c>
      <c r="L3556" s="8"/>
      <c r="M3556" s="6" t="s">
        <v>18194</v>
      </c>
      <c r="N3556" s="6" t="s">
        <v>7</v>
      </c>
      <c r="O3556" s="8"/>
    </row>
    <row r="3557" spans="2:15" s="9" customFormat="1" x14ac:dyDescent="0.4">
      <c r="B3557" s="5">
        <v>3130</v>
      </c>
      <c r="C3557" s="12" t="s">
        <v>75</v>
      </c>
      <c r="D3557" s="6" t="s">
        <v>11161</v>
      </c>
      <c r="E3557" s="7" t="s">
        <v>20065</v>
      </c>
      <c r="F3557" s="6" t="s">
        <v>15394</v>
      </c>
      <c r="G3557" s="8"/>
      <c r="H3557" s="8">
        <v>1</v>
      </c>
      <c r="I3557" s="8"/>
      <c r="J3557" s="6" t="s">
        <v>18194</v>
      </c>
      <c r="K3557" s="6" t="s">
        <v>26243</v>
      </c>
      <c r="L3557" s="8"/>
      <c r="M3557" s="6" t="s">
        <v>18194</v>
      </c>
      <c r="N3557" s="6" t="s">
        <v>7</v>
      </c>
      <c r="O3557" s="8"/>
    </row>
    <row r="3558" spans="2:15" s="9" customFormat="1" x14ac:dyDescent="0.4">
      <c r="B3558" s="5">
        <v>3151</v>
      </c>
      <c r="C3558" s="12" t="s">
        <v>75</v>
      </c>
      <c r="D3558" s="6" t="s">
        <v>5656</v>
      </c>
      <c r="E3558" s="7" t="s">
        <v>20080</v>
      </c>
      <c r="F3558" s="6" t="s">
        <v>17912</v>
      </c>
      <c r="G3558" s="8">
        <v>1</v>
      </c>
      <c r="H3558" s="8"/>
      <c r="I3558" s="8"/>
      <c r="J3558" s="6" t="s">
        <v>18194</v>
      </c>
      <c r="K3558" s="6" t="s">
        <v>27703</v>
      </c>
      <c r="L3558" s="8" t="s">
        <v>9</v>
      </c>
      <c r="M3558" s="6" t="s">
        <v>17912</v>
      </c>
      <c r="N3558" s="6" t="s">
        <v>7</v>
      </c>
      <c r="O3558" s="8"/>
    </row>
    <row r="3559" spans="2:15" s="9" customFormat="1" x14ac:dyDescent="0.4">
      <c r="B3559" s="5">
        <v>3160</v>
      </c>
      <c r="C3559" s="12" t="s">
        <v>75</v>
      </c>
      <c r="D3559" s="6" t="s">
        <v>5591</v>
      </c>
      <c r="E3559" s="7" t="s">
        <v>20085</v>
      </c>
      <c r="F3559" s="6" t="s">
        <v>16468</v>
      </c>
      <c r="G3559" s="8">
        <v>1</v>
      </c>
      <c r="H3559" s="8"/>
      <c r="I3559" s="8"/>
      <c r="J3559" s="6" t="s">
        <v>5592</v>
      </c>
      <c r="K3559" s="6" t="s">
        <v>27710</v>
      </c>
      <c r="L3559" s="8" t="s">
        <v>9</v>
      </c>
      <c r="M3559" s="6" t="s">
        <v>27711</v>
      </c>
      <c r="N3559" s="6" t="s">
        <v>7</v>
      </c>
      <c r="O3559" s="8" t="s">
        <v>25233</v>
      </c>
    </row>
    <row r="3560" spans="2:15" s="9" customFormat="1" x14ac:dyDescent="0.4">
      <c r="B3560" s="5">
        <v>3177</v>
      </c>
      <c r="C3560" s="12" t="s">
        <v>75</v>
      </c>
      <c r="D3560" s="6" t="s">
        <v>11132</v>
      </c>
      <c r="E3560" s="7" t="s">
        <v>24307</v>
      </c>
      <c r="F3560" s="6" t="s">
        <v>15199</v>
      </c>
      <c r="G3560" s="8">
        <v>1</v>
      </c>
      <c r="H3560" s="8">
        <v>1</v>
      </c>
      <c r="I3560" s="8"/>
      <c r="J3560" s="6" t="s">
        <v>18194</v>
      </c>
      <c r="K3560" s="6" t="s">
        <v>27721</v>
      </c>
      <c r="L3560" s="8" t="s">
        <v>9</v>
      </c>
      <c r="M3560" s="6" t="s">
        <v>15199</v>
      </c>
      <c r="N3560" s="6" t="s">
        <v>10</v>
      </c>
      <c r="O3560" s="8"/>
    </row>
    <row r="3561" spans="2:15" s="9" customFormat="1" x14ac:dyDescent="0.4">
      <c r="B3561" s="5">
        <v>3186</v>
      </c>
      <c r="C3561" s="12" t="s">
        <v>75</v>
      </c>
      <c r="D3561" s="6" t="s">
        <v>5702</v>
      </c>
      <c r="E3561" s="7" t="s">
        <v>24313</v>
      </c>
      <c r="F3561" s="6" t="s">
        <v>5953</v>
      </c>
      <c r="G3561" s="8">
        <v>1</v>
      </c>
      <c r="H3561" s="8">
        <v>1</v>
      </c>
      <c r="I3561" s="8"/>
      <c r="J3561" s="6" t="s">
        <v>18194</v>
      </c>
      <c r="K3561" s="6" t="s">
        <v>27729</v>
      </c>
      <c r="L3561" s="8" t="s">
        <v>9</v>
      </c>
      <c r="M3561" s="6" t="s">
        <v>5953</v>
      </c>
      <c r="N3561" s="6" t="s">
        <v>7</v>
      </c>
      <c r="O3561" s="8"/>
    </row>
    <row r="3562" spans="2:15" s="9" customFormat="1" x14ac:dyDescent="0.4">
      <c r="B3562" s="5">
        <v>3192</v>
      </c>
      <c r="C3562" s="12" t="s">
        <v>75</v>
      </c>
      <c r="D3562" s="6" t="s">
        <v>3027</v>
      </c>
      <c r="E3562" s="7" t="s">
        <v>20100</v>
      </c>
      <c r="F3562" s="6" t="s">
        <v>6604</v>
      </c>
      <c r="G3562" s="8">
        <v>3</v>
      </c>
      <c r="H3562" s="8">
        <v>1</v>
      </c>
      <c r="I3562" s="8"/>
      <c r="J3562" s="6" t="s">
        <v>22</v>
      </c>
      <c r="K3562" s="6" t="s">
        <v>27733</v>
      </c>
      <c r="L3562" s="8" t="s">
        <v>9</v>
      </c>
      <c r="M3562" s="6" t="s">
        <v>6604</v>
      </c>
      <c r="N3562" s="6" t="s">
        <v>7</v>
      </c>
      <c r="O3562" s="8"/>
    </row>
    <row r="3563" spans="2:15" s="9" customFormat="1" x14ac:dyDescent="0.4">
      <c r="B3563" s="5">
        <v>3195</v>
      </c>
      <c r="C3563" s="12" t="s">
        <v>75</v>
      </c>
      <c r="D3563" s="6" t="s">
        <v>5717</v>
      </c>
      <c r="E3563" s="7" t="s">
        <v>24316</v>
      </c>
      <c r="F3563" s="6" t="s">
        <v>13047</v>
      </c>
      <c r="G3563" s="8">
        <v>2</v>
      </c>
      <c r="H3563" s="8">
        <v>2</v>
      </c>
      <c r="I3563" s="8"/>
      <c r="J3563" s="6" t="s">
        <v>22</v>
      </c>
      <c r="K3563" s="6" t="s">
        <v>27735</v>
      </c>
      <c r="L3563" s="8"/>
      <c r="M3563" s="6" t="s">
        <v>18194</v>
      </c>
      <c r="N3563" s="6" t="s">
        <v>7</v>
      </c>
      <c r="O3563" s="8"/>
    </row>
    <row r="3564" spans="2:15" s="9" customFormat="1" x14ac:dyDescent="0.4">
      <c r="B3564" s="5">
        <v>3240</v>
      </c>
      <c r="C3564" s="12" t="s">
        <v>75</v>
      </c>
      <c r="D3564" s="6" t="s">
        <v>5781</v>
      </c>
      <c r="E3564" s="7" t="s">
        <v>24337</v>
      </c>
      <c r="F3564" s="6" t="s">
        <v>12091</v>
      </c>
      <c r="G3564" s="8">
        <v>1</v>
      </c>
      <c r="H3564" s="8">
        <v>1</v>
      </c>
      <c r="I3564" s="8"/>
      <c r="J3564" s="6" t="s">
        <v>22</v>
      </c>
      <c r="K3564" s="6" t="s">
        <v>25269</v>
      </c>
      <c r="L3564" s="8"/>
      <c r="M3564" s="6" t="s">
        <v>18194</v>
      </c>
      <c r="N3564" s="6" t="s">
        <v>7</v>
      </c>
      <c r="O3564" s="8"/>
    </row>
    <row r="3565" spans="2:15" s="9" customFormat="1" x14ac:dyDescent="0.4">
      <c r="B3565" s="5">
        <v>3246</v>
      </c>
      <c r="C3565" s="12" t="s">
        <v>75</v>
      </c>
      <c r="D3565" s="6" t="s">
        <v>5792</v>
      </c>
      <c r="E3565" s="7" t="s">
        <v>24340</v>
      </c>
      <c r="F3565" s="6" t="s">
        <v>14282</v>
      </c>
      <c r="G3565" s="8">
        <v>4</v>
      </c>
      <c r="H3565" s="8">
        <v>2</v>
      </c>
      <c r="I3565" s="8"/>
      <c r="J3565" s="6" t="s">
        <v>22</v>
      </c>
      <c r="K3565" s="6" t="s">
        <v>6969</v>
      </c>
      <c r="L3565" s="8"/>
      <c r="M3565" s="6" t="s">
        <v>18194</v>
      </c>
      <c r="N3565" s="6" t="s">
        <v>7</v>
      </c>
      <c r="O3565" s="8"/>
    </row>
    <row r="3566" spans="2:15" s="9" customFormat="1" x14ac:dyDescent="0.4">
      <c r="B3566" s="5">
        <v>3276</v>
      </c>
      <c r="C3566" s="12" t="s">
        <v>75</v>
      </c>
      <c r="D3566" s="6" t="s">
        <v>5824</v>
      </c>
      <c r="E3566" s="7" t="s">
        <v>20140</v>
      </c>
      <c r="F3566" s="6" t="s">
        <v>14670</v>
      </c>
      <c r="G3566" s="8">
        <v>1</v>
      </c>
      <c r="H3566" s="8">
        <v>1</v>
      </c>
      <c r="I3566" s="8"/>
      <c r="J3566" s="6" t="s">
        <v>22</v>
      </c>
      <c r="K3566" s="6" t="s">
        <v>26665</v>
      </c>
      <c r="L3566" s="8" t="s">
        <v>9</v>
      </c>
      <c r="M3566" s="6" t="s">
        <v>14670</v>
      </c>
      <c r="N3566" s="6" t="s">
        <v>7</v>
      </c>
      <c r="O3566" s="8"/>
    </row>
    <row r="3567" spans="2:15" s="9" customFormat="1" x14ac:dyDescent="0.4">
      <c r="B3567" s="5">
        <v>3288</v>
      </c>
      <c r="C3567" s="12" t="s">
        <v>75</v>
      </c>
      <c r="D3567" s="6" t="s">
        <v>5806</v>
      </c>
      <c r="E3567" s="7" t="s">
        <v>24358</v>
      </c>
      <c r="F3567" s="6" t="s">
        <v>14181</v>
      </c>
      <c r="G3567" s="8">
        <v>1</v>
      </c>
      <c r="H3567" s="8">
        <v>1</v>
      </c>
      <c r="I3567" s="8"/>
      <c r="J3567" s="6" t="s">
        <v>18194</v>
      </c>
      <c r="K3567" s="6" t="s">
        <v>27795</v>
      </c>
      <c r="L3567" s="8" t="s">
        <v>9</v>
      </c>
      <c r="M3567" s="6" t="s">
        <v>14181</v>
      </c>
      <c r="N3567" s="6" t="s">
        <v>7</v>
      </c>
      <c r="O3567" s="8"/>
    </row>
    <row r="3568" spans="2:15" s="9" customFormat="1" x14ac:dyDescent="0.4">
      <c r="B3568" s="5">
        <v>3316</v>
      </c>
      <c r="C3568" s="12" t="s">
        <v>75</v>
      </c>
      <c r="D3568" s="6" t="s">
        <v>5880</v>
      </c>
      <c r="E3568" s="7" t="s">
        <v>24367</v>
      </c>
      <c r="F3568" s="6" t="s">
        <v>14599</v>
      </c>
      <c r="G3568" s="8">
        <v>2</v>
      </c>
      <c r="H3568" s="8">
        <v>3</v>
      </c>
      <c r="I3568" s="8"/>
      <c r="J3568" s="6" t="s">
        <v>22</v>
      </c>
      <c r="K3568" s="6" t="s">
        <v>26068</v>
      </c>
      <c r="L3568" s="8" t="s">
        <v>9</v>
      </c>
      <c r="M3568" s="6" t="s">
        <v>14599</v>
      </c>
      <c r="N3568" s="6" t="s">
        <v>7</v>
      </c>
      <c r="O3568" s="8"/>
    </row>
    <row r="3569" spans="2:15" s="9" customFormat="1" x14ac:dyDescent="0.4">
      <c r="B3569" s="5">
        <v>3322</v>
      </c>
      <c r="C3569" s="12" t="s">
        <v>75</v>
      </c>
      <c r="D3569" s="6" t="s">
        <v>11234</v>
      </c>
      <c r="E3569" s="7" t="s">
        <v>20167</v>
      </c>
      <c r="F3569" s="6" t="s">
        <v>15815</v>
      </c>
      <c r="G3569" s="8"/>
      <c r="H3569" s="8">
        <v>1</v>
      </c>
      <c r="I3569" s="8"/>
      <c r="J3569" s="6" t="s">
        <v>103</v>
      </c>
      <c r="K3569" s="6" t="s">
        <v>27820</v>
      </c>
      <c r="L3569" s="8" t="s">
        <v>9</v>
      </c>
      <c r="M3569" s="6" t="s">
        <v>15815</v>
      </c>
      <c r="N3569" s="6" t="s">
        <v>7</v>
      </c>
      <c r="O3569" s="8" t="s">
        <v>25233</v>
      </c>
    </row>
    <row r="3570" spans="2:15" s="9" customFormat="1" x14ac:dyDescent="0.4">
      <c r="B3570" s="5">
        <v>3323</v>
      </c>
      <c r="C3570" s="12" t="s">
        <v>75</v>
      </c>
      <c r="D3570" s="6" t="s">
        <v>5893</v>
      </c>
      <c r="E3570" s="7" t="s">
        <v>24370</v>
      </c>
      <c r="F3570" s="6" t="s">
        <v>13177</v>
      </c>
      <c r="G3570" s="8">
        <v>1</v>
      </c>
      <c r="H3570" s="8">
        <v>6</v>
      </c>
      <c r="I3570" s="8"/>
      <c r="J3570" s="6" t="s">
        <v>5894</v>
      </c>
      <c r="K3570" s="6" t="s">
        <v>25312</v>
      </c>
      <c r="L3570" s="8" t="s">
        <v>9</v>
      </c>
      <c r="M3570" s="6" t="s">
        <v>13177</v>
      </c>
      <c r="N3570" s="6" t="s">
        <v>7</v>
      </c>
      <c r="O3570" s="8"/>
    </row>
    <row r="3571" spans="2:15" s="9" customFormat="1" x14ac:dyDescent="0.4">
      <c r="B3571" s="5">
        <v>3357</v>
      </c>
      <c r="C3571" s="12" t="s">
        <v>75</v>
      </c>
      <c r="D3571" s="6" t="s">
        <v>5866</v>
      </c>
      <c r="E3571" s="7" t="s">
        <v>20181</v>
      </c>
      <c r="F3571" s="6" t="s">
        <v>18119</v>
      </c>
      <c r="G3571" s="8"/>
      <c r="H3571" s="8">
        <v>1</v>
      </c>
      <c r="I3571" s="8"/>
      <c r="J3571" s="6" t="s">
        <v>5936</v>
      </c>
      <c r="K3571" s="6" t="s">
        <v>27318</v>
      </c>
      <c r="L3571" s="8" t="s">
        <v>9</v>
      </c>
      <c r="M3571" s="6" t="s">
        <v>18119</v>
      </c>
      <c r="N3571" s="6" t="s">
        <v>7</v>
      </c>
      <c r="O3571" s="8"/>
    </row>
    <row r="3572" spans="2:15" s="9" customFormat="1" x14ac:dyDescent="0.4">
      <c r="B3572" s="5">
        <v>3367</v>
      </c>
      <c r="C3572" s="12" t="s">
        <v>75</v>
      </c>
      <c r="D3572" s="6" t="s">
        <v>5941</v>
      </c>
      <c r="E3572" s="7" t="s">
        <v>20186</v>
      </c>
      <c r="F3572" s="6" t="s">
        <v>14989</v>
      </c>
      <c r="G3572" s="8"/>
      <c r="H3572" s="8">
        <v>2</v>
      </c>
      <c r="I3572" s="8"/>
      <c r="J3572" s="6" t="s">
        <v>18194</v>
      </c>
      <c r="K3572" s="6" t="s">
        <v>27853</v>
      </c>
      <c r="L3572" s="8" t="s">
        <v>9</v>
      </c>
      <c r="M3572" s="6" t="s">
        <v>14989</v>
      </c>
      <c r="N3572" s="6" t="s">
        <v>7</v>
      </c>
      <c r="O3572" s="8" t="s">
        <v>25233</v>
      </c>
    </row>
    <row r="3573" spans="2:15" s="9" customFormat="1" x14ac:dyDescent="0.4">
      <c r="B3573" s="5">
        <v>3368</v>
      </c>
      <c r="C3573" s="12" t="s">
        <v>75</v>
      </c>
      <c r="D3573" s="6" t="s">
        <v>6991</v>
      </c>
      <c r="E3573" s="7" t="s">
        <v>24393</v>
      </c>
      <c r="F3573" s="6" t="s">
        <v>12912</v>
      </c>
      <c r="G3573" s="8">
        <v>3</v>
      </c>
      <c r="H3573" s="8">
        <v>3</v>
      </c>
      <c r="I3573" s="8"/>
      <c r="J3573" s="6" t="s">
        <v>22</v>
      </c>
      <c r="K3573" s="6" t="s">
        <v>6969</v>
      </c>
      <c r="L3573" s="8" t="s">
        <v>9</v>
      </c>
      <c r="M3573" s="6" t="s">
        <v>12912</v>
      </c>
      <c r="N3573" s="6" t="s">
        <v>7</v>
      </c>
      <c r="O3573" s="8"/>
    </row>
    <row r="3574" spans="2:15" s="9" customFormat="1" x14ac:dyDescent="0.4">
      <c r="B3574" s="5">
        <v>3382</v>
      </c>
      <c r="C3574" s="12" t="s">
        <v>75</v>
      </c>
      <c r="D3574" s="6" t="s">
        <v>5965</v>
      </c>
      <c r="E3574" s="7" t="s">
        <v>24401</v>
      </c>
      <c r="F3574" s="6" t="s">
        <v>7613</v>
      </c>
      <c r="G3574" s="8">
        <v>1</v>
      </c>
      <c r="H3574" s="8">
        <v>3</v>
      </c>
      <c r="I3574" s="8"/>
      <c r="J3574" s="6" t="s">
        <v>18194</v>
      </c>
      <c r="K3574" s="6" t="s">
        <v>25984</v>
      </c>
      <c r="L3574" s="8"/>
      <c r="M3574" s="6" t="s">
        <v>18194</v>
      </c>
      <c r="N3574" s="6" t="s">
        <v>7</v>
      </c>
      <c r="O3574" s="8"/>
    </row>
    <row r="3575" spans="2:15" s="9" customFormat="1" x14ac:dyDescent="0.4">
      <c r="B3575" s="5">
        <v>3422</v>
      </c>
      <c r="C3575" s="12" t="s">
        <v>75</v>
      </c>
      <c r="D3575" s="6" t="s">
        <v>6022</v>
      </c>
      <c r="E3575" s="7" t="s">
        <v>24416</v>
      </c>
      <c r="F3575" s="6" t="s">
        <v>12827</v>
      </c>
      <c r="G3575" s="8">
        <v>4</v>
      </c>
      <c r="H3575" s="8">
        <v>3</v>
      </c>
      <c r="I3575" s="8"/>
      <c r="J3575" s="6" t="s">
        <v>18194</v>
      </c>
      <c r="K3575" s="6" t="s">
        <v>27901</v>
      </c>
      <c r="L3575" s="8"/>
      <c r="M3575" s="6" t="s">
        <v>18194</v>
      </c>
      <c r="N3575" s="6" t="s">
        <v>7</v>
      </c>
      <c r="O3575" s="8"/>
    </row>
    <row r="3576" spans="2:15" s="9" customFormat="1" x14ac:dyDescent="0.4">
      <c r="B3576" s="5">
        <v>3432</v>
      </c>
      <c r="C3576" s="12" t="s">
        <v>75</v>
      </c>
      <c r="D3576" s="6" t="s">
        <v>6004</v>
      </c>
      <c r="E3576" s="7" t="s">
        <v>20221</v>
      </c>
      <c r="F3576" s="6" t="s">
        <v>12122</v>
      </c>
      <c r="G3576" s="8">
        <v>2</v>
      </c>
      <c r="H3576" s="8">
        <v>1</v>
      </c>
      <c r="I3576" s="8"/>
      <c r="J3576" s="6" t="s">
        <v>22</v>
      </c>
      <c r="K3576" s="6" t="s">
        <v>6969</v>
      </c>
      <c r="L3576" s="8"/>
      <c r="M3576" s="6" t="s">
        <v>18194</v>
      </c>
      <c r="N3576" s="6" t="s">
        <v>7</v>
      </c>
      <c r="O3576" s="8"/>
    </row>
    <row r="3577" spans="2:15" s="9" customFormat="1" x14ac:dyDescent="0.4">
      <c r="B3577" s="5">
        <v>3485</v>
      </c>
      <c r="C3577" s="12" t="s">
        <v>75</v>
      </c>
      <c r="D3577" s="6" t="s">
        <v>7408</v>
      </c>
      <c r="E3577" s="7" t="s">
        <v>20246</v>
      </c>
      <c r="F3577" s="6" t="s">
        <v>14991</v>
      </c>
      <c r="G3577" s="8">
        <v>3</v>
      </c>
      <c r="H3577" s="8">
        <v>6</v>
      </c>
      <c r="I3577" s="8"/>
      <c r="J3577" s="6" t="s">
        <v>22</v>
      </c>
      <c r="K3577" s="6" t="s">
        <v>27948</v>
      </c>
      <c r="L3577" s="8" t="s">
        <v>9</v>
      </c>
      <c r="M3577" s="6" t="s">
        <v>14991</v>
      </c>
      <c r="N3577" s="6" t="s">
        <v>7</v>
      </c>
      <c r="O3577" s="8"/>
    </row>
    <row r="3578" spans="2:15" s="9" customFormat="1" x14ac:dyDescent="0.4">
      <c r="B3578" s="5">
        <v>3509</v>
      </c>
      <c r="C3578" s="12" t="s">
        <v>75</v>
      </c>
      <c r="D3578" s="6" t="s">
        <v>6146</v>
      </c>
      <c r="E3578" s="7" t="s">
        <v>20258</v>
      </c>
      <c r="F3578" s="6" t="s">
        <v>15719</v>
      </c>
      <c r="G3578" s="8"/>
      <c r="H3578" s="8">
        <v>1</v>
      </c>
      <c r="I3578" s="8"/>
      <c r="J3578" s="6" t="s">
        <v>18194</v>
      </c>
      <c r="K3578" s="6" t="s">
        <v>27967</v>
      </c>
      <c r="L3578" s="8" t="s">
        <v>9</v>
      </c>
      <c r="M3578" s="6" t="s">
        <v>15719</v>
      </c>
      <c r="N3578" s="6" t="s">
        <v>7</v>
      </c>
      <c r="O3578" s="8" t="s">
        <v>25233</v>
      </c>
    </row>
    <row r="3579" spans="2:15" s="9" customFormat="1" x14ac:dyDescent="0.4">
      <c r="B3579" s="5">
        <v>3510</v>
      </c>
      <c r="C3579" s="12" t="s">
        <v>75</v>
      </c>
      <c r="D3579" s="6" t="s">
        <v>6147</v>
      </c>
      <c r="E3579" s="7" t="s">
        <v>24455</v>
      </c>
      <c r="F3579" s="6" t="s">
        <v>16764</v>
      </c>
      <c r="G3579" s="8">
        <v>3</v>
      </c>
      <c r="H3579" s="8">
        <v>8</v>
      </c>
      <c r="I3579" s="8"/>
      <c r="J3579" s="6" t="s">
        <v>22</v>
      </c>
      <c r="K3579" s="6" t="s">
        <v>27968</v>
      </c>
      <c r="L3579" s="8"/>
      <c r="M3579" s="6" t="s">
        <v>18194</v>
      </c>
      <c r="N3579" s="6" t="s">
        <v>7</v>
      </c>
      <c r="O3579" s="8"/>
    </row>
    <row r="3580" spans="2:15" s="9" customFormat="1" x14ac:dyDescent="0.4">
      <c r="B3580" s="5">
        <v>3512</v>
      </c>
      <c r="C3580" s="12" t="s">
        <v>75</v>
      </c>
      <c r="D3580" s="6" t="s">
        <v>6150</v>
      </c>
      <c r="E3580" s="7" t="s">
        <v>20259</v>
      </c>
      <c r="F3580" s="6" t="s">
        <v>15985</v>
      </c>
      <c r="G3580" s="8"/>
      <c r="H3580" s="8">
        <v>1</v>
      </c>
      <c r="I3580" s="8"/>
      <c r="J3580" s="6" t="s">
        <v>6151</v>
      </c>
      <c r="K3580" s="6" t="s">
        <v>27969</v>
      </c>
      <c r="L3580" s="8" t="s">
        <v>9</v>
      </c>
      <c r="M3580" s="6" t="s">
        <v>15985</v>
      </c>
      <c r="N3580" s="6" t="s">
        <v>7</v>
      </c>
      <c r="O3580" s="8" t="s">
        <v>25233</v>
      </c>
    </row>
    <row r="3581" spans="2:15" s="9" customFormat="1" x14ac:dyDescent="0.4">
      <c r="B3581" s="5">
        <v>3518</v>
      </c>
      <c r="C3581" s="12" t="s">
        <v>75</v>
      </c>
      <c r="D3581" s="6" t="s">
        <v>6159</v>
      </c>
      <c r="E3581" s="7" t="s">
        <v>24460</v>
      </c>
      <c r="F3581" s="6" t="s">
        <v>16763</v>
      </c>
      <c r="G3581" s="8">
        <v>1</v>
      </c>
      <c r="H3581" s="8">
        <v>9</v>
      </c>
      <c r="I3581" s="8"/>
      <c r="J3581" s="6" t="s">
        <v>22</v>
      </c>
      <c r="K3581" s="6" t="s">
        <v>26297</v>
      </c>
      <c r="L3581" s="8"/>
      <c r="M3581" s="6" t="s">
        <v>18194</v>
      </c>
      <c r="N3581" s="6" t="s">
        <v>7</v>
      </c>
      <c r="O3581" s="8"/>
    </row>
    <row r="3582" spans="2:15" s="9" customFormat="1" x14ac:dyDescent="0.4">
      <c r="B3582" s="5">
        <v>3523</v>
      </c>
      <c r="C3582" s="12" t="s">
        <v>75</v>
      </c>
      <c r="D3582" s="6" t="s">
        <v>5767</v>
      </c>
      <c r="E3582" s="7" t="s">
        <v>24463</v>
      </c>
      <c r="F3582" s="6" t="s">
        <v>13227</v>
      </c>
      <c r="G3582" s="8">
        <v>3</v>
      </c>
      <c r="H3582" s="8">
        <v>1</v>
      </c>
      <c r="I3582" s="8"/>
      <c r="J3582" s="6" t="s">
        <v>22</v>
      </c>
      <c r="K3582" s="6" t="s">
        <v>2719</v>
      </c>
      <c r="L3582" s="8"/>
      <c r="M3582" s="6" t="s">
        <v>18194</v>
      </c>
      <c r="N3582" s="6" t="s">
        <v>7</v>
      </c>
      <c r="O3582" s="8"/>
    </row>
    <row r="3583" spans="2:15" s="9" customFormat="1" x14ac:dyDescent="0.4">
      <c r="B3583" s="5">
        <v>3527</v>
      </c>
      <c r="C3583" s="12" t="s">
        <v>75</v>
      </c>
      <c r="D3583" s="6" t="s">
        <v>6174</v>
      </c>
      <c r="E3583" s="7" t="s">
        <v>24465</v>
      </c>
      <c r="F3583" s="6" t="s">
        <v>11822</v>
      </c>
      <c r="G3583" s="8">
        <v>2</v>
      </c>
      <c r="H3583" s="8">
        <v>2</v>
      </c>
      <c r="I3583" s="8"/>
      <c r="J3583" s="6" t="s">
        <v>22</v>
      </c>
      <c r="K3583" s="6" t="s">
        <v>27651</v>
      </c>
      <c r="L3583" s="8"/>
      <c r="M3583" s="6" t="s">
        <v>18194</v>
      </c>
      <c r="N3583" s="6" t="s">
        <v>7</v>
      </c>
      <c r="O3583" s="8"/>
    </row>
    <row r="3584" spans="2:15" s="9" customFormat="1" x14ac:dyDescent="0.4">
      <c r="B3584" s="5">
        <v>3537</v>
      </c>
      <c r="C3584" s="12" t="s">
        <v>75</v>
      </c>
      <c r="D3584" s="6" t="s">
        <v>6193</v>
      </c>
      <c r="E3584" s="7" t="s">
        <v>24469</v>
      </c>
      <c r="F3584" s="6" t="s">
        <v>8114</v>
      </c>
      <c r="G3584" s="8">
        <v>3</v>
      </c>
      <c r="H3584" s="8">
        <v>2</v>
      </c>
      <c r="I3584" s="8"/>
      <c r="J3584" s="6" t="s">
        <v>22</v>
      </c>
      <c r="K3584" s="6" t="s">
        <v>6969</v>
      </c>
      <c r="L3584" s="8"/>
      <c r="M3584" s="6" t="s">
        <v>18194</v>
      </c>
      <c r="N3584" s="6" t="s">
        <v>7</v>
      </c>
      <c r="O3584" s="8" t="s">
        <v>25233</v>
      </c>
    </row>
    <row r="3585" spans="2:15" s="9" customFormat="1" x14ac:dyDescent="0.4">
      <c r="B3585" s="5">
        <v>3552</v>
      </c>
      <c r="C3585" s="12" t="s">
        <v>75</v>
      </c>
      <c r="D3585" s="6" t="s">
        <v>6219</v>
      </c>
      <c r="E3585" s="7" t="s">
        <v>24477</v>
      </c>
      <c r="F3585" s="6" t="s">
        <v>15971</v>
      </c>
      <c r="G3585" s="8">
        <v>3</v>
      </c>
      <c r="H3585" s="8">
        <v>8</v>
      </c>
      <c r="I3585" s="8"/>
      <c r="J3585" s="6" t="s">
        <v>22</v>
      </c>
      <c r="K3585" s="6" t="s">
        <v>26297</v>
      </c>
      <c r="L3585" s="8" t="s">
        <v>9</v>
      </c>
      <c r="M3585" s="6" t="s">
        <v>27996</v>
      </c>
      <c r="N3585" s="6" t="s">
        <v>7</v>
      </c>
      <c r="O3585" s="8"/>
    </row>
    <row r="3586" spans="2:15" s="9" customFormat="1" x14ac:dyDescent="0.4">
      <c r="B3586" s="5">
        <v>3557</v>
      </c>
      <c r="C3586" s="12" t="s">
        <v>75</v>
      </c>
      <c r="D3586" s="6" t="s">
        <v>6186</v>
      </c>
      <c r="E3586" s="7" t="s">
        <v>24479</v>
      </c>
      <c r="F3586" s="6" t="s">
        <v>16655</v>
      </c>
      <c r="G3586" s="8"/>
      <c r="H3586" s="8">
        <v>9</v>
      </c>
      <c r="I3586" s="8"/>
      <c r="J3586" s="6" t="s">
        <v>22</v>
      </c>
      <c r="K3586" s="6" t="s">
        <v>26297</v>
      </c>
      <c r="L3586" s="8"/>
      <c r="M3586" s="6" t="s">
        <v>18194</v>
      </c>
      <c r="N3586" s="6" t="s">
        <v>7</v>
      </c>
      <c r="O3586" s="8"/>
    </row>
    <row r="3587" spans="2:15" s="9" customFormat="1" x14ac:dyDescent="0.4">
      <c r="B3587" s="5">
        <v>3559</v>
      </c>
      <c r="C3587" s="12" t="s">
        <v>75</v>
      </c>
      <c r="D3587" s="6" t="s">
        <v>7332</v>
      </c>
      <c r="E3587" s="7" t="s">
        <v>24481</v>
      </c>
      <c r="F3587" s="6" t="s">
        <v>16761</v>
      </c>
      <c r="G3587" s="8">
        <v>1</v>
      </c>
      <c r="H3587" s="8">
        <v>8</v>
      </c>
      <c r="I3587" s="8"/>
      <c r="J3587" s="6" t="s">
        <v>22</v>
      </c>
      <c r="K3587" s="6" t="s">
        <v>28001</v>
      </c>
      <c r="L3587" s="8" t="s">
        <v>9</v>
      </c>
      <c r="M3587" s="6" t="s">
        <v>16761</v>
      </c>
      <c r="N3587" s="6" t="s">
        <v>7</v>
      </c>
      <c r="O3587" s="8"/>
    </row>
    <row r="3588" spans="2:15" s="9" customFormat="1" x14ac:dyDescent="0.4">
      <c r="B3588" s="5">
        <v>3560</v>
      </c>
      <c r="C3588" s="12" t="s">
        <v>75</v>
      </c>
      <c r="D3588" s="6" t="s">
        <v>6232</v>
      </c>
      <c r="E3588" s="7" t="s">
        <v>24482</v>
      </c>
      <c r="F3588" s="6" t="s">
        <v>16537</v>
      </c>
      <c r="G3588" s="8"/>
      <c r="H3588" s="8">
        <v>5</v>
      </c>
      <c r="I3588" s="8"/>
      <c r="J3588" s="6" t="s">
        <v>22</v>
      </c>
      <c r="K3588" s="6" t="s">
        <v>26148</v>
      </c>
      <c r="L3588" s="8"/>
      <c r="M3588" s="6" t="s">
        <v>18194</v>
      </c>
      <c r="N3588" s="6" t="s">
        <v>7</v>
      </c>
      <c r="O3588" s="8"/>
    </row>
    <row r="3589" spans="2:15" s="9" customFormat="1" x14ac:dyDescent="0.4">
      <c r="B3589" s="5">
        <v>3577</v>
      </c>
      <c r="C3589" s="12" t="s">
        <v>75</v>
      </c>
      <c r="D3589" s="6" t="s">
        <v>6255</v>
      </c>
      <c r="E3589" s="7" t="s">
        <v>24490</v>
      </c>
      <c r="F3589" s="6" t="s">
        <v>12435</v>
      </c>
      <c r="G3589" s="8">
        <v>5</v>
      </c>
      <c r="H3589" s="8">
        <v>2</v>
      </c>
      <c r="I3589" s="8"/>
      <c r="J3589" s="6" t="s">
        <v>222</v>
      </c>
      <c r="K3589" s="6" t="s">
        <v>25863</v>
      </c>
      <c r="L3589" s="8" t="s">
        <v>9</v>
      </c>
      <c r="M3589" s="6" t="s">
        <v>12435</v>
      </c>
      <c r="N3589" s="6" t="s">
        <v>7</v>
      </c>
      <c r="O3589" s="8" t="s">
        <v>25233</v>
      </c>
    </row>
    <row r="3590" spans="2:15" s="9" customFormat="1" x14ac:dyDescent="0.4">
      <c r="B3590" s="5">
        <v>3582</v>
      </c>
      <c r="C3590" s="12" t="s">
        <v>75</v>
      </c>
      <c r="D3590" s="6" t="s">
        <v>6261</v>
      </c>
      <c r="E3590" s="7" t="s">
        <v>24493</v>
      </c>
      <c r="F3590" s="6" t="s">
        <v>17115</v>
      </c>
      <c r="G3590" s="8">
        <v>2</v>
      </c>
      <c r="H3590" s="8">
        <v>1</v>
      </c>
      <c r="I3590" s="8"/>
      <c r="J3590" s="6" t="s">
        <v>22</v>
      </c>
      <c r="K3590" s="6" t="s">
        <v>25256</v>
      </c>
      <c r="L3590" s="8" t="s">
        <v>9</v>
      </c>
      <c r="M3590" s="6" t="s">
        <v>17115</v>
      </c>
      <c r="N3590" s="6" t="s">
        <v>7</v>
      </c>
      <c r="O3590" s="8"/>
    </row>
    <row r="3591" spans="2:15" s="9" customFormat="1" x14ac:dyDescent="0.4">
      <c r="B3591" s="5">
        <v>3591</v>
      </c>
      <c r="C3591" s="12" t="s">
        <v>75</v>
      </c>
      <c r="D3591" s="6" t="s">
        <v>3611</v>
      </c>
      <c r="E3591" s="7" t="s">
        <v>20292</v>
      </c>
      <c r="F3591" s="6" t="s">
        <v>14402</v>
      </c>
      <c r="G3591" s="8"/>
      <c r="H3591" s="8">
        <v>1</v>
      </c>
      <c r="I3591" s="8"/>
      <c r="J3591" s="6" t="s">
        <v>18194</v>
      </c>
      <c r="K3591" s="6" t="s">
        <v>28017</v>
      </c>
      <c r="L3591" s="8"/>
      <c r="M3591" s="6" t="s">
        <v>18194</v>
      </c>
      <c r="N3591" s="6" t="s">
        <v>7</v>
      </c>
      <c r="O3591" s="8" t="s">
        <v>25233</v>
      </c>
    </row>
    <row r="3592" spans="2:15" s="9" customFormat="1" x14ac:dyDescent="0.4">
      <c r="B3592" s="5">
        <v>3597</v>
      </c>
      <c r="C3592" s="12" t="s">
        <v>75</v>
      </c>
      <c r="D3592" s="6" t="s">
        <v>6277</v>
      </c>
      <c r="E3592" s="7" t="s">
        <v>24500</v>
      </c>
      <c r="F3592" s="6" t="s">
        <v>13027</v>
      </c>
      <c r="G3592" s="8">
        <v>1</v>
      </c>
      <c r="H3592" s="8">
        <v>1</v>
      </c>
      <c r="I3592" s="8"/>
      <c r="J3592" s="6" t="s">
        <v>6278</v>
      </c>
      <c r="K3592" s="6" t="s">
        <v>25401</v>
      </c>
      <c r="L3592" s="8" t="s">
        <v>9</v>
      </c>
      <c r="M3592" s="6" t="s">
        <v>13027</v>
      </c>
      <c r="N3592" s="6" t="s">
        <v>7</v>
      </c>
      <c r="O3592" s="8" t="s">
        <v>25233</v>
      </c>
    </row>
    <row r="3593" spans="2:15" s="9" customFormat="1" x14ac:dyDescent="0.4">
      <c r="B3593" s="5">
        <v>3608</v>
      </c>
      <c r="C3593" s="12" t="s">
        <v>75</v>
      </c>
      <c r="D3593" s="6" t="s">
        <v>11619</v>
      </c>
      <c r="E3593" s="7" t="s">
        <v>20300</v>
      </c>
      <c r="F3593" s="6" t="s">
        <v>17929</v>
      </c>
      <c r="G3593" s="8">
        <v>1</v>
      </c>
      <c r="H3593" s="8"/>
      <c r="I3593" s="8"/>
      <c r="J3593" s="6" t="s">
        <v>18194</v>
      </c>
      <c r="K3593" s="6" t="s">
        <v>25611</v>
      </c>
      <c r="L3593" s="8"/>
      <c r="M3593" s="6" t="s">
        <v>18194</v>
      </c>
      <c r="N3593" s="6" t="s">
        <v>7</v>
      </c>
      <c r="O3593" s="8"/>
    </row>
    <row r="3594" spans="2:15" s="9" customFormat="1" x14ac:dyDescent="0.4">
      <c r="B3594" s="5">
        <v>3630</v>
      </c>
      <c r="C3594" s="12" t="s">
        <v>75</v>
      </c>
      <c r="D3594" s="6" t="s">
        <v>635</v>
      </c>
      <c r="E3594" s="7" t="s">
        <v>20310</v>
      </c>
      <c r="F3594" s="6" t="s">
        <v>16283</v>
      </c>
      <c r="G3594" s="8"/>
      <c r="H3594" s="8">
        <v>1</v>
      </c>
      <c r="I3594" s="8"/>
      <c r="J3594" s="6" t="s">
        <v>18194</v>
      </c>
      <c r="K3594" s="6" t="s">
        <v>28051</v>
      </c>
      <c r="L3594" s="8" t="s">
        <v>9</v>
      </c>
      <c r="M3594" s="6" t="s">
        <v>28052</v>
      </c>
      <c r="N3594" s="6" t="s">
        <v>7</v>
      </c>
      <c r="O3594" s="8" t="s">
        <v>25233</v>
      </c>
    </row>
    <row r="3595" spans="2:15" s="9" customFormat="1" x14ac:dyDescent="0.4">
      <c r="B3595" s="5">
        <v>3640</v>
      </c>
      <c r="C3595" s="12" t="s">
        <v>75</v>
      </c>
      <c r="D3595" s="6" t="s">
        <v>11462</v>
      </c>
      <c r="E3595" s="7" t="s">
        <v>24520</v>
      </c>
      <c r="F3595" s="6" t="s">
        <v>17208</v>
      </c>
      <c r="G3595" s="8">
        <v>1</v>
      </c>
      <c r="H3595" s="8"/>
      <c r="I3595" s="8"/>
      <c r="J3595" s="6" t="s">
        <v>6331</v>
      </c>
      <c r="K3595" s="6" t="s">
        <v>28061</v>
      </c>
      <c r="L3595" s="8" t="s">
        <v>9</v>
      </c>
      <c r="M3595" s="6" t="s">
        <v>28062</v>
      </c>
      <c r="N3595" s="6" t="s">
        <v>7</v>
      </c>
      <c r="O3595" s="8" t="s">
        <v>25233</v>
      </c>
    </row>
    <row r="3596" spans="2:15" s="9" customFormat="1" x14ac:dyDescent="0.4">
      <c r="B3596" s="5">
        <v>3646</v>
      </c>
      <c r="C3596" s="12" t="s">
        <v>75</v>
      </c>
      <c r="D3596" s="6" t="s">
        <v>5942</v>
      </c>
      <c r="E3596" s="7" t="s">
        <v>24521</v>
      </c>
      <c r="F3596" s="6" t="s">
        <v>12533</v>
      </c>
      <c r="G3596" s="8">
        <v>1</v>
      </c>
      <c r="H3596" s="8">
        <v>1</v>
      </c>
      <c r="I3596" s="8"/>
      <c r="J3596" s="6" t="s">
        <v>22</v>
      </c>
      <c r="K3596" s="6" t="s">
        <v>28064</v>
      </c>
      <c r="L3596" s="8"/>
      <c r="M3596" s="6" t="s">
        <v>18194</v>
      </c>
      <c r="N3596" s="6" t="s">
        <v>7</v>
      </c>
      <c r="O3596" s="8"/>
    </row>
    <row r="3597" spans="2:15" s="9" customFormat="1" x14ac:dyDescent="0.4">
      <c r="B3597" s="5">
        <v>3648</v>
      </c>
      <c r="C3597" s="12" t="s">
        <v>75</v>
      </c>
      <c r="D3597" s="6" t="s">
        <v>6346</v>
      </c>
      <c r="E3597" s="7" t="s">
        <v>20320</v>
      </c>
      <c r="F3597" s="6" t="s">
        <v>16746</v>
      </c>
      <c r="G3597" s="8"/>
      <c r="H3597" s="8">
        <v>1</v>
      </c>
      <c r="I3597" s="8"/>
      <c r="J3597" s="6" t="s">
        <v>18194</v>
      </c>
      <c r="K3597" s="6" t="s">
        <v>28066</v>
      </c>
      <c r="L3597" s="8" t="s">
        <v>9</v>
      </c>
      <c r="M3597" s="6" t="s">
        <v>16746</v>
      </c>
      <c r="N3597" s="6" t="s">
        <v>7</v>
      </c>
      <c r="O3597" s="8"/>
    </row>
    <row r="3598" spans="2:15" s="9" customFormat="1" x14ac:dyDescent="0.4">
      <c r="B3598" s="5">
        <v>3650</v>
      </c>
      <c r="C3598" s="12" t="s">
        <v>75</v>
      </c>
      <c r="D3598" s="6" t="s">
        <v>6349</v>
      </c>
      <c r="E3598" s="7" t="s">
        <v>20322</v>
      </c>
      <c r="F3598" s="6" t="s">
        <v>15890</v>
      </c>
      <c r="G3598" s="8"/>
      <c r="H3598" s="8">
        <v>1</v>
      </c>
      <c r="I3598" s="8"/>
      <c r="J3598" s="6" t="s">
        <v>6151</v>
      </c>
      <c r="K3598" s="6" t="s">
        <v>25740</v>
      </c>
      <c r="L3598" s="8" t="s">
        <v>9</v>
      </c>
      <c r="M3598" s="6" t="s">
        <v>15890</v>
      </c>
      <c r="N3598" s="6" t="s">
        <v>7</v>
      </c>
      <c r="O3598" s="8" t="s">
        <v>25233</v>
      </c>
    </row>
    <row r="3599" spans="2:15" s="9" customFormat="1" x14ac:dyDescent="0.4">
      <c r="B3599" s="5">
        <v>3659</v>
      </c>
      <c r="C3599" s="12" t="s">
        <v>75</v>
      </c>
      <c r="D3599" s="6" t="s">
        <v>6359</v>
      </c>
      <c r="E3599" s="7" t="s">
        <v>24526</v>
      </c>
      <c r="F3599" s="6" t="s">
        <v>16577</v>
      </c>
      <c r="G3599" s="8">
        <v>1</v>
      </c>
      <c r="H3599" s="8">
        <v>1</v>
      </c>
      <c r="I3599" s="8"/>
      <c r="J3599" s="6" t="s">
        <v>22</v>
      </c>
      <c r="K3599" s="6" t="s">
        <v>28071</v>
      </c>
      <c r="L3599" s="8" t="s">
        <v>9</v>
      </c>
      <c r="M3599" s="6" t="s">
        <v>28072</v>
      </c>
      <c r="N3599" s="6" t="s">
        <v>7</v>
      </c>
      <c r="O3599" s="8"/>
    </row>
    <row r="3600" spans="2:15" s="9" customFormat="1" x14ac:dyDescent="0.4">
      <c r="B3600" s="5">
        <v>3663</v>
      </c>
      <c r="C3600" s="12" t="s">
        <v>75</v>
      </c>
      <c r="D3600" s="6" t="s">
        <v>6367</v>
      </c>
      <c r="E3600" s="7" t="s">
        <v>20329</v>
      </c>
      <c r="F3600" s="6" t="s">
        <v>12959</v>
      </c>
      <c r="G3600" s="8"/>
      <c r="H3600" s="8">
        <v>1</v>
      </c>
      <c r="I3600" s="8"/>
      <c r="J3600" s="6" t="s">
        <v>6368</v>
      </c>
      <c r="K3600" s="6" t="s">
        <v>25314</v>
      </c>
      <c r="L3600" s="8" t="s">
        <v>9</v>
      </c>
      <c r="M3600" s="6" t="s">
        <v>12959</v>
      </c>
      <c r="N3600" s="6" t="s">
        <v>23185</v>
      </c>
      <c r="O3600" s="8" t="s">
        <v>25233</v>
      </c>
    </row>
    <row r="3601" spans="2:15" s="9" customFormat="1" x14ac:dyDescent="0.4">
      <c r="B3601" s="5">
        <v>3691</v>
      </c>
      <c r="C3601" s="12" t="s">
        <v>75</v>
      </c>
      <c r="D3601" s="6" t="s">
        <v>6160</v>
      </c>
      <c r="E3601" s="7" t="s">
        <v>20346</v>
      </c>
      <c r="F3601" s="6" t="s">
        <v>13503</v>
      </c>
      <c r="G3601" s="8"/>
      <c r="H3601" s="8">
        <v>1</v>
      </c>
      <c r="I3601" s="8"/>
      <c r="J3601" s="6" t="s">
        <v>18194</v>
      </c>
      <c r="K3601" s="6" t="s">
        <v>28099</v>
      </c>
      <c r="L3601" s="8"/>
      <c r="M3601" s="6" t="s">
        <v>18194</v>
      </c>
      <c r="N3601" s="6" t="s">
        <v>7</v>
      </c>
      <c r="O3601" s="8"/>
    </row>
    <row r="3602" spans="2:15" s="9" customFormat="1" x14ac:dyDescent="0.4">
      <c r="B3602" s="5">
        <v>3697</v>
      </c>
      <c r="C3602" s="12" t="s">
        <v>75</v>
      </c>
      <c r="D3602" s="6" t="s">
        <v>6406</v>
      </c>
      <c r="E3602" s="7" t="s">
        <v>24537</v>
      </c>
      <c r="F3602" s="6" t="s">
        <v>12915</v>
      </c>
      <c r="G3602" s="8">
        <v>3</v>
      </c>
      <c r="H3602" s="8">
        <v>5</v>
      </c>
      <c r="I3602" s="8"/>
      <c r="J3602" s="6" t="s">
        <v>22</v>
      </c>
      <c r="K3602" s="6" t="s">
        <v>28104</v>
      </c>
      <c r="L3602" s="8" t="s">
        <v>9</v>
      </c>
      <c r="M3602" s="6" t="s">
        <v>12915</v>
      </c>
      <c r="N3602" s="6" t="s">
        <v>7</v>
      </c>
      <c r="O3602" s="8" t="s">
        <v>25233</v>
      </c>
    </row>
    <row r="3603" spans="2:15" s="9" customFormat="1" x14ac:dyDescent="0.4">
      <c r="B3603" s="5">
        <v>3716</v>
      </c>
      <c r="C3603" s="12" t="s">
        <v>75</v>
      </c>
      <c r="D3603" s="6" t="s">
        <v>6427</v>
      </c>
      <c r="E3603" s="7" t="s">
        <v>24544</v>
      </c>
      <c r="F3603" s="6" t="s">
        <v>6428</v>
      </c>
      <c r="G3603" s="8">
        <v>1</v>
      </c>
      <c r="H3603" s="8">
        <v>4</v>
      </c>
      <c r="I3603" s="8"/>
      <c r="J3603" s="6" t="s">
        <v>6429</v>
      </c>
      <c r="K3603" s="6" t="s">
        <v>1991</v>
      </c>
      <c r="L3603" s="8" t="s">
        <v>9</v>
      </c>
      <c r="M3603" s="6" t="s">
        <v>6428</v>
      </c>
      <c r="N3603" s="6" t="s">
        <v>7</v>
      </c>
      <c r="O3603" s="8"/>
    </row>
    <row r="3604" spans="2:15" s="9" customFormat="1" x14ac:dyDescent="0.4">
      <c r="B3604" s="5">
        <v>3721</v>
      </c>
      <c r="C3604" s="12" t="s">
        <v>75</v>
      </c>
      <c r="D3604" s="6" t="s">
        <v>6658</v>
      </c>
      <c r="E3604" s="7" t="s">
        <v>20367</v>
      </c>
      <c r="F3604" s="6" t="s">
        <v>12098</v>
      </c>
      <c r="G3604" s="8">
        <v>3</v>
      </c>
      <c r="H3604" s="8">
        <v>3</v>
      </c>
      <c r="I3604" s="8"/>
      <c r="J3604" s="6" t="s">
        <v>6433</v>
      </c>
      <c r="K3604" s="6" t="s">
        <v>6969</v>
      </c>
      <c r="L3604" s="8" t="s">
        <v>9</v>
      </c>
      <c r="M3604" s="6" t="s">
        <v>12098</v>
      </c>
      <c r="N3604" s="6" t="s">
        <v>7</v>
      </c>
      <c r="O3604" s="8"/>
    </row>
    <row r="3605" spans="2:15" s="9" customFormat="1" x14ac:dyDescent="0.4">
      <c r="B3605" s="5">
        <v>3729</v>
      </c>
      <c r="C3605" s="12" t="s">
        <v>75</v>
      </c>
      <c r="D3605" s="6" t="s">
        <v>4669</v>
      </c>
      <c r="E3605" s="7" t="s">
        <v>20371</v>
      </c>
      <c r="F3605" s="6" t="s">
        <v>17562</v>
      </c>
      <c r="G3605" s="8"/>
      <c r="H3605" s="8">
        <v>1</v>
      </c>
      <c r="I3605" s="8"/>
      <c r="J3605" s="6" t="s">
        <v>4670</v>
      </c>
      <c r="K3605" s="6" t="s">
        <v>25737</v>
      </c>
      <c r="L3605" s="8"/>
      <c r="M3605" s="6" t="s">
        <v>18194</v>
      </c>
      <c r="N3605" s="6" t="s">
        <v>7</v>
      </c>
      <c r="O3605" s="8"/>
    </row>
    <row r="3606" spans="2:15" s="9" customFormat="1" x14ac:dyDescent="0.4">
      <c r="B3606" s="5">
        <v>3750</v>
      </c>
      <c r="C3606" s="12" t="s">
        <v>75</v>
      </c>
      <c r="D3606" s="6" t="s">
        <v>74</v>
      </c>
      <c r="E3606" s="7" t="s">
        <v>24557</v>
      </c>
      <c r="F3606" s="6" t="s">
        <v>12035</v>
      </c>
      <c r="G3606" s="8">
        <v>2</v>
      </c>
      <c r="H3606" s="8">
        <v>2</v>
      </c>
      <c r="I3606" s="8"/>
      <c r="J3606" s="6" t="s">
        <v>58</v>
      </c>
      <c r="K3606" s="6" t="s">
        <v>28141</v>
      </c>
      <c r="L3606" s="8"/>
      <c r="M3606" s="6" t="s">
        <v>18194</v>
      </c>
      <c r="N3606" s="6" t="s">
        <v>7</v>
      </c>
      <c r="O3606" s="8"/>
    </row>
    <row r="3607" spans="2:15" s="9" customFormat="1" x14ac:dyDescent="0.4">
      <c r="B3607" s="5">
        <v>3768</v>
      </c>
      <c r="C3607" s="12" t="s">
        <v>75</v>
      </c>
      <c r="D3607" s="6" t="s">
        <v>2433</v>
      </c>
      <c r="E3607" s="7" t="s">
        <v>20398</v>
      </c>
      <c r="F3607" s="6" t="s">
        <v>16657</v>
      </c>
      <c r="G3607" s="8">
        <v>1</v>
      </c>
      <c r="H3607" s="8"/>
      <c r="I3607" s="8"/>
      <c r="J3607" s="6" t="s">
        <v>18194</v>
      </c>
      <c r="K3607" s="6" t="s">
        <v>28153</v>
      </c>
      <c r="L3607" s="8"/>
      <c r="M3607" s="6" t="s">
        <v>18194</v>
      </c>
      <c r="N3607" s="6" t="s">
        <v>7</v>
      </c>
      <c r="O3607" s="8"/>
    </row>
    <row r="3608" spans="2:15" s="9" customFormat="1" x14ac:dyDescent="0.4">
      <c r="B3608" s="5">
        <v>3777</v>
      </c>
      <c r="C3608" s="12" t="s">
        <v>75</v>
      </c>
      <c r="D3608" s="6" t="s">
        <v>6515</v>
      </c>
      <c r="E3608" s="7" t="s">
        <v>20404</v>
      </c>
      <c r="F3608" s="6" t="s">
        <v>12480</v>
      </c>
      <c r="G3608" s="8">
        <v>2</v>
      </c>
      <c r="H3608" s="8"/>
      <c r="I3608" s="8"/>
      <c r="J3608" s="6" t="s">
        <v>18194</v>
      </c>
      <c r="K3608" s="6" t="s">
        <v>28158</v>
      </c>
      <c r="L3608" s="8" t="s">
        <v>9</v>
      </c>
      <c r="M3608" s="6" t="s">
        <v>12480</v>
      </c>
      <c r="N3608" s="6" t="s">
        <v>10</v>
      </c>
      <c r="O3608" s="8" t="s">
        <v>25233</v>
      </c>
    </row>
    <row r="3609" spans="2:15" s="9" customFormat="1" x14ac:dyDescent="0.4">
      <c r="B3609" s="5">
        <v>3779</v>
      </c>
      <c r="C3609" s="12" t="s">
        <v>75</v>
      </c>
      <c r="D3609" s="6" t="s">
        <v>6518</v>
      </c>
      <c r="E3609" s="7" t="s">
        <v>20406</v>
      </c>
      <c r="F3609" s="6" t="s">
        <v>14629</v>
      </c>
      <c r="G3609" s="8">
        <v>1</v>
      </c>
      <c r="H3609" s="8"/>
      <c r="I3609" s="8"/>
      <c r="J3609" s="6" t="s">
        <v>18194</v>
      </c>
      <c r="K3609" s="6" t="s">
        <v>28160</v>
      </c>
      <c r="L3609" s="8"/>
      <c r="M3609" s="6" t="s">
        <v>18194</v>
      </c>
      <c r="N3609" s="6" t="s">
        <v>7</v>
      </c>
      <c r="O3609" s="8"/>
    </row>
    <row r="3610" spans="2:15" s="9" customFormat="1" x14ac:dyDescent="0.4">
      <c r="B3610" s="5">
        <v>3785</v>
      </c>
      <c r="C3610" s="12" t="s">
        <v>75</v>
      </c>
      <c r="D3610" s="6" t="s">
        <v>6528</v>
      </c>
      <c r="E3610" s="7" t="s">
        <v>20408</v>
      </c>
      <c r="F3610" s="6" t="s">
        <v>16524</v>
      </c>
      <c r="G3610" s="8"/>
      <c r="H3610" s="8">
        <v>1</v>
      </c>
      <c r="I3610" s="8"/>
      <c r="J3610" s="6" t="s">
        <v>6529</v>
      </c>
      <c r="K3610" s="6" t="s">
        <v>26249</v>
      </c>
      <c r="L3610" s="8" t="s">
        <v>9</v>
      </c>
      <c r="M3610" s="6" t="s">
        <v>16524</v>
      </c>
      <c r="N3610" s="6" t="s">
        <v>23185</v>
      </c>
      <c r="O3610" s="8" t="s">
        <v>25233</v>
      </c>
    </row>
    <row r="3611" spans="2:15" s="9" customFormat="1" x14ac:dyDescent="0.4">
      <c r="B3611" s="5">
        <v>3789</v>
      </c>
      <c r="C3611" s="12" t="s">
        <v>75</v>
      </c>
      <c r="D3611" s="6" t="s">
        <v>6532</v>
      </c>
      <c r="E3611" s="7" t="s">
        <v>20411</v>
      </c>
      <c r="F3611" s="6" t="s">
        <v>12121</v>
      </c>
      <c r="G3611" s="8">
        <v>1</v>
      </c>
      <c r="H3611" s="8">
        <v>1</v>
      </c>
      <c r="I3611" s="8"/>
      <c r="J3611" s="6" t="s">
        <v>22</v>
      </c>
      <c r="K3611" s="6" t="s">
        <v>28166</v>
      </c>
      <c r="L3611" s="8"/>
      <c r="M3611" s="6" t="s">
        <v>18194</v>
      </c>
      <c r="N3611" s="6" t="s">
        <v>7</v>
      </c>
      <c r="O3611" s="8"/>
    </row>
    <row r="3612" spans="2:15" s="9" customFormat="1" x14ac:dyDescent="0.4">
      <c r="B3612" s="5">
        <v>3792</v>
      </c>
      <c r="C3612" s="12" t="s">
        <v>75</v>
      </c>
      <c r="D3612" s="6" t="s">
        <v>6538</v>
      </c>
      <c r="E3612" s="7" t="s">
        <v>24569</v>
      </c>
      <c r="F3612" s="6" t="s">
        <v>12970</v>
      </c>
      <c r="G3612" s="8">
        <v>2</v>
      </c>
      <c r="H3612" s="8">
        <v>1</v>
      </c>
      <c r="I3612" s="8"/>
      <c r="J3612" s="6" t="s">
        <v>22</v>
      </c>
      <c r="K3612" s="6" t="s">
        <v>28168</v>
      </c>
      <c r="L3612" s="8"/>
      <c r="M3612" s="6" t="s">
        <v>18194</v>
      </c>
      <c r="N3612" s="6" t="s">
        <v>7</v>
      </c>
      <c r="O3612" s="8"/>
    </row>
    <row r="3613" spans="2:15" s="9" customFormat="1" x14ac:dyDescent="0.4">
      <c r="B3613" s="5">
        <v>3816</v>
      </c>
      <c r="C3613" s="12" t="s">
        <v>75</v>
      </c>
      <c r="D3613" s="6" t="s">
        <v>6571</v>
      </c>
      <c r="E3613" s="7" t="s">
        <v>20422</v>
      </c>
      <c r="F3613" s="6" t="s">
        <v>17473</v>
      </c>
      <c r="G3613" s="8">
        <v>1</v>
      </c>
      <c r="H3613" s="8">
        <v>1</v>
      </c>
      <c r="I3613" s="8"/>
      <c r="J3613" s="6" t="s">
        <v>6572</v>
      </c>
      <c r="K3613" s="6" t="s">
        <v>10048</v>
      </c>
      <c r="L3613" s="8"/>
      <c r="M3613" s="6" t="s">
        <v>18194</v>
      </c>
      <c r="N3613" s="6" t="s">
        <v>7</v>
      </c>
      <c r="O3613" s="8"/>
    </row>
    <row r="3614" spans="2:15" s="9" customFormat="1" x14ac:dyDescent="0.4">
      <c r="B3614" s="5">
        <v>3842</v>
      </c>
      <c r="C3614" s="12" t="s">
        <v>75</v>
      </c>
      <c r="D3614" s="6" t="s">
        <v>6225</v>
      </c>
      <c r="E3614" s="7" t="s">
        <v>24591</v>
      </c>
      <c r="F3614" s="6" t="s">
        <v>14830</v>
      </c>
      <c r="G3614" s="8">
        <v>2</v>
      </c>
      <c r="H3614" s="8"/>
      <c r="I3614" s="8"/>
      <c r="J3614" s="6" t="s">
        <v>22</v>
      </c>
      <c r="K3614" s="6" t="s">
        <v>28162</v>
      </c>
      <c r="L3614" s="8"/>
      <c r="M3614" s="6" t="s">
        <v>18194</v>
      </c>
      <c r="N3614" s="6" t="s">
        <v>7</v>
      </c>
      <c r="O3614" s="8"/>
    </row>
    <row r="3615" spans="2:15" s="9" customFormat="1" x14ac:dyDescent="0.4">
      <c r="B3615" s="5">
        <v>3843</v>
      </c>
      <c r="C3615" s="12" t="s">
        <v>75</v>
      </c>
      <c r="D3615" s="6" t="s">
        <v>5852</v>
      </c>
      <c r="E3615" s="7" t="s">
        <v>20431</v>
      </c>
      <c r="F3615" s="6" t="s">
        <v>14317</v>
      </c>
      <c r="G3615" s="8"/>
      <c r="H3615" s="8">
        <v>1</v>
      </c>
      <c r="I3615" s="8"/>
      <c r="J3615" s="6" t="s">
        <v>22</v>
      </c>
      <c r="K3615" s="6" t="s">
        <v>26377</v>
      </c>
      <c r="L3615" s="8" t="s">
        <v>9</v>
      </c>
      <c r="M3615" s="6" t="s">
        <v>28197</v>
      </c>
      <c r="N3615" s="6" t="s">
        <v>7</v>
      </c>
      <c r="O3615" s="8" t="s">
        <v>25233</v>
      </c>
    </row>
    <row r="3616" spans="2:15" s="9" customFormat="1" x14ac:dyDescent="0.4">
      <c r="B3616" s="5">
        <v>3874</v>
      </c>
      <c r="C3616" s="12" t="s">
        <v>75</v>
      </c>
      <c r="D3616" s="6" t="s">
        <v>6243</v>
      </c>
      <c r="E3616" s="7" t="s">
        <v>20446</v>
      </c>
      <c r="F3616" s="6" t="s">
        <v>15172</v>
      </c>
      <c r="G3616" s="8">
        <v>1</v>
      </c>
      <c r="H3616" s="8"/>
      <c r="I3616" s="8"/>
      <c r="J3616" s="6" t="s">
        <v>22</v>
      </c>
      <c r="K3616" s="6" t="s">
        <v>28217</v>
      </c>
      <c r="L3616" s="8"/>
      <c r="M3616" s="6" t="s">
        <v>18194</v>
      </c>
      <c r="N3616" s="6" t="s">
        <v>7</v>
      </c>
      <c r="O3616" s="8" t="s">
        <v>25233</v>
      </c>
    </row>
    <row r="3617" spans="2:15" s="9" customFormat="1" x14ac:dyDescent="0.4">
      <c r="B3617" s="5">
        <v>3880</v>
      </c>
      <c r="C3617" s="12" t="s">
        <v>75</v>
      </c>
      <c r="D3617" s="6" t="s">
        <v>6540</v>
      </c>
      <c r="E3617" s="7" t="s">
        <v>20449</v>
      </c>
      <c r="F3617" s="6" t="s">
        <v>17113</v>
      </c>
      <c r="G3617" s="8"/>
      <c r="H3617" s="8">
        <v>1</v>
      </c>
      <c r="I3617" s="8"/>
      <c r="J3617" s="6" t="s">
        <v>22</v>
      </c>
      <c r="K3617" s="6" t="s">
        <v>27279</v>
      </c>
      <c r="L3617" s="8"/>
      <c r="M3617" s="6" t="s">
        <v>18194</v>
      </c>
      <c r="N3617" s="6" t="s">
        <v>7</v>
      </c>
      <c r="O3617" s="8"/>
    </row>
    <row r="3618" spans="2:15" s="9" customFormat="1" x14ac:dyDescent="0.4">
      <c r="B3618" s="5">
        <v>3885</v>
      </c>
      <c r="C3618" s="12" t="s">
        <v>75</v>
      </c>
      <c r="D3618" s="6" t="s">
        <v>6052</v>
      </c>
      <c r="E3618" s="7" t="s">
        <v>24612</v>
      </c>
      <c r="F3618" s="6" t="s">
        <v>16630</v>
      </c>
      <c r="G3618" s="8">
        <v>1</v>
      </c>
      <c r="H3618" s="8">
        <v>1</v>
      </c>
      <c r="I3618" s="8"/>
      <c r="J3618" s="6" t="s">
        <v>58</v>
      </c>
      <c r="K3618" s="6" t="s">
        <v>28223</v>
      </c>
      <c r="L3618" s="8" t="s">
        <v>9</v>
      </c>
      <c r="M3618" s="6" t="s">
        <v>16630</v>
      </c>
      <c r="N3618" s="6" t="s">
        <v>7</v>
      </c>
      <c r="O3618" s="8"/>
    </row>
    <row r="3619" spans="2:15" s="9" customFormat="1" x14ac:dyDescent="0.4">
      <c r="B3619" s="5">
        <v>3899</v>
      </c>
      <c r="C3619" s="12" t="s">
        <v>75</v>
      </c>
      <c r="D3619" s="6" t="s">
        <v>5721</v>
      </c>
      <c r="E3619" s="7" t="s">
        <v>24619</v>
      </c>
      <c r="F3619" s="6" t="s">
        <v>17015</v>
      </c>
      <c r="G3619" s="8">
        <v>1</v>
      </c>
      <c r="H3619" s="8">
        <v>2</v>
      </c>
      <c r="I3619" s="8"/>
      <c r="J3619" s="6" t="s">
        <v>222</v>
      </c>
      <c r="K3619" s="6" t="s">
        <v>27587</v>
      </c>
      <c r="L3619" s="8" t="s">
        <v>9</v>
      </c>
      <c r="M3619" s="6" t="s">
        <v>28232</v>
      </c>
      <c r="N3619" s="6" t="s">
        <v>7</v>
      </c>
      <c r="O3619" s="8"/>
    </row>
    <row r="3620" spans="2:15" s="9" customFormat="1" x14ac:dyDescent="0.4">
      <c r="B3620" s="5">
        <v>3908</v>
      </c>
      <c r="C3620" s="12" t="s">
        <v>75</v>
      </c>
      <c r="D3620" s="6" t="s">
        <v>6692</v>
      </c>
      <c r="E3620" s="7" t="s">
        <v>24624</v>
      </c>
      <c r="F3620" s="6" t="s">
        <v>12740</v>
      </c>
      <c r="G3620" s="8">
        <v>2</v>
      </c>
      <c r="H3620" s="8"/>
      <c r="I3620" s="8"/>
      <c r="J3620" s="6" t="s">
        <v>6693</v>
      </c>
      <c r="K3620" s="6" t="s">
        <v>27047</v>
      </c>
      <c r="L3620" s="8" t="s">
        <v>9</v>
      </c>
      <c r="M3620" s="6" t="s">
        <v>28241</v>
      </c>
      <c r="N3620" s="6" t="s">
        <v>34</v>
      </c>
      <c r="O3620" s="8" t="s">
        <v>25233</v>
      </c>
    </row>
    <row r="3621" spans="2:15" s="9" customFormat="1" x14ac:dyDescent="0.4">
      <c r="B3621" s="5">
        <v>3945</v>
      </c>
      <c r="C3621" s="12" t="s">
        <v>75</v>
      </c>
      <c r="D3621" s="6" t="s">
        <v>6704</v>
      </c>
      <c r="E3621" s="7" t="s">
        <v>20482</v>
      </c>
      <c r="F3621" s="6" t="s">
        <v>13220</v>
      </c>
      <c r="G3621" s="8"/>
      <c r="H3621" s="8">
        <v>1</v>
      </c>
      <c r="I3621" s="8"/>
      <c r="J3621" s="6" t="s">
        <v>18194</v>
      </c>
      <c r="K3621" s="6" t="s">
        <v>26235</v>
      </c>
      <c r="L3621" s="8"/>
      <c r="M3621" s="6" t="s">
        <v>18194</v>
      </c>
      <c r="N3621" s="6" t="s">
        <v>7</v>
      </c>
      <c r="O3621" s="8"/>
    </row>
    <row r="3622" spans="2:15" s="9" customFormat="1" x14ac:dyDescent="0.4">
      <c r="B3622" s="5">
        <v>3946</v>
      </c>
      <c r="C3622" s="12" t="s">
        <v>75</v>
      </c>
      <c r="D3622" s="6" t="s">
        <v>6740</v>
      </c>
      <c r="E3622" s="7" t="s">
        <v>24636</v>
      </c>
      <c r="F3622" s="6" t="s">
        <v>6993</v>
      </c>
      <c r="G3622" s="8">
        <v>1</v>
      </c>
      <c r="H3622" s="8">
        <v>2</v>
      </c>
      <c r="I3622" s="8"/>
      <c r="J3622" s="6" t="s">
        <v>734</v>
      </c>
      <c r="K3622" s="6" t="s">
        <v>28268</v>
      </c>
      <c r="L3622" s="8" t="s">
        <v>9</v>
      </c>
      <c r="M3622" s="6" t="s">
        <v>6993</v>
      </c>
      <c r="N3622" s="6" t="s">
        <v>7</v>
      </c>
      <c r="O3622" s="8" t="s">
        <v>25233</v>
      </c>
    </row>
    <row r="3623" spans="2:15" s="9" customFormat="1" x14ac:dyDescent="0.4">
      <c r="B3623" s="5">
        <v>3966</v>
      </c>
      <c r="C3623" s="12" t="s">
        <v>75</v>
      </c>
      <c r="D3623" s="6" t="s">
        <v>6764</v>
      </c>
      <c r="E3623" s="7" t="s">
        <v>24643</v>
      </c>
      <c r="F3623" s="6" t="s">
        <v>12777</v>
      </c>
      <c r="G3623" s="8">
        <v>1</v>
      </c>
      <c r="H3623" s="8">
        <v>4</v>
      </c>
      <c r="I3623" s="8"/>
      <c r="J3623" s="6" t="s">
        <v>22</v>
      </c>
      <c r="K3623" s="6" t="s">
        <v>25568</v>
      </c>
      <c r="L3623" s="8"/>
      <c r="M3623" s="6" t="s">
        <v>18194</v>
      </c>
      <c r="N3623" s="6" t="s">
        <v>7</v>
      </c>
      <c r="O3623" s="8"/>
    </row>
    <row r="3624" spans="2:15" s="9" customFormat="1" x14ac:dyDescent="0.4">
      <c r="B3624" s="5">
        <v>3970</v>
      </c>
      <c r="C3624" s="12" t="s">
        <v>75</v>
      </c>
      <c r="D3624" s="6" t="s">
        <v>6767</v>
      </c>
      <c r="E3624" s="7" t="s">
        <v>24646</v>
      </c>
      <c r="F3624" s="6" t="s">
        <v>13441</v>
      </c>
      <c r="G3624" s="8"/>
      <c r="H3624" s="8">
        <v>3</v>
      </c>
      <c r="I3624" s="8"/>
      <c r="J3624" s="6" t="s">
        <v>22</v>
      </c>
      <c r="K3624" s="6" t="s">
        <v>10048</v>
      </c>
      <c r="L3624" s="8"/>
      <c r="M3624" s="6" t="s">
        <v>18194</v>
      </c>
      <c r="N3624" s="6" t="s">
        <v>7</v>
      </c>
      <c r="O3624" s="8"/>
    </row>
    <row r="3625" spans="2:15" s="9" customFormat="1" x14ac:dyDescent="0.4">
      <c r="B3625" s="5">
        <v>3986</v>
      </c>
      <c r="C3625" s="12" t="s">
        <v>75</v>
      </c>
      <c r="D3625" s="6" t="s">
        <v>6508</v>
      </c>
      <c r="E3625" s="7" t="s">
        <v>20502</v>
      </c>
      <c r="F3625" s="6" t="s">
        <v>16202</v>
      </c>
      <c r="G3625" s="8">
        <v>1</v>
      </c>
      <c r="H3625" s="8"/>
      <c r="I3625" s="8"/>
      <c r="J3625" s="6" t="s">
        <v>6784</v>
      </c>
      <c r="K3625" s="6" t="s">
        <v>26148</v>
      </c>
      <c r="L3625" s="8"/>
      <c r="M3625" s="6" t="s">
        <v>18194</v>
      </c>
      <c r="N3625" s="6" t="s">
        <v>7</v>
      </c>
      <c r="O3625" s="8"/>
    </row>
    <row r="3626" spans="2:15" s="9" customFormat="1" x14ac:dyDescent="0.4">
      <c r="B3626" s="5">
        <v>3988</v>
      </c>
      <c r="C3626" s="12" t="s">
        <v>75</v>
      </c>
      <c r="D3626" s="6" t="s">
        <v>6336</v>
      </c>
      <c r="E3626" s="7" t="s">
        <v>24652</v>
      </c>
      <c r="F3626" s="6" t="s">
        <v>14441</v>
      </c>
      <c r="G3626" s="8">
        <v>1</v>
      </c>
      <c r="H3626" s="8">
        <v>1</v>
      </c>
      <c r="I3626" s="8"/>
      <c r="J3626" s="6" t="s">
        <v>22</v>
      </c>
      <c r="K3626" s="6" t="s">
        <v>27308</v>
      </c>
      <c r="L3626" s="8" t="s">
        <v>9</v>
      </c>
      <c r="M3626" s="6" t="s">
        <v>14441</v>
      </c>
      <c r="N3626" s="6" t="s">
        <v>7</v>
      </c>
      <c r="O3626" s="8"/>
    </row>
    <row r="3627" spans="2:15" s="9" customFormat="1" x14ac:dyDescent="0.4">
      <c r="B3627" s="5">
        <v>4002</v>
      </c>
      <c r="C3627" s="12" t="s">
        <v>75</v>
      </c>
      <c r="D3627" s="6" t="s">
        <v>6803</v>
      </c>
      <c r="E3627" s="7" t="s">
        <v>20511</v>
      </c>
      <c r="F3627" s="6" t="s">
        <v>15107</v>
      </c>
      <c r="G3627" s="8">
        <v>1</v>
      </c>
      <c r="H3627" s="8">
        <v>3</v>
      </c>
      <c r="I3627" s="8"/>
      <c r="J3627" s="6" t="s">
        <v>22</v>
      </c>
      <c r="K3627" s="6" t="s">
        <v>25292</v>
      </c>
      <c r="L3627" s="8" t="s">
        <v>9</v>
      </c>
      <c r="M3627" s="6" t="s">
        <v>11709</v>
      </c>
      <c r="N3627" s="6" t="s">
        <v>7</v>
      </c>
      <c r="O3627" s="8"/>
    </row>
    <row r="3628" spans="2:15" s="9" customFormat="1" x14ac:dyDescent="0.4">
      <c r="B3628" s="5">
        <v>4005</v>
      </c>
      <c r="C3628" s="12" t="s">
        <v>75</v>
      </c>
      <c r="D3628" s="6" t="s">
        <v>6810</v>
      </c>
      <c r="E3628" s="7" t="s">
        <v>20513</v>
      </c>
      <c r="F3628" s="6" t="s">
        <v>17833</v>
      </c>
      <c r="G3628" s="8"/>
      <c r="H3628" s="8">
        <v>1</v>
      </c>
      <c r="I3628" s="8"/>
      <c r="J3628" s="6" t="s">
        <v>6811</v>
      </c>
      <c r="K3628" s="6" t="s">
        <v>25568</v>
      </c>
      <c r="L3628" s="8"/>
      <c r="M3628" s="6" t="s">
        <v>18194</v>
      </c>
      <c r="N3628" s="6" t="s">
        <v>7</v>
      </c>
      <c r="O3628" s="8"/>
    </row>
    <row r="3629" spans="2:15" s="9" customFormat="1" x14ac:dyDescent="0.4">
      <c r="B3629" s="5">
        <v>4008</v>
      </c>
      <c r="C3629" s="12" t="s">
        <v>75</v>
      </c>
      <c r="D3629" s="6" t="s">
        <v>6817</v>
      </c>
      <c r="E3629" s="7" t="s">
        <v>20516</v>
      </c>
      <c r="F3629" s="6" t="s">
        <v>15527</v>
      </c>
      <c r="G3629" s="8">
        <v>1</v>
      </c>
      <c r="H3629" s="8">
        <v>1</v>
      </c>
      <c r="I3629" s="8"/>
      <c r="J3629" s="6" t="s">
        <v>18194</v>
      </c>
      <c r="K3629" s="6" t="s">
        <v>28124</v>
      </c>
      <c r="L3629" s="8"/>
      <c r="M3629" s="6" t="s">
        <v>18194</v>
      </c>
      <c r="N3629" s="6" t="s">
        <v>7</v>
      </c>
      <c r="O3629" s="8"/>
    </row>
    <row r="3630" spans="2:15" s="9" customFormat="1" x14ac:dyDescent="0.4">
      <c r="B3630" s="5">
        <v>4028</v>
      </c>
      <c r="C3630" s="12" t="s">
        <v>75</v>
      </c>
      <c r="D3630" s="6" t="s">
        <v>6840</v>
      </c>
      <c r="E3630" s="7" t="s">
        <v>20531</v>
      </c>
      <c r="F3630" s="6" t="s">
        <v>13721</v>
      </c>
      <c r="G3630" s="8">
        <v>1</v>
      </c>
      <c r="H3630" s="8"/>
      <c r="I3630" s="8"/>
      <c r="J3630" s="6" t="s">
        <v>4349</v>
      </c>
      <c r="K3630" s="6" t="s">
        <v>28307</v>
      </c>
      <c r="L3630" s="8" t="s">
        <v>9</v>
      </c>
      <c r="M3630" s="6" t="s">
        <v>13721</v>
      </c>
      <c r="N3630" s="6" t="s">
        <v>34</v>
      </c>
      <c r="O3630" s="8" t="s">
        <v>25233</v>
      </c>
    </row>
    <row r="3631" spans="2:15" s="9" customFormat="1" x14ac:dyDescent="0.4">
      <c r="B3631" s="5">
        <v>4052</v>
      </c>
      <c r="C3631" s="12" t="s">
        <v>75</v>
      </c>
      <c r="D3631" s="6" t="s">
        <v>6866</v>
      </c>
      <c r="E3631" s="7" t="s">
        <v>24664</v>
      </c>
      <c r="F3631" s="6" t="s">
        <v>11861</v>
      </c>
      <c r="G3631" s="8">
        <v>4</v>
      </c>
      <c r="H3631" s="8">
        <v>1</v>
      </c>
      <c r="I3631" s="8"/>
      <c r="J3631" s="6" t="s">
        <v>22</v>
      </c>
      <c r="K3631" s="6" t="s">
        <v>28321</v>
      </c>
      <c r="L3631" s="8"/>
      <c r="M3631" s="6" t="s">
        <v>18194</v>
      </c>
      <c r="N3631" s="6" t="s">
        <v>7</v>
      </c>
      <c r="O3631" s="8"/>
    </row>
    <row r="3632" spans="2:15" s="9" customFormat="1" x14ac:dyDescent="0.4">
      <c r="B3632" s="5">
        <v>4054</v>
      </c>
      <c r="C3632" s="12" t="s">
        <v>75</v>
      </c>
      <c r="D3632" s="6" t="s">
        <v>6868</v>
      </c>
      <c r="E3632" s="7" t="s">
        <v>20550</v>
      </c>
      <c r="F3632" s="6" t="s">
        <v>15853</v>
      </c>
      <c r="G3632" s="8">
        <v>1</v>
      </c>
      <c r="H3632" s="8"/>
      <c r="I3632" s="8"/>
      <c r="J3632" s="6" t="s">
        <v>18194</v>
      </c>
      <c r="K3632" s="6" t="s">
        <v>28322</v>
      </c>
      <c r="L3632" s="8"/>
      <c r="M3632" s="6" t="s">
        <v>18194</v>
      </c>
      <c r="N3632" s="6" t="s">
        <v>7</v>
      </c>
      <c r="O3632" s="8"/>
    </row>
    <row r="3633" spans="2:15" s="9" customFormat="1" x14ac:dyDescent="0.4">
      <c r="B3633" s="5">
        <v>4067</v>
      </c>
      <c r="C3633" s="12" t="s">
        <v>75</v>
      </c>
      <c r="D3633" s="6" t="s">
        <v>6888</v>
      </c>
      <c r="E3633" s="7" t="s">
        <v>24669</v>
      </c>
      <c r="F3633" s="6" t="s">
        <v>15585</v>
      </c>
      <c r="G3633" s="8">
        <v>3</v>
      </c>
      <c r="H3633" s="8">
        <v>1</v>
      </c>
      <c r="I3633" s="8"/>
      <c r="J3633" s="6" t="s">
        <v>18194</v>
      </c>
      <c r="K3633" s="6" t="s">
        <v>28330</v>
      </c>
      <c r="L3633" s="8"/>
      <c r="M3633" s="6" t="s">
        <v>18194</v>
      </c>
      <c r="N3633" s="6" t="s">
        <v>7</v>
      </c>
      <c r="O3633" s="8"/>
    </row>
    <row r="3634" spans="2:15" s="9" customFormat="1" x14ac:dyDescent="0.4">
      <c r="B3634" s="5">
        <v>4074</v>
      </c>
      <c r="C3634" s="12" t="s">
        <v>75</v>
      </c>
      <c r="D3634" s="6" t="s">
        <v>6897</v>
      </c>
      <c r="E3634" s="7" t="s">
        <v>24674</v>
      </c>
      <c r="F3634" s="6" t="s">
        <v>15372</v>
      </c>
      <c r="G3634" s="8"/>
      <c r="H3634" s="8">
        <v>2</v>
      </c>
      <c r="I3634" s="8"/>
      <c r="J3634" s="6" t="s">
        <v>2011</v>
      </c>
      <c r="K3634" s="6" t="s">
        <v>28338</v>
      </c>
      <c r="L3634" s="8" t="s">
        <v>9</v>
      </c>
      <c r="M3634" s="6" t="s">
        <v>15372</v>
      </c>
      <c r="N3634" s="6" t="s">
        <v>23185</v>
      </c>
      <c r="O3634" s="8"/>
    </row>
    <row r="3635" spans="2:15" s="9" customFormat="1" x14ac:dyDescent="0.4">
      <c r="B3635" s="5">
        <v>4082</v>
      </c>
      <c r="C3635" s="12" t="s">
        <v>75</v>
      </c>
      <c r="D3635" s="6" t="s">
        <v>6912</v>
      </c>
      <c r="E3635" s="7" t="s">
        <v>24678</v>
      </c>
      <c r="F3635" s="6" t="s">
        <v>12969</v>
      </c>
      <c r="G3635" s="8">
        <v>2</v>
      </c>
      <c r="H3635" s="8"/>
      <c r="I3635" s="8"/>
      <c r="J3635" s="6" t="s">
        <v>22</v>
      </c>
      <c r="K3635" s="6" t="s">
        <v>25269</v>
      </c>
      <c r="L3635" s="8"/>
      <c r="M3635" s="6" t="s">
        <v>18194</v>
      </c>
      <c r="N3635" s="6" t="s">
        <v>7</v>
      </c>
      <c r="O3635" s="8"/>
    </row>
    <row r="3636" spans="2:15" s="9" customFormat="1" x14ac:dyDescent="0.4">
      <c r="B3636" s="5">
        <v>4084</v>
      </c>
      <c r="C3636" s="12" t="s">
        <v>75</v>
      </c>
      <c r="D3636" s="6" t="s">
        <v>6913</v>
      </c>
      <c r="E3636" s="7" t="s">
        <v>24679</v>
      </c>
      <c r="F3636" s="6" t="s">
        <v>6931</v>
      </c>
      <c r="G3636" s="8">
        <v>2</v>
      </c>
      <c r="H3636" s="8">
        <v>2</v>
      </c>
      <c r="I3636" s="8"/>
      <c r="J3636" s="6" t="s">
        <v>22</v>
      </c>
      <c r="K3636" s="6" t="s">
        <v>28343</v>
      </c>
      <c r="L3636" s="8" t="s">
        <v>9</v>
      </c>
      <c r="M3636" s="6" t="s">
        <v>6931</v>
      </c>
      <c r="N3636" s="6" t="s">
        <v>7</v>
      </c>
      <c r="O3636" s="8"/>
    </row>
    <row r="3637" spans="2:15" s="9" customFormat="1" x14ac:dyDescent="0.4">
      <c r="B3637" s="5">
        <v>4085</v>
      </c>
      <c r="C3637" s="12" t="s">
        <v>75</v>
      </c>
      <c r="D3637" s="6" t="s">
        <v>5878</v>
      </c>
      <c r="E3637" s="7" t="s">
        <v>20566</v>
      </c>
      <c r="F3637" s="6" t="s">
        <v>14320</v>
      </c>
      <c r="G3637" s="8"/>
      <c r="H3637" s="8">
        <v>1</v>
      </c>
      <c r="I3637" s="8"/>
      <c r="J3637" s="6" t="s">
        <v>22</v>
      </c>
      <c r="K3637" s="6" t="s">
        <v>25900</v>
      </c>
      <c r="L3637" s="8" t="s">
        <v>9</v>
      </c>
      <c r="M3637" s="6" t="s">
        <v>28344</v>
      </c>
      <c r="N3637" s="6" t="s">
        <v>7</v>
      </c>
      <c r="O3637" s="8"/>
    </row>
    <row r="3638" spans="2:15" s="9" customFormat="1" x14ac:dyDescent="0.4">
      <c r="B3638" s="5">
        <v>4104</v>
      </c>
      <c r="C3638" s="12" t="s">
        <v>75</v>
      </c>
      <c r="D3638" s="6" t="s">
        <v>6938</v>
      </c>
      <c r="E3638" s="7" t="s">
        <v>20574</v>
      </c>
      <c r="F3638" s="6" t="s">
        <v>13585</v>
      </c>
      <c r="G3638" s="8"/>
      <c r="H3638" s="8">
        <v>1</v>
      </c>
      <c r="I3638" s="8"/>
      <c r="J3638" s="6" t="s">
        <v>18194</v>
      </c>
      <c r="K3638" s="6" t="s">
        <v>28360</v>
      </c>
      <c r="L3638" s="8" t="s">
        <v>9</v>
      </c>
      <c r="M3638" s="6" t="s">
        <v>13585</v>
      </c>
      <c r="N3638" s="6" t="s">
        <v>7</v>
      </c>
      <c r="O3638" s="8" t="s">
        <v>25233</v>
      </c>
    </row>
    <row r="3639" spans="2:15" s="9" customFormat="1" x14ac:dyDescent="0.4">
      <c r="B3639" s="5">
        <v>4109</v>
      </c>
      <c r="C3639" s="12" t="s">
        <v>75</v>
      </c>
      <c r="D3639" s="6" t="s">
        <v>11595</v>
      </c>
      <c r="E3639" s="7" t="s">
        <v>20578</v>
      </c>
      <c r="F3639" s="6" t="s">
        <v>17845</v>
      </c>
      <c r="G3639" s="8"/>
      <c r="H3639" s="8">
        <v>1</v>
      </c>
      <c r="I3639" s="8"/>
      <c r="J3639" s="6" t="s">
        <v>6942</v>
      </c>
      <c r="K3639" s="6" t="s">
        <v>28363</v>
      </c>
      <c r="L3639" s="8"/>
      <c r="M3639" s="6" t="s">
        <v>18194</v>
      </c>
      <c r="N3639" s="6" t="s">
        <v>7</v>
      </c>
      <c r="O3639" s="8"/>
    </row>
    <row r="3640" spans="2:15" s="9" customFormat="1" x14ac:dyDescent="0.4">
      <c r="B3640" s="5">
        <v>4143</v>
      </c>
      <c r="C3640" s="12" t="s">
        <v>75</v>
      </c>
      <c r="D3640" s="6" t="s">
        <v>6996</v>
      </c>
      <c r="E3640" s="7" t="s">
        <v>20597</v>
      </c>
      <c r="F3640" s="6" t="s">
        <v>15900</v>
      </c>
      <c r="G3640" s="8">
        <v>1</v>
      </c>
      <c r="H3640" s="8"/>
      <c r="I3640" s="8"/>
      <c r="J3640" s="6" t="s">
        <v>22</v>
      </c>
      <c r="K3640" s="6" t="s">
        <v>10048</v>
      </c>
      <c r="L3640" s="8" t="s">
        <v>9</v>
      </c>
      <c r="M3640" s="6" t="s">
        <v>15900</v>
      </c>
      <c r="N3640" s="6" t="s">
        <v>7</v>
      </c>
      <c r="O3640" s="8"/>
    </row>
    <row r="3641" spans="2:15" s="9" customFormat="1" x14ac:dyDescent="0.4">
      <c r="B3641" s="5">
        <v>4155</v>
      </c>
      <c r="C3641" s="12" t="s">
        <v>75</v>
      </c>
      <c r="D3641" s="6" t="s">
        <v>7008</v>
      </c>
      <c r="E3641" s="7" t="s">
        <v>20605</v>
      </c>
      <c r="F3641" s="6" t="s">
        <v>15397</v>
      </c>
      <c r="G3641" s="8"/>
      <c r="H3641" s="8">
        <v>1</v>
      </c>
      <c r="I3641" s="8"/>
      <c r="J3641" s="6" t="s">
        <v>7009</v>
      </c>
      <c r="K3641" s="6" t="s">
        <v>25777</v>
      </c>
      <c r="L3641" s="8" t="s">
        <v>9</v>
      </c>
      <c r="M3641" s="6" t="s">
        <v>15397</v>
      </c>
      <c r="N3641" s="6" t="s">
        <v>23185</v>
      </c>
      <c r="O3641" s="8" t="s">
        <v>25233</v>
      </c>
    </row>
    <row r="3642" spans="2:15" s="9" customFormat="1" x14ac:dyDescent="0.4">
      <c r="B3642" s="5">
        <v>4168</v>
      </c>
      <c r="C3642" s="12" t="s">
        <v>75</v>
      </c>
      <c r="D3642" s="6" t="s">
        <v>7030</v>
      </c>
      <c r="E3642" s="7" t="s">
        <v>24704</v>
      </c>
      <c r="F3642" s="6" t="s">
        <v>12519</v>
      </c>
      <c r="G3642" s="8">
        <v>1</v>
      </c>
      <c r="H3642" s="8">
        <v>2</v>
      </c>
      <c r="I3642" s="8"/>
      <c r="J3642" s="6" t="s">
        <v>22</v>
      </c>
      <c r="K3642" s="6" t="s">
        <v>25322</v>
      </c>
      <c r="L3642" s="8" t="s">
        <v>9</v>
      </c>
      <c r="M3642" s="6" t="s">
        <v>12519</v>
      </c>
      <c r="N3642" s="6" t="s">
        <v>7</v>
      </c>
      <c r="O3642" s="8"/>
    </row>
    <row r="3643" spans="2:15" s="9" customFormat="1" x14ac:dyDescent="0.4">
      <c r="B3643" s="5">
        <v>4173</v>
      </c>
      <c r="C3643" s="12" t="s">
        <v>75</v>
      </c>
      <c r="D3643" s="6" t="s">
        <v>7036</v>
      </c>
      <c r="E3643" s="7" t="s">
        <v>20619</v>
      </c>
      <c r="F3643" s="6" t="s">
        <v>14750</v>
      </c>
      <c r="G3643" s="8"/>
      <c r="H3643" s="8">
        <v>1</v>
      </c>
      <c r="I3643" s="8"/>
      <c r="J3643" s="6" t="s">
        <v>22</v>
      </c>
      <c r="K3643" s="6" t="s">
        <v>28411</v>
      </c>
      <c r="L3643" s="8"/>
      <c r="M3643" s="6" t="s">
        <v>18194</v>
      </c>
      <c r="N3643" s="6" t="s">
        <v>7</v>
      </c>
      <c r="O3643" s="8"/>
    </row>
    <row r="3644" spans="2:15" s="9" customFormat="1" x14ac:dyDescent="0.4">
      <c r="B3644" s="5">
        <v>4177</v>
      </c>
      <c r="C3644" s="12" t="s">
        <v>75</v>
      </c>
      <c r="D3644" s="6" t="s">
        <v>7041</v>
      </c>
      <c r="E3644" s="7" t="s">
        <v>20622</v>
      </c>
      <c r="F3644" s="6" t="s">
        <v>14116</v>
      </c>
      <c r="G3644" s="8"/>
      <c r="H3644" s="8">
        <v>1</v>
      </c>
      <c r="I3644" s="8"/>
      <c r="J3644" s="6" t="s">
        <v>22</v>
      </c>
      <c r="K3644" s="6" t="s">
        <v>27183</v>
      </c>
      <c r="L3644" s="8"/>
      <c r="M3644" s="6" t="s">
        <v>18194</v>
      </c>
      <c r="N3644" s="6" t="s">
        <v>7</v>
      </c>
      <c r="O3644" s="8"/>
    </row>
    <row r="3645" spans="2:15" s="9" customFormat="1" x14ac:dyDescent="0.4">
      <c r="B3645" s="5">
        <v>4208</v>
      </c>
      <c r="C3645" s="12" t="s">
        <v>75</v>
      </c>
      <c r="D3645" s="6" t="s">
        <v>7100</v>
      </c>
      <c r="E3645" s="7" t="s">
        <v>20645</v>
      </c>
      <c r="F3645" s="6" t="s">
        <v>17713</v>
      </c>
      <c r="G3645" s="8"/>
      <c r="H3645" s="8"/>
      <c r="I3645" s="8">
        <v>1</v>
      </c>
      <c r="J3645" s="6" t="s">
        <v>22</v>
      </c>
      <c r="K3645" s="6" t="s">
        <v>25737</v>
      </c>
      <c r="L3645" s="8"/>
      <c r="M3645" s="6" t="s">
        <v>18194</v>
      </c>
      <c r="N3645" s="6" t="s">
        <v>7</v>
      </c>
      <c r="O3645" s="8"/>
    </row>
    <row r="3646" spans="2:15" s="9" customFormat="1" x14ac:dyDescent="0.4">
      <c r="B3646" s="5">
        <v>4224</v>
      </c>
      <c r="C3646" s="12" t="s">
        <v>75</v>
      </c>
      <c r="D3646" s="6" t="s">
        <v>7087</v>
      </c>
      <c r="E3646" s="7" t="s">
        <v>20659</v>
      </c>
      <c r="F3646" s="6" t="s">
        <v>17466</v>
      </c>
      <c r="G3646" s="8"/>
      <c r="H3646" s="8">
        <v>1</v>
      </c>
      <c r="I3646" s="8"/>
      <c r="J3646" s="6" t="s">
        <v>7088</v>
      </c>
      <c r="K3646" s="6" t="s">
        <v>28441</v>
      </c>
      <c r="L3646" s="8"/>
      <c r="M3646" s="6" t="s">
        <v>18194</v>
      </c>
      <c r="N3646" s="6" t="s">
        <v>7</v>
      </c>
      <c r="O3646" s="8"/>
    </row>
    <row r="3647" spans="2:15" s="9" customFormat="1" x14ac:dyDescent="0.4">
      <c r="B3647" s="5">
        <v>4263</v>
      </c>
      <c r="C3647" s="12" t="s">
        <v>75</v>
      </c>
      <c r="D3647" s="6" t="s">
        <v>7183</v>
      </c>
      <c r="E3647" s="7" t="s">
        <v>20684</v>
      </c>
      <c r="F3647" s="6" t="s">
        <v>16786</v>
      </c>
      <c r="G3647" s="8"/>
      <c r="H3647" s="8">
        <v>1</v>
      </c>
      <c r="I3647" s="8"/>
      <c r="J3647" s="6" t="s">
        <v>18194</v>
      </c>
      <c r="K3647" s="6" t="s">
        <v>28470</v>
      </c>
      <c r="L3647" s="8"/>
      <c r="M3647" s="6" t="s">
        <v>18194</v>
      </c>
      <c r="N3647" s="6" t="s">
        <v>7</v>
      </c>
      <c r="O3647" s="8"/>
    </row>
    <row r="3648" spans="2:15" s="9" customFormat="1" x14ac:dyDescent="0.4">
      <c r="B3648" s="5">
        <v>4284</v>
      </c>
      <c r="C3648" s="12" t="s">
        <v>75</v>
      </c>
      <c r="D3648" s="6" t="s">
        <v>7207</v>
      </c>
      <c r="E3648" s="7" t="s">
        <v>20696</v>
      </c>
      <c r="F3648" s="6" t="s">
        <v>13969</v>
      </c>
      <c r="G3648" s="8"/>
      <c r="H3648" s="8">
        <v>1</v>
      </c>
      <c r="I3648" s="8"/>
      <c r="J3648" s="6" t="s">
        <v>18194</v>
      </c>
      <c r="K3648" s="6" t="s">
        <v>26084</v>
      </c>
      <c r="L3648" s="8"/>
      <c r="M3648" s="6" t="s">
        <v>18194</v>
      </c>
      <c r="N3648" s="6" t="s">
        <v>7</v>
      </c>
      <c r="O3648" s="8"/>
    </row>
    <row r="3649" spans="2:15" s="9" customFormat="1" x14ac:dyDescent="0.4">
      <c r="B3649" s="5">
        <v>4292</v>
      </c>
      <c r="C3649" s="12" t="s">
        <v>75</v>
      </c>
      <c r="D3649" s="6" t="s">
        <v>7212</v>
      </c>
      <c r="E3649" s="7" t="s">
        <v>20702</v>
      </c>
      <c r="F3649" s="6" t="s">
        <v>17624</v>
      </c>
      <c r="G3649" s="8"/>
      <c r="H3649" s="8">
        <v>1</v>
      </c>
      <c r="I3649" s="8"/>
      <c r="J3649" s="6" t="s">
        <v>22</v>
      </c>
      <c r="K3649" s="6" t="s">
        <v>28488</v>
      </c>
      <c r="L3649" s="8" t="s">
        <v>9</v>
      </c>
      <c r="M3649" s="6" t="s">
        <v>28489</v>
      </c>
      <c r="N3649" s="6" t="s">
        <v>7</v>
      </c>
      <c r="O3649" s="8"/>
    </row>
    <row r="3650" spans="2:15" s="9" customFormat="1" x14ac:dyDescent="0.4">
      <c r="B3650" s="5">
        <v>4317</v>
      </c>
      <c r="C3650" s="12" t="s">
        <v>75</v>
      </c>
      <c r="D3650" s="6" t="s">
        <v>6757</v>
      </c>
      <c r="E3650" s="7" t="s">
        <v>24738</v>
      </c>
      <c r="F3650" s="6" t="s">
        <v>14281</v>
      </c>
      <c r="G3650" s="8">
        <v>3</v>
      </c>
      <c r="H3650" s="8">
        <v>2</v>
      </c>
      <c r="I3650" s="8"/>
      <c r="J3650" s="6" t="s">
        <v>22</v>
      </c>
      <c r="K3650" s="6" t="s">
        <v>29689</v>
      </c>
      <c r="L3650" s="8" t="s">
        <v>9</v>
      </c>
      <c r="M3650" s="6" t="s">
        <v>14281</v>
      </c>
      <c r="N3650" s="6" t="s">
        <v>7</v>
      </c>
      <c r="O3650" s="8"/>
    </row>
    <row r="3651" spans="2:15" s="9" customFormat="1" x14ac:dyDescent="0.4">
      <c r="B3651" s="5">
        <v>4333</v>
      </c>
      <c r="C3651" s="12" t="s">
        <v>75</v>
      </c>
      <c r="D3651" s="6" t="s">
        <v>7514</v>
      </c>
      <c r="E3651" s="7" t="s">
        <v>20725</v>
      </c>
      <c r="F3651" s="6" t="s">
        <v>13367</v>
      </c>
      <c r="G3651" s="8">
        <v>5</v>
      </c>
      <c r="H3651" s="8">
        <v>6</v>
      </c>
      <c r="I3651" s="8"/>
      <c r="J3651" s="6" t="s">
        <v>7076</v>
      </c>
      <c r="K3651" s="6" t="s">
        <v>28519</v>
      </c>
      <c r="L3651" s="8" t="s">
        <v>9</v>
      </c>
      <c r="M3651" s="6" t="s">
        <v>13367</v>
      </c>
      <c r="N3651" s="6" t="s">
        <v>7</v>
      </c>
      <c r="O3651" s="8"/>
    </row>
    <row r="3652" spans="2:15" s="9" customFormat="1" x14ac:dyDescent="0.4">
      <c r="B3652" s="5">
        <v>4346</v>
      </c>
      <c r="C3652" s="12" t="s">
        <v>75</v>
      </c>
      <c r="D3652" s="6" t="s">
        <v>6458</v>
      </c>
      <c r="E3652" s="7" t="s">
        <v>20734</v>
      </c>
      <c r="F3652" s="6" t="s">
        <v>17899</v>
      </c>
      <c r="G3652" s="8"/>
      <c r="H3652" s="8">
        <v>1</v>
      </c>
      <c r="I3652" s="8"/>
      <c r="J3652" s="6" t="s">
        <v>22</v>
      </c>
      <c r="K3652" s="6" t="s">
        <v>27663</v>
      </c>
      <c r="L3652" s="8"/>
      <c r="M3652" s="6" t="s">
        <v>18194</v>
      </c>
      <c r="N3652" s="6" t="s">
        <v>7</v>
      </c>
      <c r="O3652" s="8"/>
    </row>
    <row r="3653" spans="2:15" s="9" customFormat="1" x14ac:dyDescent="0.4">
      <c r="B3653" s="5">
        <v>4349</v>
      </c>
      <c r="C3653" s="12" t="s">
        <v>75</v>
      </c>
      <c r="D3653" s="6" t="s">
        <v>6775</v>
      </c>
      <c r="E3653" s="7" t="s">
        <v>20735</v>
      </c>
      <c r="F3653" s="6" t="s">
        <v>18058</v>
      </c>
      <c r="G3653" s="8"/>
      <c r="H3653" s="8">
        <v>1</v>
      </c>
      <c r="I3653" s="8"/>
      <c r="J3653" s="6" t="s">
        <v>22</v>
      </c>
      <c r="K3653" s="6" t="s">
        <v>28124</v>
      </c>
      <c r="L3653" s="8"/>
      <c r="M3653" s="6" t="s">
        <v>18194</v>
      </c>
      <c r="N3653" s="6" t="s">
        <v>7</v>
      </c>
      <c r="O3653" s="8"/>
    </row>
    <row r="3654" spans="2:15" s="9" customFormat="1" x14ac:dyDescent="0.4">
      <c r="B3654" s="5">
        <v>4350</v>
      </c>
      <c r="C3654" s="12" t="s">
        <v>75</v>
      </c>
      <c r="D3654" s="6" t="s">
        <v>7281</v>
      </c>
      <c r="E3654" s="7" t="s">
        <v>20736</v>
      </c>
      <c r="F3654" s="6" t="s">
        <v>17523</v>
      </c>
      <c r="G3654" s="8">
        <v>1</v>
      </c>
      <c r="H3654" s="8">
        <v>4</v>
      </c>
      <c r="I3654" s="8"/>
      <c r="J3654" s="6" t="s">
        <v>18194</v>
      </c>
      <c r="K3654" s="6" t="s">
        <v>28528</v>
      </c>
      <c r="L3654" s="8"/>
      <c r="M3654" s="6" t="s">
        <v>18194</v>
      </c>
      <c r="N3654" s="6" t="s">
        <v>7</v>
      </c>
      <c r="O3654" s="8"/>
    </row>
    <row r="3655" spans="2:15" s="9" customFormat="1" x14ac:dyDescent="0.4">
      <c r="B3655" s="5">
        <v>4352</v>
      </c>
      <c r="C3655" s="12" t="s">
        <v>75</v>
      </c>
      <c r="D3655" s="6" t="s">
        <v>7285</v>
      </c>
      <c r="E3655" s="7" t="s">
        <v>20737</v>
      </c>
      <c r="F3655" s="6" t="s">
        <v>18059</v>
      </c>
      <c r="G3655" s="8"/>
      <c r="H3655" s="8">
        <v>1</v>
      </c>
      <c r="I3655" s="8"/>
      <c r="J3655" s="6" t="s">
        <v>22</v>
      </c>
      <c r="K3655" s="6" t="s">
        <v>26881</v>
      </c>
      <c r="L3655" s="8"/>
      <c r="M3655" s="6" t="s">
        <v>18194</v>
      </c>
      <c r="N3655" s="6" t="s">
        <v>7</v>
      </c>
      <c r="O3655" s="8"/>
    </row>
    <row r="3656" spans="2:15" s="9" customFormat="1" x14ac:dyDescent="0.4">
      <c r="B3656" s="5">
        <v>4353</v>
      </c>
      <c r="C3656" s="12" t="s">
        <v>75</v>
      </c>
      <c r="D3656" s="6" t="s">
        <v>6414</v>
      </c>
      <c r="E3656" s="7" t="s">
        <v>24753</v>
      </c>
      <c r="F3656" s="6" t="s">
        <v>14043</v>
      </c>
      <c r="G3656" s="8">
        <v>1</v>
      </c>
      <c r="H3656" s="8">
        <v>1</v>
      </c>
      <c r="I3656" s="8"/>
      <c r="J3656" s="6" t="s">
        <v>18194</v>
      </c>
      <c r="K3656" s="6" t="s">
        <v>28529</v>
      </c>
      <c r="L3656" s="8"/>
      <c r="M3656" s="6" t="s">
        <v>18194</v>
      </c>
      <c r="N3656" s="6" t="s">
        <v>7</v>
      </c>
      <c r="O3656" s="8"/>
    </row>
    <row r="3657" spans="2:15" s="9" customFormat="1" x14ac:dyDescent="0.4">
      <c r="B3657" s="5">
        <v>4355</v>
      </c>
      <c r="C3657" s="12" t="s">
        <v>75</v>
      </c>
      <c r="D3657" s="6" t="s">
        <v>7289</v>
      </c>
      <c r="E3657" s="7" t="s">
        <v>20739</v>
      </c>
      <c r="F3657" s="6" t="s">
        <v>16710</v>
      </c>
      <c r="G3657" s="8"/>
      <c r="H3657" s="8">
        <v>1</v>
      </c>
      <c r="I3657" s="8"/>
      <c r="J3657" s="6" t="s">
        <v>22</v>
      </c>
      <c r="K3657" s="6" t="s">
        <v>25737</v>
      </c>
      <c r="L3657" s="8"/>
      <c r="M3657" s="6" t="s">
        <v>18194</v>
      </c>
      <c r="N3657" s="6" t="s">
        <v>7</v>
      </c>
      <c r="O3657" s="8" t="s">
        <v>25233</v>
      </c>
    </row>
    <row r="3658" spans="2:15" s="9" customFormat="1" x14ac:dyDescent="0.4">
      <c r="B3658" s="5">
        <v>4361</v>
      </c>
      <c r="C3658" s="12" t="s">
        <v>75</v>
      </c>
      <c r="D3658" s="6" t="s">
        <v>7295</v>
      </c>
      <c r="E3658" s="7" t="s">
        <v>20744</v>
      </c>
      <c r="F3658" s="6" t="s">
        <v>16670</v>
      </c>
      <c r="G3658" s="8"/>
      <c r="H3658" s="8">
        <v>1</v>
      </c>
      <c r="I3658" s="8"/>
      <c r="J3658" s="6" t="s">
        <v>22</v>
      </c>
      <c r="K3658" s="6" t="s">
        <v>28533</v>
      </c>
      <c r="L3658" s="8"/>
      <c r="M3658" s="6" t="s">
        <v>18194</v>
      </c>
      <c r="N3658" s="6" t="s">
        <v>7</v>
      </c>
      <c r="O3658" s="8"/>
    </row>
    <row r="3659" spans="2:15" s="9" customFormat="1" x14ac:dyDescent="0.4">
      <c r="B3659" s="5">
        <v>4364</v>
      </c>
      <c r="C3659" s="12" t="s">
        <v>75</v>
      </c>
      <c r="D3659" s="6" t="s">
        <v>7301</v>
      </c>
      <c r="E3659" s="7" t="s">
        <v>24755</v>
      </c>
      <c r="F3659" s="6" t="s">
        <v>15380</v>
      </c>
      <c r="G3659" s="8">
        <v>1</v>
      </c>
      <c r="H3659" s="8">
        <v>2</v>
      </c>
      <c r="I3659" s="8"/>
      <c r="J3659" s="6" t="s">
        <v>22</v>
      </c>
      <c r="K3659" s="6" t="s">
        <v>25269</v>
      </c>
      <c r="L3659" s="8" t="s">
        <v>9</v>
      </c>
      <c r="M3659" s="6" t="s">
        <v>28535</v>
      </c>
      <c r="N3659" s="6" t="s">
        <v>7</v>
      </c>
      <c r="O3659" s="8"/>
    </row>
    <row r="3660" spans="2:15" s="9" customFormat="1" x14ac:dyDescent="0.4">
      <c r="B3660" s="5">
        <v>4367</v>
      </c>
      <c r="C3660" s="12" t="s">
        <v>75</v>
      </c>
      <c r="D3660" s="6" t="s">
        <v>7316</v>
      </c>
      <c r="E3660" s="7" t="s">
        <v>20746</v>
      </c>
      <c r="F3660" s="6" t="s">
        <v>12739</v>
      </c>
      <c r="G3660" s="8">
        <v>1</v>
      </c>
      <c r="H3660" s="8"/>
      <c r="I3660" s="8"/>
      <c r="J3660" s="6" t="s">
        <v>7317</v>
      </c>
      <c r="K3660" s="6" t="s">
        <v>25286</v>
      </c>
      <c r="L3660" s="8" t="s">
        <v>9</v>
      </c>
      <c r="M3660" s="6" t="s">
        <v>12739</v>
      </c>
      <c r="N3660" s="6" t="s">
        <v>34</v>
      </c>
      <c r="O3660" s="8"/>
    </row>
    <row r="3661" spans="2:15" s="9" customFormat="1" x14ac:dyDescent="0.4">
      <c r="B3661" s="5">
        <v>4378</v>
      </c>
      <c r="C3661" s="12" t="s">
        <v>75</v>
      </c>
      <c r="D3661" s="6" t="s">
        <v>7336</v>
      </c>
      <c r="E3661" s="7" t="s">
        <v>20754</v>
      </c>
      <c r="F3661" s="6" t="s">
        <v>18053</v>
      </c>
      <c r="G3661" s="8"/>
      <c r="H3661" s="8">
        <v>1</v>
      </c>
      <c r="I3661" s="8"/>
      <c r="J3661" s="6" t="s">
        <v>22</v>
      </c>
      <c r="K3661" s="6" t="s">
        <v>25322</v>
      </c>
      <c r="L3661" s="8"/>
      <c r="M3661" s="6" t="s">
        <v>18194</v>
      </c>
      <c r="N3661" s="6" t="s">
        <v>7</v>
      </c>
      <c r="O3661" s="8"/>
    </row>
    <row r="3662" spans="2:15" s="9" customFormat="1" x14ac:dyDescent="0.4">
      <c r="B3662" s="5">
        <v>4384</v>
      </c>
      <c r="C3662" s="12" t="s">
        <v>75</v>
      </c>
      <c r="D3662" s="6" t="s">
        <v>7339</v>
      </c>
      <c r="E3662" s="7" t="s">
        <v>24761</v>
      </c>
      <c r="F3662" s="6" t="s">
        <v>13632</v>
      </c>
      <c r="G3662" s="8">
        <v>3</v>
      </c>
      <c r="H3662" s="8">
        <v>1</v>
      </c>
      <c r="I3662" s="8"/>
      <c r="J3662" s="6" t="s">
        <v>22</v>
      </c>
      <c r="K3662" s="6" t="s">
        <v>25247</v>
      </c>
      <c r="L3662" s="8"/>
      <c r="M3662" s="6" t="s">
        <v>18194</v>
      </c>
      <c r="N3662" s="6" t="s">
        <v>7</v>
      </c>
      <c r="O3662" s="8"/>
    </row>
    <row r="3663" spans="2:15" s="9" customFormat="1" x14ac:dyDescent="0.4">
      <c r="B3663" s="5">
        <v>4386</v>
      </c>
      <c r="C3663" s="12" t="s">
        <v>75</v>
      </c>
      <c r="D3663" s="6" t="s">
        <v>7342</v>
      </c>
      <c r="E3663" s="7" t="s">
        <v>20758</v>
      </c>
      <c r="F3663" s="6" t="s">
        <v>17786</v>
      </c>
      <c r="G3663" s="8"/>
      <c r="H3663" s="8">
        <v>1</v>
      </c>
      <c r="I3663" s="8"/>
      <c r="J3663" s="6" t="s">
        <v>22</v>
      </c>
      <c r="K3663" s="6" t="s">
        <v>28545</v>
      </c>
      <c r="L3663" s="8"/>
      <c r="M3663" s="6" t="s">
        <v>18194</v>
      </c>
      <c r="N3663" s="6" t="s">
        <v>7</v>
      </c>
      <c r="O3663" s="8"/>
    </row>
    <row r="3664" spans="2:15" s="9" customFormat="1" x14ac:dyDescent="0.4">
      <c r="B3664" s="5">
        <v>4389</v>
      </c>
      <c r="C3664" s="12" t="s">
        <v>75</v>
      </c>
      <c r="D3664" s="6" t="s">
        <v>7652</v>
      </c>
      <c r="E3664" s="7" t="s">
        <v>20760</v>
      </c>
      <c r="F3664" s="6" t="s">
        <v>17623</v>
      </c>
      <c r="G3664" s="8"/>
      <c r="H3664" s="8">
        <v>2</v>
      </c>
      <c r="I3664" s="8"/>
      <c r="J3664" s="6" t="s">
        <v>18194</v>
      </c>
      <c r="K3664" s="6" t="s">
        <v>25269</v>
      </c>
      <c r="L3664" s="8"/>
      <c r="M3664" s="6" t="s">
        <v>18194</v>
      </c>
      <c r="N3664" s="6" t="s">
        <v>7</v>
      </c>
      <c r="O3664" s="8"/>
    </row>
    <row r="3665" spans="2:15" s="9" customFormat="1" x14ac:dyDescent="0.4">
      <c r="B3665" s="5">
        <v>4393</v>
      </c>
      <c r="C3665" s="12" t="s">
        <v>75</v>
      </c>
      <c r="D3665" s="6" t="s">
        <v>6737</v>
      </c>
      <c r="E3665" s="7" t="s">
        <v>24765</v>
      </c>
      <c r="F3665" s="6" t="s">
        <v>16224</v>
      </c>
      <c r="G3665" s="8"/>
      <c r="H3665" s="8">
        <v>2</v>
      </c>
      <c r="I3665" s="8"/>
      <c r="J3665" s="6" t="s">
        <v>22</v>
      </c>
      <c r="K3665" s="6" t="s">
        <v>28107</v>
      </c>
      <c r="L3665" s="8" t="s">
        <v>9</v>
      </c>
      <c r="M3665" s="6" t="s">
        <v>28551</v>
      </c>
      <c r="N3665" s="6" t="s">
        <v>7</v>
      </c>
      <c r="O3665" s="8"/>
    </row>
    <row r="3666" spans="2:15" s="9" customFormat="1" x14ac:dyDescent="0.4">
      <c r="B3666" s="5">
        <v>4396</v>
      </c>
      <c r="C3666" s="12" t="s">
        <v>75</v>
      </c>
      <c r="D3666" s="6" t="s">
        <v>7352</v>
      </c>
      <c r="E3666" s="7" t="s">
        <v>20763</v>
      </c>
      <c r="F3666" s="6" t="s">
        <v>13064</v>
      </c>
      <c r="G3666" s="8">
        <v>1</v>
      </c>
      <c r="H3666" s="8"/>
      <c r="I3666" s="8"/>
      <c r="J3666" s="6" t="s">
        <v>7353</v>
      </c>
      <c r="K3666" s="6" t="s">
        <v>28552</v>
      </c>
      <c r="L3666" s="8" t="s">
        <v>9</v>
      </c>
      <c r="M3666" s="6" t="s">
        <v>13064</v>
      </c>
      <c r="N3666" s="6" t="s">
        <v>7</v>
      </c>
      <c r="O3666" s="8" t="s">
        <v>25233</v>
      </c>
    </row>
    <row r="3667" spans="2:15" s="9" customFormat="1" x14ac:dyDescent="0.4">
      <c r="B3667" s="5">
        <v>4403</v>
      </c>
      <c r="C3667" s="12" t="s">
        <v>75</v>
      </c>
      <c r="D3667" s="6" t="s">
        <v>7115</v>
      </c>
      <c r="E3667" s="7" t="s">
        <v>24768</v>
      </c>
      <c r="F3667" s="6" t="s">
        <v>16762</v>
      </c>
      <c r="G3667" s="8">
        <v>3</v>
      </c>
      <c r="H3667" s="8">
        <v>7</v>
      </c>
      <c r="I3667" s="8"/>
      <c r="J3667" s="6" t="s">
        <v>7363</v>
      </c>
      <c r="K3667" s="6" t="s">
        <v>28556</v>
      </c>
      <c r="L3667" s="8" t="s">
        <v>9</v>
      </c>
      <c r="M3667" s="6" t="s">
        <v>16762</v>
      </c>
      <c r="N3667" s="6" t="s">
        <v>7</v>
      </c>
      <c r="O3667" s="8"/>
    </row>
    <row r="3668" spans="2:15" s="9" customFormat="1" x14ac:dyDescent="0.4">
      <c r="B3668" s="5">
        <v>4404</v>
      </c>
      <c r="C3668" s="12" t="s">
        <v>75</v>
      </c>
      <c r="D3668" s="6" t="s">
        <v>7640</v>
      </c>
      <c r="E3668" s="7" t="s">
        <v>24769</v>
      </c>
      <c r="F3668" s="6" t="s">
        <v>17622</v>
      </c>
      <c r="G3668" s="8">
        <v>1</v>
      </c>
      <c r="H3668" s="8">
        <v>1</v>
      </c>
      <c r="I3668" s="8"/>
      <c r="J3668" s="6" t="s">
        <v>18194</v>
      </c>
      <c r="K3668" s="6" t="s">
        <v>25247</v>
      </c>
      <c r="L3668" s="8"/>
      <c r="M3668" s="6" t="s">
        <v>18194</v>
      </c>
      <c r="N3668" s="6" t="s">
        <v>7</v>
      </c>
      <c r="O3668" s="8"/>
    </row>
    <row r="3669" spans="2:15" s="9" customFormat="1" x14ac:dyDescent="0.4">
      <c r="B3669" s="5">
        <v>4407</v>
      </c>
      <c r="C3669" s="12" t="s">
        <v>75</v>
      </c>
      <c r="D3669" s="6" t="s">
        <v>168</v>
      </c>
      <c r="E3669" s="7" t="s">
        <v>20767</v>
      </c>
      <c r="F3669" s="6" t="s">
        <v>13440</v>
      </c>
      <c r="G3669" s="8">
        <v>1</v>
      </c>
      <c r="H3669" s="8">
        <v>3</v>
      </c>
      <c r="I3669" s="8"/>
      <c r="J3669" s="6" t="s">
        <v>22</v>
      </c>
      <c r="K3669" s="6" t="s">
        <v>28557</v>
      </c>
      <c r="L3669" s="8"/>
      <c r="M3669" s="6" t="s">
        <v>18194</v>
      </c>
      <c r="N3669" s="6" t="s">
        <v>7</v>
      </c>
      <c r="O3669" s="8"/>
    </row>
    <row r="3670" spans="2:15" s="9" customFormat="1" x14ac:dyDescent="0.4">
      <c r="B3670" s="5">
        <v>4409</v>
      </c>
      <c r="C3670" s="12" t="s">
        <v>75</v>
      </c>
      <c r="D3670" s="6" t="s">
        <v>7366</v>
      </c>
      <c r="E3670" s="7" t="s">
        <v>24771</v>
      </c>
      <c r="F3670" s="6" t="s">
        <v>16576</v>
      </c>
      <c r="G3670" s="8">
        <v>1</v>
      </c>
      <c r="H3670" s="8">
        <v>1</v>
      </c>
      <c r="I3670" s="8"/>
      <c r="J3670" s="6" t="s">
        <v>22</v>
      </c>
      <c r="K3670" s="6" t="s">
        <v>28559</v>
      </c>
      <c r="L3670" s="8"/>
      <c r="M3670" s="6" t="s">
        <v>18194</v>
      </c>
      <c r="N3670" s="6" t="s">
        <v>7</v>
      </c>
      <c r="O3670" s="8"/>
    </row>
    <row r="3671" spans="2:15" s="9" customFormat="1" x14ac:dyDescent="0.4">
      <c r="B3671" s="5">
        <v>4419</v>
      </c>
      <c r="C3671" s="12" t="s">
        <v>75</v>
      </c>
      <c r="D3671" s="6" t="s">
        <v>7328</v>
      </c>
      <c r="E3671" s="7" t="s">
        <v>20774</v>
      </c>
      <c r="F3671" s="6" t="s">
        <v>17789</v>
      </c>
      <c r="G3671" s="8"/>
      <c r="H3671" s="8">
        <v>1</v>
      </c>
      <c r="I3671" s="8"/>
      <c r="J3671" s="6" t="s">
        <v>22</v>
      </c>
      <c r="K3671" s="6" t="s">
        <v>26787</v>
      </c>
      <c r="L3671" s="8"/>
      <c r="M3671" s="6" t="s">
        <v>18194</v>
      </c>
      <c r="N3671" s="6" t="s">
        <v>7</v>
      </c>
      <c r="O3671" s="8"/>
    </row>
    <row r="3672" spans="2:15" s="9" customFormat="1" x14ac:dyDescent="0.4">
      <c r="B3672" s="5">
        <v>4420</v>
      </c>
      <c r="C3672" s="12" t="s">
        <v>75</v>
      </c>
      <c r="D3672" s="6" t="s">
        <v>7384</v>
      </c>
      <c r="E3672" s="7" t="s">
        <v>20775</v>
      </c>
      <c r="F3672" s="6" t="s">
        <v>17645</v>
      </c>
      <c r="G3672" s="8"/>
      <c r="H3672" s="8">
        <v>1</v>
      </c>
      <c r="I3672" s="8"/>
      <c r="J3672" s="6" t="s">
        <v>22</v>
      </c>
      <c r="K3672" s="6" t="s">
        <v>28124</v>
      </c>
      <c r="L3672" s="8"/>
      <c r="M3672" s="6" t="s">
        <v>18194</v>
      </c>
      <c r="N3672" s="6" t="s">
        <v>7</v>
      </c>
      <c r="O3672" s="8"/>
    </row>
    <row r="3673" spans="2:15" s="9" customFormat="1" x14ac:dyDescent="0.4">
      <c r="B3673" s="5">
        <v>4423</v>
      </c>
      <c r="C3673" s="12" t="s">
        <v>75</v>
      </c>
      <c r="D3673" s="6" t="s">
        <v>6681</v>
      </c>
      <c r="E3673" s="7" t="s">
        <v>20777</v>
      </c>
      <c r="F3673" s="6" t="s">
        <v>16850</v>
      </c>
      <c r="G3673" s="8"/>
      <c r="H3673" s="8">
        <v>1</v>
      </c>
      <c r="I3673" s="8"/>
      <c r="J3673" s="6" t="s">
        <v>22</v>
      </c>
      <c r="K3673" s="6" t="s">
        <v>26235</v>
      </c>
      <c r="L3673" s="8"/>
      <c r="M3673" s="6" t="s">
        <v>18194</v>
      </c>
      <c r="N3673" s="6" t="s">
        <v>7</v>
      </c>
      <c r="O3673" s="8"/>
    </row>
    <row r="3674" spans="2:15" s="9" customFormat="1" x14ac:dyDescent="0.4">
      <c r="B3674" s="5">
        <v>4430</v>
      </c>
      <c r="C3674" s="12" t="s">
        <v>75</v>
      </c>
      <c r="D3674" s="6" t="s">
        <v>7399</v>
      </c>
      <c r="E3674" s="7" t="s">
        <v>20781</v>
      </c>
      <c r="F3674" s="6" t="s">
        <v>17788</v>
      </c>
      <c r="G3674" s="8"/>
      <c r="H3674" s="8">
        <v>1</v>
      </c>
      <c r="I3674" s="8"/>
      <c r="J3674" s="6" t="s">
        <v>22</v>
      </c>
      <c r="K3674" s="6" t="s">
        <v>28569</v>
      </c>
      <c r="L3674" s="8"/>
      <c r="M3674" s="6" t="s">
        <v>18194</v>
      </c>
      <c r="N3674" s="6" t="s">
        <v>7</v>
      </c>
      <c r="O3674" s="8"/>
    </row>
    <row r="3675" spans="2:15" s="9" customFormat="1" x14ac:dyDescent="0.4">
      <c r="B3675" s="5">
        <v>4437</v>
      </c>
      <c r="C3675" s="12" t="s">
        <v>75</v>
      </c>
      <c r="D3675" s="6" t="s">
        <v>7404</v>
      </c>
      <c r="E3675" s="7" t="s">
        <v>20786</v>
      </c>
      <c r="F3675" s="6" t="s">
        <v>17472</v>
      </c>
      <c r="G3675" s="8">
        <v>1</v>
      </c>
      <c r="H3675" s="8">
        <v>1</v>
      </c>
      <c r="I3675" s="8"/>
      <c r="J3675" s="6" t="s">
        <v>22</v>
      </c>
      <c r="K3675" s="6" t="s">
        <v>28574</v>
      </c>
      <c r="L3675" s="8"/>
      <c r="M3675" s="6" t="s">
        <v>18194</v>
      </c>
      <c r="N3675" s="6" t="s">
        <v>7</v>
      </c>
      <c r="O3675" s="8"/>
    </row>
    <row r="3676" spans="2:15" s="9" customFormat="1" x14ac:dyDescent="0.4">
      <c r="B3676" s="5">
        <v>4442</v>
      </c>
      <c r="C3676" s="12" t="s">
        <v>75</v>
      </c>
      <c r="D3676" s="6" t="s">
        <v>7415</v>
      </c>
      <c r="E3676" s="7" t="s">
        <v>24778</v>
      </c>
      <c r="F3676" s="6" t="s">
        <v>15108</v>
      </c>
      <c r="G3676" s="8"/>
      <c r="H3676" s="8">
        <v>3</v>
      </c>
      <c r="I3676" s="8"/>
      <c r="J3676" s="6" t="s">
        <v>22</v>
      </c>
      <c r="K3676" s="6" t="s">
        <v>28577</v>
      </c>
      <c r="L3676" s="8"/>
      <c r="M3676" s="6" t="s">
        <v>18194</v>
      </c>
      <c r="N3676" s="6" t="s">
        <v>7</v>
      </c>
      <c r="O3676" s="8"/>
    </row>
    <row r="3677" spans="2:15" s="9" customFormat="1" x14ac:dyDescent="0.4">
      <c r="B3677" s="5">
        <v>4443</v>
      </c>
      <c r="C3677" s="12" t="s">
        <v>75</v>
      </c>
      <c r="D3677" s="6" t="s">
        <v>6539</v>
      </c>
      <c r="E3677" s="7" t="s">
        <v>20789</v>
      </c>
      <c r="F3677" s="6" t="s">
        <v>17114</v>
      </c>
      <c r="G3677" s="8"/>
      <c r="H3677" s="8">
        <v>1</v>
      </c>
      <c r="I3677" s="8"/>
      <c r="J3677" s="6" t="s">
        <v>22</v>
      </c>
      <c r="K3677" s="6" t="s">
        <v>26341</v>
      </c>
      <c r="L3677" s="8"/>
      <c r="M3677" s="6" t="s">
        <v>18194</v>
      </c>
      <c r="N3677" s="6" t="s">
        <v>7</v>
      </c>
      <c r="O3677" s="8"/>
    </row>
    <row r="3678" spans="2:15" s="9" customFormat="1" x14ac:dyDescent="0.4">
      <c r="B3678" s="5">
        <v>4460</v>
      </c>
      <c r="C3678" s="12" t="s">
        <v>75</v>
      </c>
      <c r="D3678" s="6" t="s">
        <v>7414</v>
      </c>
      <c r="E3678" s="7" t="s">
        <v>20800</v>
      </c>
      <c r="F3678" s="6" t="s">
        <v>17110</v>
      </c>
      <c r="G3678" s="8"/>
      <c r="H3678" s="8">
        <v>1</v>
      </c>
      <c r="I3678" s="8"/>
      <c r="J3678" s="6" t="s">
        <v>22</v>
      </c>
      <c r="K3678" s="6" t="s">
        <v>28569</v>
      </c>
      <c r="L3678" s="8"/>
      <c r="M3678" s="6" t="s">
        <v>18194</v>
      </c>
      <c r="N3678" s="6" t="s">
        <v>7</v>
      </c>
      <c r="O3678" s="8"/>
    </row>
    <row r="3679" spans="2:15" s="9" customFormat="1" x14ac:dyDescent="0.4">
      <c r="B3679" s="5">
        <v>4461</v>
      </c>
      <c r="C3679" s="12" t="s">
        <v>75</v>
      </c>
      <c r="D3679" s="6" t="s">
        <v>7440</v>
      </c>
      <c r="E3679" s="7" t="s">
        <v>20801</v>
      </c>
      <c r="F3679" s="6" t="s">
        <v>18025</v>
      </c>
      <c r="G3679" s="8"/>
      <c r="H3679" s="8">
        <v>1</v>
      </c>
      <c r="I3679" s="8"/>
      <c r="J3679" s="6" t="s">
        <v>22</v>
      </c>
      <c r="K3679" s="6" t="s">
        <v>26787</v>
      </c>
      <c r="L3679" s="8"/>
      <c r="M3679" s="6" t="s">
        <v>18194</v>
      </c>
      <c r="N3679" s="6" t="s">
        <v>7</v>
      </c>
      <c r="O3679" s="8"/>
    </row>
    <row r="3680" spans="2:15" s="9" customFormat="1" x14ac:dyDescent="0.4">
      <c r="B3680" s="5">
        <v>4463</v>
      </c>
      <c r="C3680" s="12" t="s">
        <v>75</v>
      </c>
      <c r="D3680" s="6" t="s">
        <v>7441</v>
      </c>
      <c r="E3680" s="7" t="s">
        <v>20802</v>
      </c>
      <c r="F3680" s="6" t="s">
        <v>11789</v>
      </c>
      <c r="G3680" s="8">
        <v>1</v>
      </c>
      <c r="H3680" s="8">
        <v>1</v>
      </c>
      <c r="I3680" s="8"/>
      <c r="J3680" s="6" t="s">
        <v>22</v>
      </c>
      <c r="K3680" s="6" t="s">
        <v>28585</v>
      </c>
      <c r="L3680" s="8"/>
      <c r="M3680" s="6" t="s">
        <v>18194</v>
      </c>
      <c r="N3680" s="6" t="s">
        <v>7</v>
      </c>
      <c r="O3680" s="8"/>
    </row>
    <row r="3681" spans="2:15" s="9" customFormat="1" x14ac:dyDescent="0.4">
      <c r="B3681" s="5">
        <v>4467</v>
      </c>
      <c r="C3681" s="12" t="s">
        <v>75</v>
      </c>
      <c r="D3681" s="6" t="s">
        <v>7443</v>
      </c>
      <c r="E3681" s="7" t="s">
        <v>20804</v>
      </c>
      <c r="F3681" s="6" t="s">
        <v>13571</v>
      </c>
      <c r="G3681" s="8">
        <v>1</v>
      </c>
      <c r="H3681" s="8"/>
      <c r="I3681" s="8"/>
      <c r="J3681" s="6" t="s">
        <v>22</v>
      </c>
      <c r="K3681" s="6" t="s">
        <v>28590</v>
      </c>
      <c r="L3681" s="8"/>
      <c r="M3681" s="6" t="s">
        <v>18194</v>
      </c>
      <c r="N3681" s="6" t="s">
        <v>7</v>
      </c>
      <c r="O3681" s="8"/>
    </row>
    <row r="3682" spans="2:15" s="9" customFormat="1" x14ac:dyDescent="0.4">
      <c r="B3682" s="5">
        <v>4469</v>
      </c>
      <c r="C3682" s="12" t="s">
        <v>75</v>
      </c>
      <c r="D3682" s="6" t="s">
        <v>7446</v>
      </c>
      <c r="E3682" s="7" t="s">
        <v>24785</v>
      </c>
      <c r="F3682" s="6" t="s">
        <v>8517</v>
      </c>
      <c r="G3682" s="8">
        <v>1</v>
      </c>
      <c r="H3682" s="8">
        <v>1</v>
      </c>
      <c r="I3682" s="8"/>
      <c r="J3682" s="6" t="s">
        <v>22</v>
      </c>
      <c r="K3682" s="6" t="s">
        <v>28592</v>
      </c>
      <c r="L3682" s="8" t="s">
        <v>9</v>
      </c>
      <c r="M3682" s="6" t="s">
        <v>8517</v>
      </c>
      <c r="N3682" s="6" t="s">
        <v>7</v>
      </c>
      <c r="O3682" s="8"/>
    </row>
    <row r="3683" spans="2:15" s="9" customFormat="1" x14ac:dyDescent="0.4">
      <c r="B3683" s="5">
        <v>4471</v>
      </c>
      <c r="C3683" s="12" t="s">
        <v>75</v>
      </c>
      <c r="D3683" s="6" t="s">
        <v>6003</v>
      </c>
      <c r="E3683" s="7" t="s">
        <v>24787</v>
      </c>
      <c r="F3683" s="6" t="s">
        <v>12434</v>
      </c>
      <c r="G3683" s="8">
        <v>2</v>
      </c>
      <c r="H3683" s="8">
        <v>3</v>
      </c>
      <c r="I3683" s="8"/>
      <c r="J3683" s="6" t="s">
        <v>22</v>
      </c>
      <c r="K3683" s="6" t="s">
        <v>28594</v>
      </c>
      <c r="L3683" s="8"/>
      <c r="M3683" s="6" t="s">
        <v>18194</v>
      </c>
      <c r="N3683" s="6" t="s">
        <v>7</v>
      </c>
      <c r="O3683" s="8"/>
    </row>
    <row r="3684" spans="2:15" s="9" customFormat="1" x14ac:dyDescent="0.4">
      <c r="B3684" s="5">
        <v>4507</v>
      </c>
      <c r="C3684" s="12" t="s">
        <v>75</v>
      </c>
      <c r="D3684" s="6" t="s">
        <v>6948</v>
      </c>
      <c r="E3684" s="7" t="s">
        <v>24799</v>
      </c>
      <c r="F3684" s="6" t="s">
        <v>11775</v>
      </c>
      <c r="G3684" s="8">
        <v>2</v>
      </c>
      <c r="H3684" s="8"/>
      <c r="I3684" s="8"/>
      <c r="J3684" s="6" t="s">
        <v>18194</v>
      </c>
      <c r="K3684" s="6" t="s">
        <v>28617</v>
      </c>
      <c r="L3684" s="8"/>
      <c r="M3684" s="6" t="s">
        <v>18194</v>
      </c>
      <c r="N3684" s="6" t="s">
        <v>25273</v>
      </c>
      <c r="O3684" s="8"/>
    </row>
    <row r="3685" spans="2:15" s="9" customFormat="1" x14ac:dyDescent="0.4">
      <c r="B3685" s="5">
        <v>4514</v>
      </c>
      <c r="C3685" s="12" t="s">
        <v>75</v>
      </c>
      <c r="D3685" s="6" t="s">
        <v>7381</v>
      </c>
      <c r="E3685" s="7" t="s">
        <v>24801</v>
      </c>
      <c r="F3685" s="6" t="s">
        <v>7643</v>
      </c>
      <c r="G3685" s="8">
        <v>5</v>
      </c>
      <c r="H3685" s="8"/>
      <c r="I3685" s="8"/>
      <c r="J3685" s="6" t="s">
        <v>22</v>
      </c>
      <c r="K3685" s="6" t="s">
        <v>26894</v>
      </c>
      <c r="L3685" s="8" t="s">
        <v>9</v>
      </c>
      <c r="M3685" s="6" t="s">
        <v>28620</v>
      </c>
      <c r="N3685" s="6" t="s">
        <v>7</v>
      </c>
      <c r="O3685" s="8"/>
    </row>
    <row r="3686" spans="2:15" s="9" customFormat="1" x14ac:dyDescent="0.4">
      <c r="B3686" s="5">
        <v>4563</v>
      </c>
      <c r="C3686" s="12" t="s">
        <v>75</v>
      </c>
      <c r="D3686" s="6" t="s">
        <v>315</v>
      </c>
      <c r="E3686" s="7" t="s">
        <v>20859</v>
      </c>
      <c r="F3686" s="6" t="s">
        <v>17526</v>
      </c>
      <c r="G3686" s="8"/>
      <c r="H3686" s="8">
        <v>2</v>
      </c>
      <c r="I3686" s="8"/>
      <c r="J3686" s="6" t="s">
        <v>18194</v>
      </c>
      <c r="K3686" s="6" t="s">
        <v>28658</v>
      </c>
      <c r="L3686" s="8"/>
      <c r="M3686" s="6" t="s">
        <v>18194</v>
      </c>
      <c r="N3686" s="6" t="s">
        <v>7</v>
      </c>
      <c r="O3686" s="8"/>
    </row>
    <row r="3687" spans="2:15" s="9" customFormat="1" x14ac:dyDescent="0.4">
      <c r="B3687" s="5">
        <v>4584</v>
      </c>
      <c r="C3687" s="12" t="s">
        <v>75</v>
      </c>
      <c r="D3687" s="6" t="s">
        <v>7102</v>
      </c>
      <c r="E3687" s="7" t="s">
        <v>20870</v>
      </c>
      <c r="F3687" s="6" t="s">
        <v>14674</v>
      </c>
      <c r="G3687" s="8"/>
      <c r="H3687" s="8">
        <v>1</v>
      </c>
      <c r="I3687" s="8"/>
      <c r="J3687" s="6" t="s">
        <v>18194</v>
      </c>
      <c r="K3687" s="6" t="s">
        <v>28673</v>
      </c>
      <c r="L3687" s="8"/>
      <c r="M3687" s="6" t="s">
        <v>18194</v>
      </c>
      <c r="N3687" s="6" t="s">
        <v>7</v>
      </c>
      <c r="O3687" s="8"/>
    </row>
    <row r="3688" spans="2:15" s="9" customFormat="1" x14ac:dyDescent="0.4">
      <c r="B3688" s="5">
        <v>4617</v>
      </c>
      <c r="C3688" s="12" t="s">
        <v>75</v>
      </c>
      <c r="D3688" s="6" t="s">
        <v>7592</v>
      </c>
      <c r="E3688" s="7" t="s">
        <v>20886</v>
      </c>
      <c r="F3688" s="6" t="s">
        <v>13934</v>
      </c>
      <c r="G3688" s="8"/>
      <c r="H3688" s="8">
        <v>1</v>
      </c>
      <c r="I3688" s="8"/>
      <c r="J3688" s="6" t="s">
        <v>22</v>
      </c>
      <c r="K3688" s="6" t="s">
        <v>27123</v>
      </c>
      <c r="L3688" s="8"/>
      <c r="M3688" s="6" t="s">
        <v>18194</v>
      </c>
      <c r="N3688" s="6" t="s">
        <v>7</v>
      </c>
      <c r="O3688" s="8" t="s">
        <v>25233</v>
      </c>
    </row>
    <row r="3689" spans="2:15" s="9" customFormat="1" x14ac:dyDescent="0.4">
      <c r="B3689" s="5">
        <v>4625</v>
      </c>
      <c r="C3689" s="12" t="s">
        <v>75</v>
      </c>
      <c r="D3689" s="6" t="s">
        <v>7644</v>
      </c>
      <c r="E3689" s="7" t="s">
        <v>24844</v>
      </c>
      <c r="F3689" s="6" t="s">
        <v>15145</v>
      </c>
      <c r="G3689" s="8">
        <v>1</v>
      </c>
      <c r="H3689" s="8">
        <v>2</v>
      </c>
      <c r="I3689" s="8"/>
      <c r="J3689" s="6" t="s">
        <v>22</v>
      </c>
      <c r="K3689" s="6" t="s">
        <v>27308</v>
      </c>
      <c r="L3689" s="8" t="s">
        <v>9</v>
      </c>
      <c r="M3689" s="6" t="s">
        <v>15145</v>
      </c>
      <c r="N3689" s="6" t="s">
        <v>7</v>
      </c>
      <c r="O3689" s="8"/>
    </row>
    <row r="3690" spans="2:15" s="9" customFormat="1" x14ac:dyDescent="0.4">
      <c r="B3690" s="5">
        <v>4652</v>
      </c>
      <c r="C3690" s="12" t="s">
        <v>75</v>
      </c>
      <c r="D3690" s="6" t="s">
        <v>7674</v>
      </c>
      <c r="E3690" s="7" t="s">
        <v>24852</v>
      </c>
      <c r="F3690" s="6" t="s">
        <v>12267</v>
      </c>
      <c r="G3690" s="8">
        <v>1</v>
      </c>
      <c r="H3690" s="8">
        <v>4</v>
      </c>
      <c r="I3690" s="8"/>
      <c r="J3690" s="6" t="s">
        <v>22</v>
      </c>
      <c r="K3690" s="6" t="s">
        <v>28715</v>
      </c>
      <c r="L3690" s="8" t="s">
        <v>9</v>
      </c>
      <c r="M3690" s="6" t="s">
        <v>12267</v>
      </c>
      <c r="N3690" s="6" t="s">
        <v>7</v>
      </c>
      <c r="O3690" s="8"/>
    </row>
    <row r="3691" spans="2:15" s="9" customFormat="1" x14ac:dyDescent="0.4">
      <c r="B3691" s="5">
        <v>4653</v>
      </c>
      <c r="C3691" s="12" t="s">
        <v>75</v>
      </c>
      <c r="D3691" s="6" t="s">
        <v>140</v>
      </c>
      <c r="E3691" s="7" t="s">
        <v>24853</v>
      </c>
      <c r="F3691" s="6" t="s">
        <v>11791</v>
      </c>
      <c r="G3691" s="8">
        <v>1</v>
      </c>
      <c r="H3691" s="8">
        <v>3</v>
      </c>
      <c r="I3691" s="8"/>
      <c r="J3691" s="6" t="s">
        <v>2185</v>
      </c>
      <c r="K3691" s="6" t="s">
        <v>26549</v>
      </c>
      <c r="L3691" s="8" t="s">
        <v>9</v>
      </c>
      <c r="M3691" s="6" t="s">
        <v>28716</v>
      </c>
      <c r="N3691" s="6" t="s">
        <v>7</v>
      </c>
      <c r="O3691" s="8"/>
    </row>
    <row r="3692" spans="2:15" s="9" customFormat="1" x14ac:dyDescent="0.4">
      <c r="B3692" s="5">
        <v>4664</v>
      </c>
      <c r="C3692" s="12" t="s">
        <v>75</v>
      </c>
      <c r="D3692" s="6" t="s">
        <v>7698</v>
      </c>
      <c r="E3692" s="7" t="s">
        <v>24855</v>
      </c>
      <c r="F3692" s="6" t="s">
        <v>16516</v>
      </c>
      <c r="G3692" s="8">
        <v>1</v>
      </c>
      <c r="H3692" s="8">
        <v>2</v>
      </c>
      <c r="I3692" s="8">
        <v>1</v>
      </c>
      <c r="J3692" s="6" t="s">
        <v>22</v>
      </c>
      <c r="K3692" s="6" t="s">
        <v>28720</v>
      </c>
      <c r="L3692" s="8" t="s">
        <v>9</v>
      </c>
      <c r="M3692" s="6" t="s">
        <v>16516</v>
      </c>
      <c r="N3692" s="6" t="s">
        <v>7</v>
      </c>
      <c r="O3692" s="8"/>
    </row>
    <row r="3693" spans="2:15" s="9" customFormat="1" x14ac:dyDescent="0.4">
      <c r="B3693" s="5">
        <v>4669</v>
      </c>
      <c r="C3693" s="12" t="s">
        <v>75</v>
      </c>
      <c r="D3693" s="6" t="s">
        <v>7422</v>
      </c>
      <c r="E3693" s="7" t="s">
        <v>24858</v>
      </c>
      <c r="F3693" s="6" t="s">
        <v>8140</v>
      </c>
      <c r="G3693" s="8">
        <v>1</v>
      </c>
      <c r="H3693" s="8">
        <v>1</v>
      </c>
      <c r="I3693" s="8"/>
      <c r="J3693" s="6" t="s">
        <v>22</v>
      </c>
      <c r="K3693" s="6" t="s">
        <v>28725</v>
      </c>
      <c r="L3693" s="8"/>
      <c r="M3693" s="6" t="s">
        <v>18194</v>
      </c>
      <c r="N3693" s="6" t="s">
        <v>7</v>
      </c>
      <c r="O3693" s="8"/>
    </row>
    <row r="3694" spans="2:15" s="9" customFormat="1" x14ac:dyDescent="0.4">
      <c r="B3694" s="5">
        <v>4709</v>
      </c>
      <c r="C3694" s="12" t="s">
        <v>75</v>
      </c>
      <c r="D3694" s="6" t="s">
        <v>338</v>
      </c>
      <c r="E3694" s="7" t="s">
        <v>20939</v>
      </c>
      <c r="F3694" s="6" t="s">
        <v>15325</v>
      </c>
      <c r="G3694" s="8"/>
      <c r="H3694" s="8">
        <v>1</v>
      </c>
      <c r="I3694" s="8"/>
      <c r="J3694" s="6" t="s">
        <v>7769</v>
      </c>
      <c r="K3694" s="6" t="s">
        <v>25401</v>
      </c>
      <c r="L3694" s="8" t="s">
        <v>9</v>
      </c>
      <c r="M3694" s="6" t="s">
        <v>28760</v>
      </c>
      <c r="N3694" s="6" t="s">
        <v>34</v>
      </c>
      <c r="O3694" s="8" t="s">
        <v>25233</v>
      </c>
    </row>
    <row r="3695" spans="2:15" s="9" customFormat="1" x14ac:dyDescent="0.4">
      <c r="B3695" s="5">
        <v>4718</v>
      </c>
      <c r="C3695" s="12" t="s">
        <v>75</v>
      </c>
      <c r="D3695" s="6" t="s">
        <v>7779</v>
      </c>
      <c r="E3695" s="7" t="s">
        <v>24871</v>
      </c>
      <c r="F3695" s="6" t="s">
        <v>12120</v>
      </c>
      <c r="G3695" s="8">
        <v>1</v>
      </c>
      <c r="H3695" s="8"/>
      <c r="I3695" s="8"/>
      <c r="J3695" s="6" t="s">
        <v>18194</v>
      </c>
      <c r="K3695" s="6" t="s">
        <v>25601</v>
      </c>
      <c r="L3695" s="8" t="s">
        <v>9</v>
      </c>
      <c r="M3695" s="6" t="s">
        <v>12120</v>
      </c>
      <c r="N3695" s="6" t="s">
        <v>7</v>
      </c>
      <c r="O3695" s="8" t="s">
        <v>25233</v>
      </c>
    </row>
    <row r="3696" spans="2:15" s="9" customFormat="1" x14ac:dyDescent="0.4">
      <c r="B3696" s="5">
        <v>4721</v>
      </c>
      <c r="C3696" s="12" t="s">
        <v>75</v>
      </c>
      <c r="D3696" s="6" t="s">
        <v>3108</v>
      </c>
      <c r="E3696" s="7" t="s">
        <v>20948</v>
      </c>
      <c r="F3696" s="6" t="s">
        <v>14391</v>
      </c>
      <c r="G3696" s="8"/>
      <c r="H3696" s="8">
        <v>1</v>
      </c>
      <c r="I3696" s="8"/>
      <c r="J3696" s="6" t="s">
        <v>18194</v>
      </c>
      <c r="K3696" s="6" t="s">
        <v>28768</v>
      </c>
      <c r="L3696" s="8" t="s">
        <v>9</v>
      </c>
      <c r="M3696" s="6" t="s">
        <v>28769</v>
      </c>
      <c r="N3696" s="6" t="s">
        <v>7</v>
      </c>
      <c r="O3696" s="8" t="s">
        <v>25233</v>
      </c>
    </row>
    <row r="3697" spans="2:15" s="9" customFormat="1" x14ac:dyDescent="0.4">
      <c r="B3697" s="5">
        <v>4728</v>
      </c>
      <c r="C3697" s="12" t="s">
        <v>75</v>
      </c>
      <c r="D3697" s="6" t="s">
        <v>7095</v>
      </c>
      <c r="E3697" s="7" t="s">
        <v>24873</v>
      </c>
      <c r="F3697" s="6" t="s">
        <v>13016</v>
      </c>
      <c r="G3697" s="8">
        <v>3</v>
      </c>
      <c r="H3697" s="8">
        <v>2</v>
      </c>
      <c r="I3697" s="8"/>
      <c r="J3697" s="6" t="s">
        <v>222</v>
      </c>
      <c r="K3697" s="6" t="s">
        <v>7790</v>
      </c>
      <c r="L3697" s="8"/>
      <c r="M3697" s="6" t="s">
        <v>18194</v>
      </c>
      <c r="N3697" s="6" t="s">
        <v>7</v>
      </c>
      <c r="O3697" s="8" t="s">
        <v>25233</v>
      </c>
    </row>
    <row r="3698" spans="2:15" s="9" customFormat="1" x14ac:dyDescent="0.4">
      <c r="B3698" s="5">
        <v>4735</v>
      </c>
      <c r="C3698" s="12" t="s">
        <v>75</v>
      </c>
      <c r="D3698" s="6" t="s">
        <v>7800</v>
      </c>
      <c r="E3698" s="7" t="s">
        <v>20958</v>
      </c>
      <c r="F3698" s="6" t="s">
        <v>12008</v>
      </c>
      <c r="G3698" s="8"/>
      <c r="H3698" s="8">
        <v>1</v>
      </c>
      <c r="I3698" s="8"/>
      <c r="J3698" s="6" t="s">
        <v>18194</v>
      </c>
      <c r="K3698" s="6" t="s">
        <v>28779</v>
      </c>
      <c r="L3698" s="8"/>
      <c r="M3698" s="6" t="s">
        <v>18194</v>
      </c>
      <c r="N3698" s="6" t="s">
        <v>34</v>
      </c>
      <c r="O3698" s="8" t="s">
        <v>25233</v>
      </c>
    </row>
    <row r="3699" spans="2:15" s="9" customFormat="1" x14ac:dyDescent="0.4">
      <c r="B3699" s="5">
        <v>4786</v>
      </c>
      <c r="C3699" s="12" t="s">
        <v>75</v>
      </c>
      <c r="D3699" s="6" t="s">
        <v>6310</v>
      </c>
      <c r="E3699" s="7" t="s">
        <v>24886</v>
      </c>
      <c r="F3699" s="6" t="s">
        <v>14834</v>
      </c>
      <c r="G3699" s="8"/>
      <c r="H3699" s="8">
        <v>3</v>
      </c>
      <c r="I3699" s="8"/>
      <c r="J3699" s="6" t="s">
        <v>22</v>
      </c>
      <c r="K3699" s="6" t="s">
        <v>28815</v>
      </c>
      <c r="L3699" s="8" t="s">
        <v>9</v>
      </c>
      <c r="M3699" s="6" t="s">
        <v>28816</v>
      </c>
      <c r="N3699" s="6" t="s">
        <v>7</v>
      </c>
      <c r="O3699" s="8"/>
    </row>
    <row r="3700" spans="2:15" s="9" customFormat="1" x14ac:dyDescent="0.4">
      <c r="B3700" s="5">
        <v>4788</v>
      </c>
      <c r="C3700" s="12" t="s">
        <v>75</v>
      </c>
      <c r="D3700" s="6" t="s">
        <v>10741</v>
      </c>
      <c r="E3700" s="7" t="s">
        <v>25218</v>
      </c>
      <c r="F3700" s="6" t="s">
        <v>12491</v>
      </c>
      <c r="G3700" s="8"/>
      <c r="H3700" s="8">
        <v>1</v>
      </c>
      <c r="I3700" s="8"/>
      <c r="J3700" s="6" t="s">
        <v>18194</v>
      </c>
      <c r="K3700" s="6" t="s">
        <v>25314</v>
      </c>
      <c r="L3700" s="8" t="s">
        <v>9</v>
      </c>
      <c r="M3700" s="6" t="s">
        <v>28818</v>
      </c>
      <c r="N3700" s="6" t="s">
        <v>7</v>
      </c>
      <c r="O3700" s="8" t="s">
        <v>25233</v>
      </c>
    </row>
    <row r="3701" spans="2:15" s="9" customFormat="1" x14ac:dyDescent="0.4">
      <c r="B3701" s="5">
        <v>4813</v>
      </c>
      <c r="C3701" s="12" t="s">
        <v>75</v>
      </c>
      <c r="D3701" s="6" t="s">
        <v>3738</v>
      </c>
      <c r="E3701" s="7" t="s">
        <v>21013</v>
      </c>
      <c r="F3701" s="6" t="s">
        <v>16741</v>
      </c>
      <c r="G3701" s="8"/>
      <c r="H3701" s="8">
        <v>1</v>
      </c>
      <c r="I3701" s="8"/>
      <c r="J3701" s="6" t="s">
        <v>18194</v>
      </c>
      <c r="K3701" s="6" t="s">
        <v>27038</v>
      </c>
      <c r="L3701" s="8" t="s">
        <v>9</v>
      </c>
      <c r="M3701" s="6" t="s">
        <v>16741</v>
      </c>
      <c r="N3701" s="6" t="s">
        <v>7</v>
      </c>
      <c r="O3701" s="8" t="s">
        <v>25233</v>
      </c>
    </row>
    <row r="3702" spans="2:15" s="9" customFormat="1" x14ac:dyDescent="0.4">
      <c r="B3702" s="5">
        <v>4867</v>
      </c>
      <c r="C3702" s="12" t="s">
        <v>75</v>
      </c>
      <c r="D3702" s="6" t="s">
        <v>7984</v>
      </c>
      <c r="E3702" s="7" t="s">
        <v>24907</v>
      </c>
      <c r="F3702" s="6" t="s">
        <v>12825</v>
      </c>
      <c r="G3702" s="8">
        <v>1</v>
      </c>
      <c r="H3702" s="8">
        <v>1</v>
      </c>
      <c r="I3702" s="8"/>
      <c r="J3702" s="6" t="s">
        <v>7985</v>
      </c>
      <c r="K3702" s="6" t="s">
        <v>28873</v>
      </c>
      <c r="L3702" s="8" t="s">
        <v>9</v>
      </c>
      <c r="M3702" s="6" t="s">
        <v>28874</v>
      </c>
      <c r="N3702" s="6" t="s">
        <v>7</v>
      </c>
      <c r="O3702" s="8" t="s">
        <v>25233</v>
      </c>
    </row>
    <row r="3703" spans="2:15" s="9" customFormat="1" x14ac:dyDescent="0.4">
      <c r="B3703" s="5">
        <v>4871</v>
      </c>
      <c r="C3703" s="12" t="s">
        <v>75</v>
      </c>
      <c r="D3703" s="6" t="s">
        <v>3483</v>
      </c>
      <c r="E3703" s="7" t="s">
        <v>21052</v>
      </c>
      <c r="F3703" s="6" t="s">
        <v>7990</v>
      </c>
      <c r="G3703" s="8">
        <v>1</v>
      </c>
      <c r="H3703" s="8"/>
      <c r="I3703" s="8"/>
      <c r="J3703" s="6" t="s">
        <v>18194</v>
      </c>
      <c r="K3703" s="6" t="s">
        <v>28877</v>
      </c>
      <c r="L3703" s="8" t="s">
        <v>9</v>
      </c>
      <c r="M3703" s="6" t="s">
        <v>7990</v>
      </c>
      <c r="N3703" s="6" t="s">
        <v>7</v>
      </c>
      <c r="O3703" s="8"/>
    </row>
    <row r="3704" spans="2:15" s="9" customFormat="1" x14ac:dyDescent="0.4">
      <c r="B3704" s="5">
        <v>4872</v>
      </c>
      <c r="C3704" s="12" t="s">
        <v>75</v>
      </c>
      <c r="D3704" s="6" t="s">
        <v>10808</v>
      </c>
      <c r="E3704" s="7" t="s">
        <v>21053</v>
      </c>
      <c r="F3704" s="6" t="s">
        <v>13044</v>
      </c>
      <c r="G3704" s="8">
        <v>1</v>
      </c>
      <c r="H3704" s="8"/>
      <c r="I3704" s="8"/>
      <c r="J3704" s="6" t="s">
        <v>18194</v>
      </c>
      <c r="K3704" s="6" t="s">
        <v>28878</v>
      </c>
      <c r="L3704" s="8"/>
      <c r="M3704" s="6" t="s">
        <v>18194</v>
      </c>
      <c r="N3704" s="6" t="s">
        <v>25241</v>
      </c>
      <c r="O3704" s="8" t="s">
        <v>25233</v>
      </c>
    </row>
    <row r="3705" spans="2:15" s="9" customFormat="1" x14ac:dyDescent="0.4">
      <c r="B3705" s="5">
        <v>4888</v>
      </c>
      <c r="C3705" s="12" t="s">
        <v>75</v>
      </c>
      <c r="D3705" s="6" t="s">
        <v>11248</v>
      </c>
      <c r="E3705" s="7" t="s">
        <v>21065</v>
      </c>
      <c r="F3705" s="6" t="s">
        <v>15901</v>
      </c>
      <c r="G3705" s="8"/>
      <c r="H3705" s="8">
        <v>1</v>
      </c>
      <c r="I3705" s="8"/>
      <c r="J3705" s="6" t="s">
        <v>18194</v>
      </c>
      <c r="K3705" s="6" t="s">
        <v>1991</v>
      </c>
      <c r="L3705" s="8" t="s">
        <v>9</v>
      </c>
      <c r="M3705" s="6" t="s">
        <v>15901</v>
      </c>
      <c r="N3705" s="6" t="s">
        <v>7</v>
      </c>
      <c r="O3705" s="8" t="s">
        <v>25233</v>
      </c>
    </row>
    <row r="3706" spans="2:15" s="9" customFormat="1" x14ac:dyDescent="0.4">
      <c r="B3706" s="5">
        <v>4893</v>
      </c>
      <c r="C3706" s="12" t="s">
        <v>75</v>
      </c>
      <c r="D3706" s="6" t="s">
        <v>8013</v>
      </c>
      <c r="E3706" s="7" t="s">
        <v>24914</v>
      </c>
      <c r="F3706" s="6" t="s">
        <v>14418</v>
      </c>
      <c r="G3706" s="8">
        <v>2</v>
      </c>
      <c r="H3706" s="8"/>
      <c r="I3706" s="8"/>
      <c r="J3706" s="6" t="s">
        <v>8014</v>
      </c>
      <c r="K3706" s="6" t="s">
        <v>25247</v>
      </c>
      <c r="L3706" s="8" t="s">
        <v>9</v>
      </c>
      <c r="M3706" s="6" t="s">
        <v>14418</v>
      </c>
      <c r="N3706" s="6" t="s">
        <v>7</v>
      </c>
      <c r="O3706" s="8" t="s">
        <v>25233</v>
      </c>
    </row>
    <row r="3707" spans="2:15" s="9" customFormat="1" x14ac:dyDescent="0.4">
      <c r="B3707" s="5">
        <v>4901</v>
      </c>
      <c r="C3707" s="12" t="s">
        <v>75</v>
      </c>
      <c r="D3707" s="6" t="s">
        <v>8026</v>
      </c>
      <c r="E3707" s="7" t="s">
        <v>21072</v>
      </c>
      <c r="F3707" s="6" t="s">
        <v>15529</v>
      </c>
      <c r="G3707" s="8"/>
      <c r="H3707" s="8">
        <v>1</v>
      </c>
      <c r="I3707" s="8"/>
      <c r="J3707" s="6" t="s">
        <v>18194</v>
      </c>
      <c r="K3707" s="6" t="s">
        <v>28900</v>
      </c>
      <c r="L3707" s="8" t="s">
        <v>9</v>
      </c>
      <c r="M3707" s="6" t="s">
        <v>28901</v>
      </c>
      <c r="N3707" s="6" t="s">
        <v>7</v>
      </c>
      <c r="O3707" s="8"/>
    </row>
    <row r="3708" spans="2:15" s="9" customFormat="1" x14ac:dyDescent="0.4">
      <c r="B3708" s="5">
        <v>4918</v>
      </c>
      <c r="C3708" s="12" t="s">
        <v>75</v>
      </c>
      <c r="D3708" s="6" t="s">
        <v>8054</v>
      </c>
      <c r="E3708" s="7" t="s">
        <v>21083</v>
      </c>
      <c r="F3708" s="6" t="s">
        <v>14279</v>
      </c>
      <c r="G3708" s="8"/>
      <c r="H3708" s="8">
        <v>1</v>
      </c>
      <c r="I3708" s="8"/>
      <c r="J3708" s="6" t="s">
        <v>8055</v>
      </c>
      <c r="K3708" s="6" t="s">
        <v>28918</v>
      </c>
      <c r="L3708" s="8" t="s">
        <v>9</v>
      </c>
      <c r="M3708" s="6" t="s">
        <v>28919</v>
      </c>
      <c r="N3708" s="6" t="s">
        <v>25241</v>
      </c>
      <c r="O3708" s="8" t="s">
        <v>25233</v>
      </c>
    </row>
    <row r="3709" spans="2:15" s="9" customFormat="1" x14ac:dyDescent="0.4">
      <c r="B3709" s="5">
        <v>4983</v>
      </c>
      <c r="C3709" s="12" t="s">
        <v>75</v>
      </c>
      <c r="D3709" s="6" t="s">
        <v>8146</v>
      </c>
      <c r="E3709" s="7" t="s">
        <v>21125</v>
      </c>
      <c r="F3709" s="6" t="s">
        <v>18030</v>
      </c>
      <c r="G3709" s="8"/>
      <c r="H3709" s="8">
        <v>1</v>
      </c>
      <c r="I3709" s="8"/>
      <c r="J3709" s="6" t="s">
        <v>22</v>
      </c>
      <c r="K3709" s="6" t="s">
        <v>28967</v>
      </c>
      <c r="L3709" s="8"/>
      <c r="M3709" s="6" t="s">
        <v>18194</v>
      </c>
      <c r="N3709" s="6" t="s">
        <v>7</v>
      </c>
      <c r="O3709" s="8"/>
    </row>
    <row r="3710" spans="2:15" s="9" customFormat="1" x14ac:dyDescent="0.4">
      <c r="B3710" s="5">
        <v>4997</v>
      </c>
      <c r="C3710" s="12" t="s">
        <v>75</v>
      </c>
      <c r="D3710" s="6" t="s">
        <v>8168</v>
      </c>
      <c r="E3710" s="7" t="s">
        <v>21131</v>
      </c>
      <c r="F3710" s="6" t="s">
        <v>14221</v>
      </c>
      <c r="G3710" s="8"/>
      <c r="H3710" s="8">
        <v>1</v>
      </c>
      <c r="I3710" s="8"/>
      <c r="J3710" s="6" t="s">
        <v>357</v>
      </c>
      <c r="K3710" s="6" t="s">
        <v>28978</v>
      </c>
      <c r="L3710" s="8" t="s">
        <v>9</v>
      </c>
      <c r="M3710" s="6" t="s">
        <v>14221</v>
      </c>
      <c r="N3710" s="6" t="s">
        <v>7</v>
      </c>
      <c r="O3710" s="8" t="s">
        <v>25233</v>
      </c>
    </row>
    <row r="3711" spans="2:15" s="9" customFormat="1" x14ac:dyDescent="0.4">
      <c r="B3711" s="5">
        <v>5000</v>
      </c>
      <c r="C3711" s="12" t="s">
        <v>75</v>
      </c>
      <c r="D3711" s="6" t="s">
        <v>8171</v>
      </c>
      <c r="E3711" s="7" t="s">
        <v>24950</v>
      </c>
      <c r="F3711" s="6" t="s">
        <v>11767</v>
      </c>
      <c r="G3711" s="8">
        <v>2</v>
      </c>
      <c r="H3711" s="8"/>
      <c r="I3711" s="8"/>
      <c r="J3711" s="6" t="s">
        <v>8172</v>
      </c>
      <c r="K3711" s="6" t="s">
        <v>28980</v>
      </c>
      <c r="L3711" s="8" t="s">
        <v>9</v>
      </c>
      <c r="M3711" s="6" t="s">
        <v>11767</v>
      </c>
      <c r="N3711" s="6" t="s">
        <v>7</v>
      </c>
      <c r="O3711" s="8" t="s">
        <v>25233</v>
      </c>
    </row>
    <row r="3712" spans="2:15" s="9" customFormat="1" x14ac:dyDescent="0.4">
      <c r="B3712" s="5">
        <v>5028</v>
      </c>
      <c r="C3712" s="12" t="s">
        <v>75</v>
      </c>
      <c r="D3712" s="6" t="s">
        <v>8210</v>
      </c>
      <c r="E3712" s="7" t="s">
        <v>21153</v>
      </c>
      <c r="F3712" s="6" t="s">
        <v>15396</v>
      </c>
      <c r="G3712" s="8"/>
      <c r="H3712" s="8">
        <v>1</v>
      </c>
      <c r="I3712" s="8"/>
      <c r="J3712" s="6" t="s">
        <v>18194</v>
      </c>
      <c r="K3712" s="6" t="s">
        <v>29002</v>
      </c>
      <c r="L3712" s="8"/>
      <c r="M3712" s="6" t="s">
        <v>18194</v>
      </c>
      <c r="N3712" s="6" t="s">
        <v>7</v>
      </c>
      <c r="O3712" s="8" t="s">
        <v>25233</v>
      </c>
    </row>
    <row r="3713" spans="2:15" s="9" customFormat="1" x14ac:dyDescent="0.4">
      <c r="B3713" s="5">
        <v>5029</v>
      </c>
      <c r="C3713" s="12" t="s">
        <v>75</v>
      </c>
      <c r="D3713" s="6" t="s">
        <v>8211</v>
      </c>
      <c r="E3713" s="7" t="s">
        <v>21154</v>
      </c>
      <c r="F3713" s="6" t="s">
        <v>12651</v>
      </c>
      <c r="G3713" s="8"/>
      <c r="H3713" s="8">
        <v>1</v>
      </c>
      <c r="I3713" s="8"/>
      <c r="J3713" s="6" t="s">
        <v>18194</v>
      </c>
      <c r="K3713" s="6" t="s">
        <v>29003</v>
      </c>
      <c r="L3713" s="8"/>
      <c r="M3713" s="6" t="s">
        <v>18194</v>
      </c>
      <c r="N3713" s="6" t="s">
        <v>7</v>
      </c>
      <c r="O3713" s="8" t="s">
        <v>25233</v>
      </c>
    </row>
    <row r="3714" spans="2:15" s="9" customFormat="1" x14ac:dyDescent="0.4">
      <c r="B3714" s="5">
        <v>5037</v>
      </c>
      <c r="C3714" s="12" t="s">
        <v>75</v>
      </c>
      <c r="D3714" s="6" t="s">
        <v>8217</v>
      </c>
      <c r="E3714" s="7" t="s">
        <v>21161</v>
      </c>
      <c r="F3714" s="6" t="s">
        <v>13366</v>
      </c>
      <c r="G3714" s="8"/>
      <c r="H3714" s="8">
        <v>1</v>
      </c>
      <c r="I3714" s="8"/>
      <c r="J3714" s="6" t="s">
        <v>2661</v>
      </c>
      <c r="K3714" s="6" t="s">
        <v>29010</v>
      </c>
      <c r="L3714" s="8" t="s">
        <v>9</v>
      </c>
      <c r="M3714" s="6" t="s">
        <v>29011</v>
      </c>
      <c r="N3714" s="6" t="s">
        <v>34</v>
      </c>
      <c r="O3714" s="8" t="s">
        <v>25233</v>
      </c>
    </row>
    <row r="3715" spans="2:15" s="9" customFormat="1" x14ac:dyDescent="0.4">
      <c r="B3715" s="5">
        <v>5052</v>
      </c>
      <c r="C3715" s="12" t="s">
        <v>75</v>
      </c>
      <c r="D3715" s="6" t="s">
        <v>8224</v>
      </c>
      <c r="E3715" s="7" t="s">
        <v>21170</v>
      </c>
      <c r="F3715" s="6" t="s">
        <v>12788</v>
      </c>
      <c r="G3715" s="8"/>
      <c r="H3715" s="8">
        <v>1</v>
      </c>
      <c r="I3715" s="8"/>
      <c r="J3715" s="6" t="s">
        <v>8236</v>
      </c>
      <c r="K3715" s="6" t="s">
        <v>29021</v>
      </c>
      <c r="L3715" s="8"/>
      <c r="M3715" s="6" t="s">
        <v>18194</v>
      </c>
      <c r="N3715" s="6" t="s">
        <v>34</v>
      </c>
      <c r="O3715" s="8" t="s">
        <v>25233</v>
      </c>
    </row>
    <row r="3716" spans="2:15" s="9" customFormat="1" x14ac:dyDescent="0.4">
      <c r="B3716" s="5">
        <v>5063</v>
      </c>
      <c r="C3716" s="12" t="s">
        <v>75</v>
      </c>
      <c r="D3716" s="6" t="s">
        <v>8252</v>
      </c>
      <c r="E3716" s="7" t="s">
        <v>21179</v>
      </c>
      <c r="F3716" s="6" t="s">
        <v>15769</v>
      </c>
      <c r="G3716" s="8">
        <v>1</v>
      </c>
      <c r="H3716" s="8"/>
      <c r="I3716" s="8"/>
      <c r="J3716" s="6" t="s">
        <v>8253</v>
      </c>
      <c r="K3716" s="6" t="s">
        <v>29033</v>
      </c>
      <c r="L3716" s="8" t="s">
        <v>9</v>
      </c>
      <c r="M3716" s="6" t="s">
        <v>15769</v>
      </c>
      <c r="N3716" s="6" t="s">
        <v>7</v>
      </c>
      <c r="O3716" s="8"/>
    </row>
    <row r="3717" spans="2:15" s="9" customFormat="1" x14ac:dyDescent="0.4">
      <c r="B3717" s="5">
        <v>5113</v>
      </c>
      <c r="C3717" s="12" t="s">
        <v>75</v>
      </c>
      <c r="D3717" s="6" t="s">
        <v>8304</v>
      </c>
      <c r="E3717" s="7" t="s">
        <v>21212</v>
      </c>
      <c r="F3717" s="6" t="s">
        <v>15642</v>
      </c>
      <c r="G3717" s="8"/>
      <c r="H3717" s="8">
        <v>1</v>
      </c>
      <c r="I3717" s="8"/>
      <c r="J3717" s="6" t="s">
        <v>18194</v>
      </c>
      <c r="K3717" s="6" t="s">
        <v>29066</v>
      </c>
      <c r="L3717" s="8" t="s">
        <v>9</v>
      </c>
      <c r="M3717" s="6" t="s">
        <v>15642</v>
      </c>
      <c r="N3717" s="6" t="s">
        <v>7</v>
      </c>
      <c r="O3717" s="8" t="s">
        <v>25233</v>
      </c>
    </row>
    <row r="3718" spans="2:15" s="9" customFormat="1" x14ac:dyDescent="0.4">
      <c r="B3718" s="5">
        <v>5120</v>
      </c>
      <c r="C3718" s="12" t="s">
        <v>75</v>
      </c>
      <c r="D3718" s="6" t="s">
        <v>488</v>
      </c>
      <c r="E3718" s="7" t="s">
        <v>21218</v>
      </c>
      <c r="F3718" s="6" t="s">
        <v>14695</v>
      </c>
      <c r="G3718" s="8">
        <v>1</v>
      </c>
      <c r="H3718" s="8"/>
      <c r="I3718" s="8"/>
      <c r="J3718" s="6" t="s">
        <v>351</v>
      </c>
      <c r="K3718" s="6" t="s">
        <v>25959</v>
      </c>
      <c r="L3718" s="8" t="s">
        <v>9</v>
      </c>
      <c r="M3718" s="6" t="s">
        <v>14695</v>
      </c>
      <c r="N3718" s="6" t="s">
        <v>7</v>
      </c>
      <c r="O3718" s="8" t="s">
        <v>25233</v>
      </c>
    </row>
    <row r="3719" spans="2:15" s="9" customFormat="1" x14ac:dyDescent="0.4">
      <c r="B3719" s="5">
        <v>5127</v>
      </c>
      <c r="C3719" s="12" t="s">
        <v>75</v>
      </c>
      <c r="D3719" s="6" t="s">
        <v>8322</v>
      </c>
      <c r="E3719" s="7" t="s">
        <v>21223</v>
      </c>
      <c r="F3719" s="6" t="s">
        <v>12346</v>
      </c>
      <c r="G3719" s="8">
        <v>2</v>
      </c>
      <c r="H3719" s="8">
        <v>1</v>
      </c>
      <c r="I3719" s="8"/>
      <c r="J3719" s="6" t="s">
        <v>8323</v>
      </c>
      <c r="K3719" s="6" t="s">
        <v>27133</v>
      </c>
      <c r="L3719" s="8" t="s">
        <v>9</v>
      </c>
      <c r="M3719" s="6" t="s">
        <v>29075</v>
      </c>
      <c r="N3719" s="6" t="s">
        <v>23185</v>
      </c>
      <c r="O3719" s="8" t="s">
        <v>25233</v>
      </c>
    </row>
    <row r="3720" spans="2:15" s="9" customFormat="1" x14ac:dyDescent="0.4">
      <c r="B3720" s="5">
        <v>5224</v>
      </c>
      <c r="C3720" s="12" t="s">
        <v>75</v>
      </c>
      <c r="D3720" s="6" t="s">
        <v>8444</v>
      </c>
      <c r="E3720" s="7" t="s">
        <v>21292</v>
      </c>
      <c r="F3720" s="6" t="s">
        <v>15106</v>
      </c>
      <c r="G3720" s="8">
        <v>1</v>
      </c>
      <c r="H3720" s="8"/>
      <c r="I3720" s="8"/>
      <c r="J3720" s="6" t="s">
        <v>18194</v>
      </c>
      <c r="K3720" s="6" t="s">
        <v>25315</v>
      </c>
      <c r="L3720" s="8" t="s">
        <v>9</v>
      </c>
      <c r="M3720" s="6" t="s">
        <v>29152</v>
      </c>
      <c r="N3720" s="6" t="s">
        <v>7</v>
      </c>
      <c r="O3720" s="8" t="s">
        <v>25233</v>
      </c>
    </row>
    <row r="3721" spans="2:15" s="9" customFormat="1" x14ac:dyDescent="0.4">
      <c r="B3721" s="5">
        <v>5249</v>
      </c>
      <c r="C3721" s="12" t="s">
        <v>75</v>
      </c>
      <c r="D3721" s="6" t="s">
        <v>8413</v>
      </c>
      <c r="E3721" s="7" t="s">
        <v>21315</v>
      </c>
      <c r="F3721" s="6" t="s">
        <v>13225</v>
      </c>
      <c r="G3721" s="8">
        <v>2</v>
      </c>
      <c r="H3721" s="8">
        <v>1</v>
      </c>
      <c r="I3721" s="8"/>
      <c r="J3721" s="6" t="s">
        <v>18194</v>
      </c>
      <c r="K3721" s="6" t="s">
        <v>25239</v>
      </c>
      <c r="L3721" s="8" t="s">
        <v>9</v>
      </c>
      <c r="M3721" s="6" t="s">
        <v>29168</v>
      </c>
      <c r="N3721" s="6" t="s">
        <v>7</v>
      </c>
      <c r="O3721" s="8" t="s">
        <v>25233</v>
      </c>
    </row>
    <row r="3722" spans="2:15" s="9" customFormat="1" x14ac:dyDescent="0.4">
      <c r="B3722" s="5">
        <v>5299</v>
      </c>
      <c r="C3722" s="12" t="s">
        <v>75</v>
      </c>
      <c r="D3722" s="6" t="s">
        <v>2311</v>
      </c>
      <c r="E3722" s="7" t="s">
        <v>21351</v>
      </c>
      <c r="F3722" s="6" t="s">
        <v>14841</v>
      </c>
      <c r="G3722" s="8">
        <v>1</v>
      </c>
      <c r="H3722" s="8"/>
      <c r="I3722" s="8"/>
      <c r="J3722" s="6" t="s">
        <v>8542</v>
      </c>
      <c r="K3722" s="6" t="s">
        <v>29197</v>
      </c>
      <c r="L3722" s="8" t="s">
        <v>9</v>
      </c>
      <c r="M3722" s="6" t="s">
        <v>14841</v>
      </c>
      <c r="N3722" s="6" t="s">
        <v>23185</v>
      </c>
      <c r="O3722" s="8" t="s">
        <v>25233</v>
      </c>
    </row>
    <row r="3723" spans="2:15" s="9" customFormat="1" x14ac:dyDescent="0.4">
      <c r="B3723" s="5">
        <v>5312</v>
      </c>
      <c r="C3723" s="12" t="s">
        <v>75</v>
      </c>
      <c r="D3723" s="6" t="s">
        <v>3358</v>
      </c>
      <c r="E3723" s="7" t="s">
        <v>21362</v>
      </c>
      <c r="F3723" s="6" t="s">
        <v>15634</v>
      </c>
      <c r="G3723" s="8">
        <v>1</v>
      </c>
      <c r="H3723" s="8"/>
      <c r="I3723" s="8"/>
      <c r="J3723" s="6" t="s">
        <v>8561</v>
      </c>
      <c r="K3723" s="6" t="s">
        <v>29203</v>
      </c>
      <c r="L3723" s="8" t="s">
        <v>9</v>
      </c>
      <c r="M3723" s="6" t="s">
        <v>15634</v>
      </c>
      <c r="N3723" s="6" t="s">
        <v>10</v>
      </c>
      <c r="O3723" s="8" t="s">
        <v>25233</v>
      </c>
    </row>
    <row r="3724" spans="2:15" s="9" customFormat="1" x14ac:dyDescent="0.4">
      <c r="B3724" s="5">
        <v>5317</v>
      </c>
      <c r="C3724" s="12" t="s">
        <v>75</v>
      </c>
      <c r="D3724" s="6" t="s">
        <v>6925</v>
      </c>
      <c r="E3724" s="7" t="s">
        <v>21365</v>
      </c>
      <c r="F3724" s="6" t="s">
        <v>13323</v>
      </c>
      <c r="G3724" s="8">
        <v>1</v>
      </c>
      <c r="H3724" s="8"/>
      <c r="I3724" s="8"/>
      <c r="J3724" s="6" t="s">
        <v>58</v>
      </c>
      <c r="K3724" s="6" t="s">
        <v>6969</v>
      </c>
      <c r="L3724" s="8" t="s">
        <v>9</v>
      </c>
      <c r="M3724" s="6" t="s">
        <v>13323</v>
      </c>
      <c r="N3724" s="6" t="s">
        <v>7</v>
      </c>
      <c r="O3724" s="8"/>
    </row>
    <row r="3725" spans="2:15" s="9" customFormat="1" x14ac:dyDescent="0.4">
      <c r="B3725" s="5">
        <v>5331</v>
      </c>
      <c r="C3725" s="12" t="s">
        <v>75</v>
      </c>
      <c r="D3725" s="6" t="s">
        <v>8700</v>
      </c>
      <c r="E3725" s="7" t="s">
        <v>21370</v>
      </c>
      <c r="F3725" s="6" t="s">
        <v>15849</v>
      </c>
      <c r="G3725" s="8">
        <v>1</v>
      </c>
      <c r="H3725" s="8"/>
      <c r="I3725" s="8"/>
      <c r="J3725" s="6" t="s">
        <v>18194</v>
      </c>
      <c r="K3725" s="6" t="s">
        <v>29219</v>
      </c>
      <c r="L3725" s="8" t="s">
        <v>9</v>
      </c>
      <c r="M3725" s="6" t="s">
        <v>15849</v>
      </c>
      <c r="N3725" s="6" t="s">
        <v>10</v>
      </c>
      <c r="O3725" s="8" t="s">
        <v>25233</v>
      </c>
    </row>
    <row r="3726" spans="2:15" s="9" customFormat="1" x14ac:dyDescent="0.4">
      <c r="B3726" s="5">
        <v>6291</v>
      </c>
      <c r="C3726" s="12" t="s">
        <v>75</v>
      </c>
      <c r="D3726" s="6" t="s">
        <v>2523</v>
      </c>
      <c r="E3726" s="7" t="s">
        <v>22767</v>
      </c>
      <c r="F3726" s="6" t="s">
        <v>16552</v>
      </c>
      <c r="G3726" s="8"/>
      <c r="H3726" s="8">
        <v>1</v>
      </c>
      <c r="I3726" s="8"/>
      <c r="J3726" s="6" t="s">
        <v>2524</v>
      </c>
      <c r="K3726" s="6" t="s">
        <v>2525</v>
      </c>
      <c r="L3726" s="8" t="s">
        <v>9</v>
      </c>
      <c r="M3726" s="6" t="s">
        <v>16552</v>
      </c>
      <c r="N3726" s="6" t="s">
        <v>7</v>
      </c>
      <c r="O3726" s="8" t="s">
        <v>29343</v>
      </c>
    </row>
    <row r="3727" spans="2:15" s="9" customFormat="1" x14ac:dyDescent="0.4">
      <c r="B3727" s="5">
        <v>6292</v>
      </c>
      <c r="C3727" s="12" t="s">
        <v>75</v>
      </c>
      <c r="D3727" s="6" t="s">
        <v>1361</v>
      </c>
      <c r="E3727" s="7" t="s">
        <v>22512</v>
      </c>
      <c r="F3727" s="6" t="s">
        <v>15254</v>
      </c>
      <c r="G3727" s="8"/>
      <c r="H3727" s="8">
        <v>1</v>
      </c>
      <c r="I3727" s="8"/>
      <c r="J3727" s="6" t="s">
        <v>10000</v>
      </c>
      <c r="K3727" s="6" t="s">
        <v>10001</v>
      </c>
      <c r="L3727" s="8" t="s">
        <v>9</v>
      </c>
      <c r="M3727" s="6" t="s">
        <v>15254</v>
      </c>
      <c r="N3727" s="6" t="s">
        <v>7</v>
      </c>
      <c r="O3727" s="8" t="s">
        <v>29343</v>
      </c>
    </row>
    <row r="3728" spans="2:15" s="9" customFormat="1" x14ac:dyDescent="0.4">
      <c r="B3728" s="5">
        <v>6293</v>
      </c>
      <c r="C3728" s="12" t="s">
        <v>75</v>
      </c>
      <c r="D3728" s="6" t="s">
        <v>7307</v>
      </c>
      <c r="E3728" s="7" t="s">
        <v>20749</v>
      </c>
      <c r="F3728" s="6" t="s">
        <v>14356</v>
      </c>
      <c r="G3728" s="8"/>
      <c r="H3728" s="8">
        <v>1</v>
      </c>
      <c r="I3728" s="8"/>
      <c r="J3728" s="6" t="s">
        <v>58</v>
      </c>
      <c r="K3728" s="6" t="s">
        <v>7308</v>
      </c>
      <c r="L3728" s="8"/>
      <c r="M3728" s="6" t="s">
        <v>18194</v>
      </c>
      <c r="N3728" s="6" t="s">
        <v>7</v>
      </c>
      <c r="O3728" s="8"/>
    </row>
    <row r="3729" spans="2:15" s="9" customFormat="1" x14ac:dyDescent="0.4">
      <c r="B3729" s="5">
        <v>6294</v>
      </c>
      <c r="C3729" s="12" t="s">
        <v>75</v>
      </c>
      <c r="D3729" s="6" t="s">
        <v>11185</v>
      </c>
      <c r="E3729" s="7" t="s">
        <v>22576</v>
      </c>
      <c r="F3729" s="6" t="s">
        <v>15543</v>
      </c>
      <c r="G3729" s="8"/>
      <c r="H3729" s="8">
        <v>1</v>
      </c>
      <c r="I3729" s="8"/>
      <c r="J3729" s="6"/>
      <c r="K3729" s="6" t="s">
        <v>9855</v>
      </c>
      <c r="L3729" s="8" t="s">
        <v>9</v>
      </c>
      <c r="M3729" s="6" t="s">
        <v>15543</v>
      </c>
      <c r="N3729" s="6" t="s">
        <v>7</v>
      </c>
      <c r="O3729" s="8"/>
    </row>
    <row r="3730" spans="2:15" s="9" customFormat="1" x14ac:dyDescent="0.4">
      <c r="B3730" s="5">
        <v>6295</v>
      </c>
      <c r="C3730" s="12" t="s">
        <v>75</v>
      </c>
      <c r="D3730" s="6" t="s">
        <v>11290</v>
      </c>
      <c r="E3730" s="7" t="s">
        <v>22698</v>
      </c>
      <c r="F3730" s="6" t="s">
        <v>16143</v>
      </c>
      <c r="G3730" s="8"/>
      <c r="H3730" s="8">
        <v>1</v>
      </c>
      <c r="I3730" s="8"/>
      <c r="J3730" s="6" t="s">
        <v>3608</v>
      </c>
      <c r="K3730" s="6" t="s">
        <v>3609</v>
      </c>
      <c r="L3730" s="8" t="s">
        <v>9</v>
      </c>
      <c r="M3730" s="6" t="s">
        <v>29477</v>
      </c>
      <c r="N3730" s="6" t="s">
        <v>7</v>
      </c>
      <c r="O3730" s="8"/>
    </row>
    <row r="3731" spans="2:15" s="9" customFormat="1" x14ac:dyDescent="0.4">
      <c r="B3731" s="5">
        <v>6296</v>
      </c>
      <c r="C3731" s="12" t="s">
        <v>75</v>
      </c>
      <c r="D3731" s="6" t="s">
        <v>9270</v>
      </c>
      <c r="E3731" s="7" t="s">
        <v>22131</v>
      </c>
      <c r="F3731" s="6" t="s">
        <v>13175</v>
      </c>
      <c r="G3731" s="8"/>
      <c r="H3731" s="8">
        <v>1</v>
      </c>
      <c r="I3731" s="8"/>
      <c r="J3731" s="6" t="s">
        <v>10191</v>
      </c>
      <c r="K3731" s="6" t="s">
        <v>10667</v>
      </c>
      <c r="L3731" s="8" t="s">
        <v>9</v>
      </c>
      <c r="M3731" s="6" t="s">
        <v>29478</v>
      </c>
      <c r="N3731" s="6" t="s">
        <v>29350</v>
      </c>
      <c r="O3731" s="8" t="s">
        <v>29343</v>
      </c>
    </row>
    <row r="3732" spans="2:15" s="9" customFormat="1" x14ac:dyDescent="0.4">
      <c r="B3732" s="5">
        <v>6298</v>
      </c>
      <c r="C3732" s="12" t="s">
        <v>75</v>
      </c>
      <c r="D3732" s="6" t="s">
        <v>10596</v>
      </c>
      <c r="E3732" s="7" t="s">
        <v>22762</v>
      </c>
      <c r="F3732" s="6" t="s">
        <v>16501</v>
      </c>
      <c r="G3732" s="8"/>
      <c r="H3732" s="8">
        <v>1</v>
      </c>
      <c r="I3732" s="8"/>
      <c r="J3732" s="6" t="s">
        <v>10597</v>
      </c>
      <c r="K3732" s="6" t="s">
        <v>10598</v>
      </c>
      <c r="L3732" s="8" t="s">
        <v>9</v>
      </c>
      <c r="M3732" s="6" t="s">
        <v>16501</v>
      </c>
      <c r="N3732" s="6" t="s">
        <v>7</v>
      </c>
      <c r="O3732" s="8"/>
    </row>
    <row r="3733" spans="2:15" s="9" customFormat="1" x14ac:dyDescent="0.4">
      <c r="B3733" s="5">
        <v>6299</v>
      </c>
      <c r="C3733" s="12" t="s">
        <v>75</v>
      </c>
      <c r="D3733" s="6" t="s">
        <v>4426</v>
      </c>
      <c r="E3733" s="7" t="s">
        <v>21639</v>
      </c>
      <c r="F3733" s="6" t="s">
        <v>13751</v>
      </c>
      <c r="G3733" s="8"/>
      <c r="H3733" s="8">
        <v>1</v>
      </c>
      <c r="I3733" s="8"/>
      <c r="J3733" s="6"/>
      <c r="K3733" s="6" t="s">
        <v>4427</v>
      </c>
      <c r="L3733" s="8" t="s">
        <v>9</v>
      </c>
      <c r="M3733" s="6" t="s">
        <v>29479</v>
      </c>
      <c r="N3733" s="6" t="s">
        <v>7</v>
      </c>
      <c r="O3733" s="8"/>
    </row>
    <row r="3734" spans="2:15" s="9" customFormat="1" x14ac:dyDescent="0.4">
      <c r="B3734" s="5">
        <v>6300</v>
      </c>
      <c r="C3734" s="12" t="s">
        <v>75</v>
      </c>
      <c r="D3734" s="6" t="s">
        <v>8662</v>
      </c>
      <c r="E3734" s="7" t="s">
        <v>22570</v>
      </c>
      <c r="F3734" s="6" t="s">
        <v>15528</v>
      </c>
      <c r="G3734" s="8"/>
      <c r="H3734" s="8">
        <v>1</v>
      </c>
      <c r="I3734" s="8"/>
      <c r="J3734" s="6"/>
      <c r="K3734" s="6" t="s">
        <v>8663</v>
      </c>
      <c r="L3734" s="8" t="s">
        <v>9</v>
      </c>
      <c r="M3734" s="6" t="s">
        <v>29480</v>
      </c>
      <c r="N3734" s="6" t="s">
        <v>7</v>
      </c>
      <c r="O3734" s="8"/>
    </row>
    <row r="3735" spans="2:15" s="9" customFormat="1" x14ac:dyDescent="0.4">
      <c r="B3735" s="5">
        <v>6301</v>
      </c>
      <c r="C3735" s="12" t="s">
        <v>75</v>
      </c>
      <c r="D3735" s="6" t="s">
        <v>7900</v>
      </c>
      <c r="E3735" s="7" t="s">
        <v>22108</v>
      </c>
      <c r="F3735" s="6" t="s">
        <v>11862</v>
      </c>
      <c r="G3735" s="8"/>
      <c r="H3735" s="8">
        <v>1</v>
      </c>
      <c r="I3735" s="8"/>
      <c r="J3735" s="6"/>
      <c r="K3735" s="6" t="s">
        <v>7901</v>
      </c>
      <c r="L3735" s="8" t="s">
        <v>9</v>
      </c>
      <c r="M3735" s="6" t="s">
        <v>29481</v>
      </c>
      <c r="N3735" s="6" t="s">
        <v>7</v>
      </c>
      <c r="O3735" s="8" t="s">
        <v>29343</v>
      </c>
    </row>
    <row r="3736" spans="2:15" s="9" customFormat="1" x14ac:dyDescent="0.4">
      <c r="B3736" s="5">
        <v>6302</v>
      </c>
      <c r="C3736" s="12" t="s">
        <v>75</v>
      </c>
      <c r="D3736" s="6" t="s">
        <v>6788</v>
      </c>
      <c r="E3736" s="7" t="s">
        <v>21876</v>
      </c>
      <c r="F3736" s="6" t="s">
        <v>18150</v>
      </c>
      <c r="G3736" s="8">
        <v>1</v>
      </c>
      <c r="H3736" s="8">
        <v>1</v>
      </c>
      <c r="I3736" s="8"/>
      <c r="J3736" s="6"/>
      <c r="K3736" s="6" t="s">
        <v>2416</v>
      </c>
      <c r="L3736" s="8" t="s">
        <v>9</v>
      </c>
      <c r="M3736" s="6" t="s">
        <v>18150</v>
      </c>
      <c r="N3736" s="6" t="s">
        <v>7</v>
      </c>
      <c r="O3736" s="8"/>
    </row>
    <row r="3737" spans="2:15" s="9" customFormat="1" x14ac:dyDescent="0.4">
      <c r="B3737" s="5">
        <v>6303</v>
      </c>
      <c r="C3737" s="12" t="s">
        <v>75</v>
      </c>
      <c r="D3737" s="6" t="s">
        <v>6637</v>
      </c>
      <c r="E3737" s="7" t="s">
        <v>25144</v>
      </c>
      <c r="F3737" s="6" t="s">
        <v>25145</v>
      </c>
      <c r="G3737" s="8"/>
      <c r="H3737" s="8">
        <v>1</v>
      </c>
      <c r="I3737" s="8"/>
      <c r="J3737" s="6" t="s">
        <v>6638</v>
      </c>
      <c r="K3737" s="6" t="s">
        <v>6639</v>
      </c>
      <c r="L3737" s="8" t="s">
        <v>9</v>
      </c>
      <c r="M3737" s="6" t="s">
        <v>29482</v>
      </c>
      <c r="N3737" s="6" t="s">
        <v>7</v>
      </c>
      <c r="O3737" s="8"/>
    </row>
    <row r="3738" spans="2:15" s="9" customFormat="1" x14ac:dyDescent="0.4">
      <c r="B3738" s="5">
        <v>6304</v>
      </c>
      <c r="C3738" s="12" t="s">
        <v>75</v>
      </c>
      <c r="D3738" s="6" t="s">
        <v>6563</v>
      </c>
      <c r="E3738" s="7" t="s">
        <v>22837</v>
      </c>
      <c r="F3738" s="6" t="s">
        <v>16915</v>
      </c>
      <c r="G3738" s="8"/>
      <c r="H3738" s="8">
        <v>1</v>
      </c>
      <c r="I3738" s="8"/>
      <c r="J3738" s="6" t="s">
        <v>22</v>
      </c>
      <c r="K3738" s="6" t="s">
        <v>10055</v>
      </c>
      <c r="L3738" s="8"/>
      <c r="M3738" s="6" t="s">
        <v>18194</v>
      </c>
      <c r="N3738" s="6" t="s">
        <v>7</v>
      </c>
      <c r="O3738" s="8"/>
    </row>
    <row r="3739" spans="2:15" s="9" customFormat="1" x14ac:dyDescent="0.4">
      <c r="B3739" s="5">
        <v>6305</v>
      </c>
      <c r="C3739" s="12" t="s">
        <v>75</v>
      </c>
      <c r="D3739" s="6" t="s">
        <v>10342</v>
      </c>
      <c r="E3739" s="7" t="s">
        <v>22887</v>
      </c>
      <c r="F3739" s="6" t="s">
        <v>17116</v>
      </c>
      <c r="G3739" s="8">
        <v>1</v>
      </c>
      <c r="H3739" s="8"/>
      <c r="I3739" s="8"/>
      <c r="J3739" s="6" t="s">
        <v>10343</v>
      </c>
      <c r="K3739" s="6" t="s">
        <v>10344</v>
      </c>
      <c r="L3739" s="8" t="s">
        <v>9</v>
      </c>
      <c r="M3739" s="6" t="s">
        <v>17116</v>
      </c>
      <c r="N3739" s="6" t="s">
        <v>10</v>
      </c>
      <c r="O3739" s="8" t="s">
        <v>29343</v>
      </c>
    </row>
    <row r="3740" spans="2:15" s="9" customFormat="1" x14ac:dyDescent="0.4">
      <c r="B3740" s="5">
        <v>6306</v>
      </c>
      <c r="C3740" s="12" t="s">
        <v>75</v>
      </c>
      <c r="D3740" s="6" t="s">
        <v>7309</v>
      </c>
      <c r="E3740" s="7" t="s">
        <v>21798</v>
      </c>
      <c r="F3740" s="6" t="s">
        <v>16760</v>
      </c>
      <c r="G3740" s="8"/>
      <c r="H3740" s="8">
        <v>1</v>
      </c>
      <c r="I3740" s="8"/>
      <c r="J3740" s="6" t="s">
        <v>7267</v>
      </c>
      <c r="K3740" s="6" t="s">
        <v>7268</v>
      </c>
      <c r="L3740" s="8" t="s">
        <v>9</v>
      </c>
      <c r="M3740" s="6" t="s">
        <v>16760</v>
      </c>
      <c r="N3740" s="6" t="s">
        <v>7</v>
      </c>
      <c r="O3740" s="8"/>
    </row>
    <row r="3741" spans="2:15" s="9" customFormat="1" x14ac:dyDescent="0.4">
      <c r="B3741" s="5">
        <v>6307</v>
      </c>
      <c r="C3741" s="12" t="s">
        <v>75</v>
      </c>
      <c r="D3741" s="6" t="s">
        <v>2629</v>
      </c>
      <c r="E3741" s="7" t="s">
        <v>22967</v>
      </c>
      <c r="F3741" s="6" t="s">
        <v>17469</v>
      </c>
      <c r="G3741" s="8">
        <v>1</v>
      </c>
      <c r="H3741" s="8"/>
      <c r="I3741" s="8"/>
      <c r="J3741" s="6"/>
      <c r="K3741" s="6" t="s">
        <v>10352</v>
      </c>
      <c r="L3741" s="8" t="s">
        <v>9</v>
      </c>
      <c r="M3741" s="6" t="s">
        <v>17469</v>
      </c>
      <c r="N3741" s="6" t="s">
        <v>7</v>
      </c>
      <c r="O3741" s="8"/>
    </row>
    <row r="3742" spans="2:15" s="9" customFormat="1" x14ac:dyDescent="0.4">
      <c r="B3742" s="5">
        <v>6308</v>
      </c>
      <c r="C3742" s="12" t="s">
        <v>75</v>
      </c>
      <c r="D3742" s="6" t="s">
        <v>2796</v>
      </c>
      <c r="E3742" s="7" t="s">
        <v>21745</v>
      </c>
      <c r="F3742" s="6" t="s">
        <v>15893</v>
      </c>
      <c r="G3742" s="8"/>
      <c r="H3742" s="8">
        <v>1</v>
      </c>
      <c r="I3742" s="8"/>
      <c r="J3742" s="6"/>
      <c r="K3742" s="6" t="s">
        <v>10320</v>
      </c>
      <c r="L3742" s="8" t="s">
        <v>9</v>
      </c>
      <c r="M3742" s="6" t="s">
        <v>15893</v>
      </c>
      <c r="N3742" s="6" t="s">
        <v>7</v>
      </c>
      <c r="O3742" s="8" t="s">
        <v>29343</v>
      </c>
    </row>
    <row r="3743" spans="2:15" s="9" customFormat="1" x14ac:dyDescent="0.4">
      <c r="B3743" s="5">
        <v>6309</v>
      </c>
      <c r="C3743" s="12" t="s">
        <v>75</v>
      </c>
      <c r="D3743" s="6" t="s">
        <v>10420</v>
      </c>
      <c r="E3743" s="7" t="s">
        <v>22184</v>
      </c>
      <c r="F3743" s="6" t="s">
        <v>13437</v>
      </c>
      <c r="G3743" s="8">
        <v>1</v>
      </c>
      <c r="H3743" s="8">
        <v>2</v>
      </c>
      <c r="I3743" s="8"/>
      <c r="J3743" s="6" t="s">
        <v>10421</v>
      </c>
      <c r="K3743" s="6" t="s">
        <v>202</v>
      </c>
      <c r="L3743" s="8" t="s">
        <v>9</v>
      </c>
      <c r="M3743" s="6" t="s">
        <v>13437</v>
      </c>
      <c r="N3743" s="6" t="s">
        <v>10</v>
      </c>
      <c r="O3743" s="8" t="s">
        <v>29343</v>
      </c>
    </row>
    <row r="3744" spans="2:15" s="9" customFormat="1" x14ac:dyDescent="0.4">
      <c r="B3744" s="5">
        <v>6310</v>
      </c>
      <c r="C3744" s="12" t="s">
        <v>75</v>
      </c>
      <c r="D3744" s="6" t="s">
        <v>9445</v>
      </c>
      <c r="E3744" s="7" t="s">
        <v>22709</v>
      </c>
      <c r="F3744" s="6" t="s">
        <v>16221</v>
      </c>
      <c r="G3744" s="8">
        <v>1</v>
      </c>
      <c r="H3744" s="8"/>
      <c r="I3744" s="8"/>
      <c r="J3744" s="6" t="s">
        <v>3376</v>
      </c>
      <c r="K3744" s="6" t="s">
        <v>6611</v>
      </c>
      <c r="L3744" s="8" t="s">
        <v>9</v>
      </c>
      <c r="M3744" s="6" t="s">
        <v>16221</v>
      </c>
      <c r="N3744" s="6" t="s">
        <v>7</v>
      </c>
      <c r="O3744" s="8" t="s">
        <v>29343</v>
      </c>
    </row>
    <row r="3745" spans="2:15" s="9" customFormat="1" x14ac:dyDescent="0.4">
      <c r="B3745" s="5">
        <v>6311</v>
      </c>
      <c r="C3745" s="12" t="s">
        <v>75</v>
      </c>
      <c r="D3745" s="6" t="s">
        <v>9941</v>
      </c>
      <c r="E3745" s="7" t="s">
        <v>22456</v>
      </c>
      <c r="F3745" s="6" t="s">
        <v>12893</v>
      </c>
      <c r="G3745" s="8">
        <v>5</v>
      </c>
      <c r="H3745" s="8"/>
      <c r="I3745" s="8"/>
      <c r="J3745" s="6"/>
      <c r="K3745" s="6" t="s">
        <v>195</v>
      </c>
      <c r="L3745" s="8" t="s">
        <v>9</v>
      </c>
      <c r="M3745" s="6" t="s">
        <v>12893</v>
      </c>
      <c r="N3745" s="6" t="s">
        <v>7</v>
      </c>
      <c r="O3745" s="8"/>
    </row>
    <row r="3746" spans="2:15" s="9" customFormat="1" x14ac:dyDescent="0.4">
      <c r="B3746" s="5">
        <v>6329</v>
      </c>
      <c r="C3746" s="12" t="s">
        <v>75</v>
      </c>
      <c r="D3746" s="6" t="s">
        <v>10276</v>
      </c>
      <c r="E3746" s="7" t="s">
        <v>23094</v>
      </c>
      <c r="F3746" s="6" t="s">
        <v>17939</v>
      </c>
      <c r="G3746" s="8"/>
      <c r="H3746" s="8">
        <v>1</v>
      </c>
      <c r="I3746" s="8"/>
      <c r="J3746" s="6" t="s">
        <v>10277</v>
      </c>
      <c r="K3746" s="6" t="s">
        <v>10278</v>
      </c>
      <c r="L3746" s="8"/>
      <c r="M3746" s="6" t="s">
        <v>18194</v>
      </c>
      <c r="N3746" s="6" t="s">
        <v>10</v>
      </c>
      <c r="O3746" s="8"/>
    </row>
    <row r="3747" spans="2:15" s="9" customFormat="1" x14ac:dyDescent="0.4">
      <c r="B3747" s="5">
        <v>6330</v>
      </c>
      <c r="C3747" s="12" t="s">
        <v>75</v>
      </c>
      <c r="D3747" s="6" t="s">
        <v>6549</v>
      </c>
      <c r="E3747" s="7" t="s">
        <v>21637</v>
      </c>
      <c r="F3747" s="6" t="s">
        <v>13652</v>
      </c>
      <c r="G3747" s="8">
        <v>1</v>
      </c>
      <c r="H3747" s="8"/>
      <c r="I3747" s="8"/>
      <c r="J3747" s="6" t="s">
        <v>9839</v>
      </c>
      <c r="K3747" s="6" t="s">
        <v>9840</v>
      </c>
      <c r="L3747" s="8" t="s">
        <v>9</v>
      </c>
      <c r="M3747" s="6" t="s">
        <v>13652</v>
      </c>
      <c r="N3747" s="6" t="s">
        <v>10</v>
      </c>
      <c r="O3747" s="8" t="s">
        <v>29343</v>
      </c>
    </row>
    <row r="3748" spans="2:15" s="9" customFormat="1" x14ac:dyDescent="0.4">
      <c r="B3748" s="5">
        <v>6331</v>
      </c>
      <c r="C3748" s="12" t="s">
        <v>75</v>
      </c>
      <c r="D3748" s="6" t="s">
        <v>10079</v>
      </c>
      <c r="E3748" s="7" t="s">
        <v>22297</v>
      </c>
      <c r="F3748" s="6" t="s">
        <v>14042</v>
      </c>
      <c r="G3748" s="8">
        <v>2</v>
      </c>
      <c r="H3748" s="8">
        <v>1</v>
      </c>
      <c r="I3748" s="8"/>
      <c r="J3748" s="6" t="s">
        <v>58</v>
      </c>
      <c r="K3748" s="6" t="s">
        <v>10080</v>
      </c>
      <c r="L3748" s="8" t="s">
        <v>9</v>
      </c>
      <c r="M3748" s="6" t="s">
        <v>29484</v>
      </c>
      <c r="N3748" s="6" t="s">
        <v>7</v>
      </c>
      <c r="O3748" s="8"/>
    </row>
    <row r="3749" spans="2:15" s="9" customFormat="1" x14ac:dyDescent="0.4">
      <c r="B3749" s="5">
        <v>6332</v>
      </c>
      <c r="C3749" s="12" t="s">
        <v>75</v>
      </c>
      <c r="D3749" s="6" t="s">
        <v>7853</v>
      </c>
      <c r="E3749" s="7" t="s">
        <v>22156</v>
      </c>
      <c r="F3749" s="6" t="s">
        <v>13297</v>
      </c>
      <c r="G3749" s="8">
        <v>1</v>
      </c>
      <c r="H3749" s="8"/>
      <c r="I3749" s="8"/>
      <c r="J3749" s="6" t="s">
        <v>22</v>
      </c>
      <c r="K3749" s="6" t="s">
        <v>7854</v>
      </c>
      <c r="L3749" s="8"/>
      <c r="M3749" s="6" t="s">
        <v>18194</v>
      </c>
      <c r="N3749" s="6" t="s">
        <v>7</v>
      </c>
      <c r="O3749" s="8"/>
    </row>
    <row r="3750" spans="2:15" s="9" customFormat="1" x14ac:dyDescent="0.4">
      <c r="B3750" s="5">
        <v>7160</v>
      </c>
      <c r="C3750" s="12" t="s">
        <v>75</v>
      </c>
      <c r="D3750" s="6" t="s">
        <v>9630</v>
      </c>
      <c r="E3750" s="7" t="s">
        <v>21635</v>
      </c>
      <c r="F3750" s="6" t="s">
        <v>13634</v>
      </c>
      <c r="G3750" s="8">
        <v>5</v>
      </c>
      <c r="H3750" s="8">
        <v>1</v>
      </c>
      <c r="I3750" s="8"/>
      <c r="J3750" s="6" t="s">
        <v>54</v>
      </c>
      <c r="K3750" s="6" t="s">
        <v>9631</v>
      </c>
      <c r="L3750" s="8" t="s">
        <v>9</v>
      </c>
      <c r="M3750" s="6" t="s">
        <v>29644</v>
      </c>
      <c r="N3750" s="6" t="s">
        <v>7</v>
      </c>
      <c r="O3750" s="8" t="s">
        <v>29343</v>
      </c>
    </row>
    <row r="3751" spans="2:15" s="9" customFormat="1" x14ac:dyDescent="0.4">
      <c r="B3751" s="5">
        <v>7162</v>
      </c>
      <c r="C3751" s="12" t="s">
        <v>75</v>
      </c>
      <c r="D3751" s="6" t="s">
        <v>7354</v>
      </c>
      <c r="E3751" s="7" t="s">
        <v>29708</v>
      </c>
      <c r="F3751" s="6" t="s">
        <v>12222</v>
      </c>
      <c r="G3751" s="8">
        <v>2</v>
      </c>
      <c r="H3751" s="8"/>
      <c r="I3751" s="8"/>
      <c r="J3751" s="6"/>
      <c r="K3751" s="6" t="s">
        <v>9674</v>
      </c>
      <c r="L3751" s="8"/>
      <c r="M3751" s="6" t="s">
        <v>18194</v>
      </c>
      <c r="N3751" s="6" t="s">
        <v>7</v>
      </c>
      <c r="O3751" s="8"/>
    </row>
    <row r="3752" spans="2:15" s="9" customFormat="1" x14ac:dyDescent="0.4">
      <c r="B3752" s="5">
        <v>7176</v>
      </c>
      <c r="C3752" s="12" t="s">
        <v>75</v>
      </c>
      <c r="D3752" s="6" t="s">
        <v>10103</v>
      </c>
      <c r="E3752" s="7" t="s">
        <v>21931</v>
      </c>
      <c r="F3752" s="6" t="s">
        <v>11999</v>
      </c>
      <c r="G3752" s="8">
        <v>1</v>
      </c>
      <c r="H3752" s="8"/>
      <c r="I3752" s="8"/>
      <c r="J3752" s="6"/>
      <c r="K3752" s="6" t="s">
        <v>401</v>
      </c>
      <c r="L3752" s="8" t="s">
        <v>9</v>
      </c>
      <c r="M3752" s="6" t="s">
        <v>29650</v>
      </c>
      <c r="N3752" s="6" t="s">
        <v>7</v>
      </c>
      <c r="O3752" s="8" t="s">
        <v>29343</v>
      </c>
    </row>
    <row r="3753" spans="2:15" s="9" customFormat="1" x14ac:dyDescent="0.4">
      <c r="B3753" s="5">
        <v>6</v>
      </c>
      <c r="C3753" s="12" t="s">
        <v>5</v>
      </c>
      <c r="D3753" s="6" t="s">
        <v>59</v>
      </c>
      <c r="E3753" s="7" t="s">
        <v>23187</v>
      </c>
      <c r="F3753" s="6" t="s">
        <v>12608</v>
      </c>
      <c r="G3753" s="8"/>
      <c r="H3753" s="8">
        <v>2</v>
      </c>
      <c r="I3753" s="8"/>
      <c r="J3753" s="6" t="s">
        <v>18194</v>
      </c>
      <c r="K3753" s="6" t="s">
        <v>25237</v>
      </c>
      <c r="L3753" s="8" t="s">
        <v>9</v>
      </c>
      <c r="M3753" s="6" t="s">
        <v>25238</v>
      </c>
      <c r="N3753" s="6" t="s">
        <v>10</v>
      </c>
      <c r="O3753" s="8" t="s">
        <v>25233</v>
      </c>
    </row>
    <row r="3754" spans="2:15" s="9" customFormat="1" x14ac:dyDescent="0.4">
      <c r="B3754" s="5">
        <v>56</v>
      </c>
      <c r="C3754" s="12" t="s">
        <v>5</v>
      </c>
      <c r="D3754" s="6" t="s">
        <v>10773</v>
      </c>
      <c r="E3754" s="7" t="s">
        <v>18235</v>
      </c>
      <c r="F3754" s="6" t="s">
        <v>12736</v>
      </c>
      <c r="G3754" s="8"/>
      <c r="H3754" s="8">
        <v>1</v>
      </c>
      <c r="I3754" s="8"/>
      <c r="J3754" s="6" t="s">
        <v>262</v>
      </c>
      <c r="K3754" s="6" t="s">
        <v>1991</v>
      </c>
      <c r="L3754" s="8" t="s">
        <v>9</v>
      </c>
      <c r="M3754" s="6" t="s">
        <v>12736</v>
      </c>
      <c r="N3754" s="6" t="s">
        <v>25241</v>
      </c>
      <c r="O3754" s="8" t="s">
        <v>25233</v>
      </c>
    </row>
    <row r="3755" spans="2:15" s="9" customFormat="1" x14ac:dyDescent="0.4">
      <c r="B3755" s="5">
        <v>188</v>
      </c>
      <c r="C3755" s="12" t="s">
        <v>5</v>
      </c>
      <c r="D3755" s="6" t="s">
        <v>676</v>
      </c>
      <c r="E3755" s="7" t="s">
        <v>23243</v>
      </c>
      <c r="F3755" s="6" t="s">
        <v>12881</v>
      </c>
      <c r="G3755" s="8">
        <v>7</v>
      </c>
      <c r="H3755" s="8"/>
      <c r="I3755" s="8"/>
      <c r="J3755" s="6" t="s">
        <v>18194</v>
      </c>
      <c r="K3755" s="6" t="s">
        <v>25384</v>
      </c>
      <c r="L3755" s="8"/>
      <c r="M3755" s="6" t="s">
        <v>18194</v>
      </c>
      <c r="N3755" s="6" t="s">
        <v>7</v>
      </c>
      <c r="O3755" s="8" t="s">
        <v>25233</v>
      </c>
    </row>
    <row r="3756" spans="2:15" s="9" customFormat="1" x14ac:dyDescent="0.4">
      <c r="B3756" s="5">
        <v>220</v>
      </c>
      <c r="C3756" s="12" t="s">
        <v>5</v>
      </c>
      <c r="D3756" s="6" t="s">
        <v>744</v>
      </c>
      <c r="E3756" s="7" t="s">
        <v>18334</v>
      </c>
      <c r="F3756" s="6" t="s">
        <v>12212</v>
      </c>
      <c r="G3756" s="8">
        <v>3</v>
      </c>
      <c r="H3756" s="8">
        <v>2</v>
      </c>
      <c r="I3756" s="8"/>
      <c r="J3756" s="6" t="s">
        <v>18194</v>
      </c>
      <c r="K3756" s="6" t="s">
        <v>745</v>
      </c>
      <c r="L3756" s="8" t="s">
        <v>9</v>
      </c>
      <c r="M3756" s="6" t="s">
        <v>9410</v>
      </c>
      <c r="N3756" s="6" t="s">
        <v>7</v>
      </c>
      <c r="O3756" s="8" t="s">
        <v>25233</v>
      </c>
    </row>
    <row r="3757" spans="2:15" s="9" customFormat="1" x14ac:dyDescent="0.4">
      <c r="B3757" s="5">
        <v>261</v>
      </c>
      <c r="C3757" s="12" t="s">
        <v>5</v>
      </c>
      <c r="D3757" s="6" t="s">
        <v>411</v>
      </c>
      <c r="E3757" s="7" t="s">
        <v>18362</v>
      </c>
      <c r="F3757" s="6" t="s">
        <v>901</v>
      </c>
      <c r="G3757" s="8">
        <v>6</v>
      </c>
      <c r="H3757" s="8">
        <v>3</v>
      </c>
      <c r="I3757" s="8"/>
      <c r="J3757" s="6" t="s">
        <v>137</v>
      </c>
      <c r="K3757" s="6" t="s">
        <v>25442</v>
      </c>
      <c r="L3757" s="8"/>
      <c r="M3757" s="6" t="s">
        <v>18194</v>
      </c>
      <c r="N3757" s="6" t="s">
        <v>7</v>
      </c>
      <c r="O3757" s="8" t="s">
        <v>25233</v>
      </c>
    </row>
    <row r="3758" spans="2:15" s="9" customFormat="1" x14ac:dyDescent="0.4">
      <c r="B3758" s="5">
        <v>288</v>
      </c>
      <c r="C3758" s="12" t="s">
        <v>5</v>
      </c>
      <c r="D3758" s="6" t="s">
        <v>8943</v>
      </c>
      <c r="E3758" s="7" t="s">
        <v>18381</v>
      </c>
      <c r="F3758" s="6" t="s">
        <v>8944</v>
      </c>
      <c r="G3758" s="8">
        <v>1</v>
      </c>
      <c r="H3758" s="8"/>
      <c r="I3758" s="8"/>
      <c r="J3758" s="6" t="s">
        <v>18194</v>
      </c>
      <c r="K3758" s="6" t="s">
        <v>25312</v>
      </c>
      <c r="L3758" s="8"/>
      <c r="M3758" s="6" t="s">
        <v>18194</v>
      </c>
      <c r="N3758" s="6" t="s">
        <v>7</v>
      </c>
      <c r="O3758" s="8" t="s">
        <v>25233</v>
      </c>
    </row>
    <row r="3759" spans="2:15" s="9" customFormat="1" x14ac:dyDescent="0.4">
      <c r="B3759" s="5">
        <v>398</v>
      </c>
      <c r="C3759" s="12" t="s">
        <v>5</v>
      </c>
      <c r="D3759" s="6" t="s">
        <v>1112</v>
      </c>
      <c r="E3759" s="7" t="s">
        <v>23313</v>
      </c>
      <c r="F3759" s="6" t="s">
        <v>12325</v>
      </c>
      <c r="G3759" s="8">
        <v>2</v>
      </c>
      <c r="H3759" s="8"/>
      <c r="I3759" s="8"/>
      <c r="J3759" s="6" t="s">
        <v>1113</v>
      </c>
      <c r="K3759" s="6" t="s">
        <v>25556</v>
      </c>
      <c r="L3759" s="8"/>
      <c r="M3759" s="6" t="s">
        <v>18194</v>
      </c>
      <c r="N3759" s="6" t="s">
        <v>7</v>
      </c>
      <c r="O3759" s="8" t="s">
        <v>25233</v>
      </c>
    </row>
    <row r="3760" spans="2:15" s="9" customFormat="1" x14ac:dyDescent="0.4">
      <c r="B3760" s="5">
        <v>422</v>
      </c>
      <c r="C3760" s="12" t="s">
        <v>5</v>
      </c>
      <c r="D3760" s="6" t="s">
        <v>1151</v>
      </c>
      <c r="E3760" s="7" t="s">
        <v>23321</v>
      </c>
      <c r="F3760" s="6" t="s">
        <v>6227</v>
      </c>
      <c r="G3760" s="8"/>
      <c r="H3760" s="8">
        <v>1</v>
      </c>
      <c r="I3760" s="8"/>
      <c r="J3760" s="6" t="s">
        <v>4939</v>
      </c>
      <c r="K3760" s="6" t="s">
        <v>25580</v>
      </c>
      <c r="L3760" s="8"/>
      <c r="M3760" s="6" t="s">
        <v>18194</v>
      </c>
      <c r="N3760" s="6" t="s">
        <v>7</v>
      </c>
      <c r="O3760" s="8" t="s">
        <v>25233</v>
      </c>
    </row>
    <row r="3761" spans="2:15" s="9" customFormat="1" x14ac:dyDescent="0.4">
      <c r="B3761" s="5">
        <v>657</v>
      </c>
      <c r="C3761" s="12" t="s">
        <v>5</v>
      </c>
      <c r="D3761" s="6" t="s">
        <v>1641</v>
      </c>
      <c r="E3761" s="7" t="s">
        <v>18606</v>
      </c>
      <c r="F3761" s="6" t="s">
        <v>16370</v>
      </c>
      <c r="G3761" s="8"/>
      <c r="H3761" s="8">
        <v>1</v>
      </c>
      <c r="I3761" s="8"/>
      <c r="J3761" s="6" t="s">
        <v>18194</v>
      </c>
      <c r="K3761" s="6" t="s">
        <v>25785</v>
      </c>
      <c r="L3761" s="8" t="s">
        <v>9</v>
      </c>
      <c r="M3761" s="6" t="s">
        <v>16370</v>
      </c>
      <c r="N3761" s="6" t="s">
        <v>23185</v>
      </c>
      <c r="O3761" s="8"/>
    </row>
    <row r="3762" spans="2:15" s="9" customFormat="1" x14ac:dyDescent="0.4">
      <c r="B3762" s="5">
        <v>680</v>
      </c>
      <c r="C3762" s="12" t="s">
        <v>5</v>
      </c>
      <c r="D3762" s="6" t="s">
        <v>2662</v>
      </c>
      <c r="E3762" s="7" t="s">
        <v>18619</v>
      </c>
      <c r="F3762" s="6" t="s">
        <v>15770</v>
      </c>
      <c r="G3762" s="8"/>
      <c r="H3762" s="8">
        <v>1</v>
      </c>
      <c r="I3762" s="8">
        <v>1</v>
      </c>
      <c r="J3762" s="6" t="s">
        <v>18194</v>
      </c>
      <c r="K3762" s="6" t="s">
        <v>25804</v>
      </c>
      <c r="L3762" s="8" t="s">
        <v>9</v>
      </c>
      <c r="M3762" s="6" t="s">
        <v>15770</v>
      </c>
      <c r="N3762" s="6" t="s">
        <v>23185</v>
      </c>
      <c r="O3762" s="8" t="s">
        <v>25233</v>
      </c>
    </row>
    <row r="3763" spans="2:15" s="9" customFormat="1" x14ac:dyDescent="0.4">
      <c r="B3763" s="5">
        <v>690</v>
      </c>
      <c r="C3763" s="12" t="s">
        <v>5</v>
      </c>
      <c r="D3763" s="6" t="s">
        <v>1722</v>
      </c>
      <c r="E3763" s="7" t="s">
        <v>18627</v>
      </c>
      <c r="F3763" s="6" t="s">
        <v>16024</v>
      </c>
      <c r="G3763" s="8"/>
      <c r="H3763" s="8">
        <v>1</v>
      </c>
      <c r="I3763" s="8"/>
      <c r="J3763" s="6" t="s">
        <v>18194</v>
      </c>
      <c r="K3763" s="6" t="s">
        <v>25812</v>
      </c>
      <c r="L3763" s="8" t="s">
        <v>9</v>
      </c>
      <c r="M3763" s="6" t="s">
        <v>16024</v>
      </c>
      <c r="N3763" s="6" t="s">
        <v>10</v>
      </c>
      <c r="O3763" s="8" t="s">
        <v>25233</v>
      </c>
    </row>
    <row r="3764" spans="2:15" s="9" customFormat="1" x14ac:dyDescent="0.4">
      <c r="B3764" s="5">
        <v>891</v>
      </c>
      <c r="C3764" s="12" t="s">
        <v>5</v>
      </c>
      <c r="D3764" s="6" t="s">
        <v>2110</v>
      </c>
      <c r="E3764" s="7" t="s">
        <v>18753</v>
      </c>
      <c r="F3764" s="6" t="s">
        <v>16526</v>
      </c>
      <c r="G3764" s="8"/>
      <c r="H3764" s="8">
        <v>1</v>
      </c>
      <c r="I3764" s="8"/>
      <c r="J3764" s="6" t="s">
        <v>1805</v>
      </c>
      <c r="K3764" s="6" t="s">
        <v>25988</v>
      </c>
      <c r="L3764" s="8" t="s">
        <v>9</v>
      </c>
      <c r="M3764" s="6" t="s">
        <v>16526</v>
      </c>
      <c r="N3764" s="6" t="s">
        <v>7</v>
      </c>
      <c r="O3764" s="8"/>
    </row>
    <row r="3765" spans="2:15" s="9" customFormat="1" x14ac:dyDescent="0.4">
      <c r="B3765" s="5">
        <v>931</v>
      </c>
      <c r="C3765" s="12" t="s">
        <v>5</v>
      </c>
      <c r="D3765" s="6" t="s">
        <v>2173</v>
      </c>
      <c r="E3765" s="7" t="s">
        <v>18779</v>
      </c>
      <c r="F3765" s="6" t="s">
        <v>15912</v>
      </c>
      <c r="G3765" s="8">
        <v>1</v>
      </c>
      <c r="H3765" s="8"/>
      <c r="I3765" s="8"/>
      <c r="J3765" s="6" t="s">
        <v>18194</v>
      </c>
      <c r="K3765" s="6" t="s">
        <v>26021</v>
      </c>
      <c r="L3765" s="8"/>
      <c r="M3765" s="6" t="s">
        <v>18194</v>
      </c>
      <c r="N3765" s="6" t="s">
        <v>10</v>
      </c>
      <c r="O3765" s="8"/>
    </row>
    <row r="3766" spans="2:15" s="9" customFormat="1" x14ac:dyDescent="0.4">
      <c r="B3766" s="5">
        <v>933</v>
      </c>
      <c r="C3766" s="12" t="s">
        <v>5</v>
      </c>
      <c r="D3766" s="6" t="s">
        <v>746</v>
      </c>
      <c r="E3766" s="7" t="s">
        <v>18780</v>
      </c>
      <c r="F3766" s="6" t="s">
        <v>17940</v>
      </c>
      <c r="G3766" s="8"/>
      <c r="H3766" s="8">
        <v>1</v>
      </c>
      <c r="I3766" s="8"/>
      <c r="J3766" s="6" t="s">
        <v>18194</v>
      </c>
      <c r="K3766" s="6" t="s">
        <v>10048</v>
      </c>
      <c r="L3766" s="8"/>
      <c r="M3766" s="6" t="s">
        <v>18194</v>
      </c>
      <c r="N3766" s="6" t="s">
        <v>7</v>
      </c>
      <c r="O3766" s="8"/>
    </row>
    <row r="3767" spans="2:15" s="9" customFormat="1" x14ac:dyDescent="0.4">
      <c r="B3767" s="5">
        <v>939</v>
      </c>
      <c r="C3767" s="12" t="s">
        <v>5</v>
      </c>
      <c r="D3767" s="6" t="s">
        <v>152</v>
      </c>
      <c r="E3767" s="7" t="s">
        <v>18783</v>
      </c>
      <c r="F3767" s="6" t="s">
        <v>251</v>
      </c>
      <c r="G3767" s="8">
        <v>2</v>
      </c>
      <c r="H3767" s="8">
        <v>2</v>
      </c>
      <c r="I3767" s="8"/>
      <c r="J3767" s="6" t="s">
        <v>2184</v>
      </c>
      <c r="K3767" s="6" t="s">
        <v>25256</v>
      </c>
      <c r="L3767" s="8"/>
      <c r="M3767" s="6" t="s">
        <v>18194</v>
      </c>
      <c r="N3767" s="6" t="s">
        <v>23185</v>
      </c>
      <c r="O3767" s="8"/>
    </row>
    <row r="3768" spans="2:15" s="9" customFormat="1" x14ac:dyDescent="0.4">
      <c r="B3768" s="5">
        <v>944</v>
      </c>
      <c r="C3768" s="12" t="s">
        <v>5</v>
      </c>
      <c r="D3768" s="6" t="s">
        <v>2189</v>
      </c>
      <c r="E3768" s="7" t="s">
        <v>18785</v>
      </c>
      <c r="F3768" s="6" t="s">
        <v>14395</v>
      </c>
      <c r="G3768" s="8"/>
      <c r="H3768" s="8">
        <v>1</v>
      </c>
      <c r="I3768" s="8"/>
      <c r="J3768" s="6" t="s">
        <v>2190</v>
      </c>
      <c r="K3768" s="6" t="s">
        <v>25959</v>
      </c>
      <c r="L3768" s="8"/>
      <c r="M3768" s="6" t="s">
        <v>18194</v>
      </c>
      <c r="N3768" s="6" t="s">
        <v>7</v>
      </c>
      <c r="O3768" s="8" t="s">
        <v>25233</v>
      </c>
    </row>
    <row r="3769" spans="2:15" s="9" customFormat="1" x14ac:dyDescent="0.4">
      <c r="B3769" s="5">
        <v>946</v>
      </c>
      <c r="C3769" s="12" t="s">
        <v>5</v>
      </c>
      <c r="D3769" s="6" t="s">
        <v>2192</v>
      </c>
      <c r="E3769" s="7" t="s">
        <v>18787</v>
      </c>
      <c r="F3769" s="6" t="s">
        <v>13911</v>
      </c>
      <c r="G3769" s="8"/>
      <c r="H3769" s="8">
        <v>1</v>
      </c>
      <c r="I3769" s="8"/>
      <c r="J3769" s="6" t="s">
        <v>18194</v>
      </c>
      <c r="K3769" s="6" t="s">
        <v>26031</v>
      </c>
      <c r="L3769" s="8" t="s">
        <v>9</v>
      </c>
      <c r="M3769" s="6" t="s">
        <v>13911</v>
      </c>
      <c r="N3769" s="6" t="s">
        <v>23185</v>
      </c>
      <c r="O3769" s="8"/>
    </row>
    <row r="3770" spans="2:15" s="9" customFormat="1" x14ac:dyDescent="0.4">
      <c r="B3770" s="5">
        <v>947</v>
      </c>
      <c r="C3770" s="12" t="s">
        <v>5</v>
      </c>
      <c r="D3770" s="6" t="s">
        <v>2193</v>
      </c>
      <c r="E3770" s="7" t="s">
        <v>18788</v>
      </c>
      <c r="F3770" s="6" t="s">
        <v>16104</v>
      </c>
      <c r="G3770" s="8"/>
      <c r="H3770" s="8">
        <v>1</v>
      </c>
      <c r="I3770" s="8"/>
      <c r="J3770" s="6" t="s">
        <v>2194</v>
      </c>
      <c r="K3770" s="6" t="s">
        <v>25853</v>
      </c>
      <c r="L3770" s="8" t="s">
        <v>9</v>
      </c>
      <c r="M3770" s="6" t="s">
        <v>16104</v>
      </c>
      <c r="N3770" s="6" t="s">
        <v>7</v>
      </c>
      <c r="O3770" s="8" t="s">
        <v>25233</v>
      </c>
    </row>
    <row r="3771" spans="2:15" s="9" customFormat="1" x14ac:dyDescent="0.4">
      <c r="B3771" s="5">
        <v>948</v>
      </c>
      <c r="C3771" s="12" t="s">
        <v>5</v>
      </c>
      <c r="D3771" s="6" t="s">
        <v>2199</v>
      </c>
      <c r="E3771" s="7" t="s">
        <v>18789</v>
      </c>
      <c r="F3771" s="6" t="s">
        <v>16396</v>
      </c>
      <c r="G3771" s="8"/>
      <c r="H3771" s="8">
        <v>1</v>
      </c>
      <c r="I3771" s="8"/>
      <c r="J3771" s="6" t="s">
        <v>2200</v>
      </c>
      <c r="K3771" s="6" t="s">
        <v>26032</v>
      </c>
      <c r="L3771" s="8" t="s">
        <v>9</v>
      </c>
      <c r="M3771" s="6" t="s">
        <v>16396</v>
      </c>
      <c r="N3771" s="6" t="s">
        <v>7</v>
      </c>
      <c r="O3771" s="8" t="s">
        <v>25233</v>
      </c>
    </row>
    <row r="3772" spans="2:15" s="9" customFormat="1" x14ac:dyDescent="0.4">
      <c r="B3772" s="5">
        <v>949</v>
      </c>
      <c r="C3772" s="12" t="s">
        <v>5</v>
      </c>
      <c r="D3772" s="6" t="s">
        <v>175</v>
      </c>
      <c r="E3772" s="7" t="s">
        <v>18790</v>
      </c>
      <c r="F3772" s="6" t="s">
        <v>16183</v>
      </c>
      <c r="G3772" s="8"/>
      <c r="H3772" s="8">
        <v>1</v>
      </c>
      <c r="I3772" s="8"/>
      <c r="J3772" s="6" t="s">
        <v>176</v>
      </c>
      <c r="K3772" s="6" t="s">
        <v>26033</v>
      </c>
      <c r="L3772" s="8"/>
      <c r="M3772" s="6" t="s">
        <v>18194</v>
      </c>
      <c r="N3772" s="6" t="s">
        <v>7</v>
      </c>
      <c r="O3772" s="8" t="s">
        <v>25233</v>
      </c>
    </row>
    <row r="3773" spans="2:15" s="9" customFormat="1" x14ac:dyDescent="0.4">
      <c r="B3773" s="5">
        <v>950</v>
      </c>
      <c r="C3773" s="12" t="s">
        <v>5</v>
      </c>
      <c r="D3773" s="6" t="s">
        <v>23478</v>
      </c>
      <c r="E3773" s="7" t="s">
        <v>18791</v>
      </c>
      <c r="F3773" s="6" t="s">
        <v>11817</v>
      </c>
      <c r="G3773" s="8"/>
      <c r="H3773" s="8">
        <v>1</v>
      </c>
      <c r="I3773" s="8"/>
      <c r="J3773" s="6" t="s">
        <v>2201</v>
      </c>
      <c r="K3773" s="6" t="s">
        <v>26034</v>
      </c>
      <c r="L3773" s="8" t="s">
        <v>9</v>
      </c>
      <c r="M3773" s="6" t="s">
        <v>11817</v>
      </c>
      <c r="N3773" s="6" t="s">
        <v>7</v>
      </c>
      <c r="O3773" s="8" t="s">
        <v>25233</v>
      </c>
    </row>
    <row r="3774" spans="2:15" s="9" customFormat="1" x14ac:dyDescent="0.4">
      <c r="B3774" s="5">
        <v>951</v>
      </c>
      <c r="C3774" s="12" t="s">
        <v>5</v>
      </c>
      <c r="D3774" s="6" t="s">
        <v>2202</v>
      </c>
      <c r="E3774" s="7" t="s">
        <v>23479</v>
      </c>
      <c r="F3774" s="6" t="s">
        <v>12591</v>
      </c>
      <c r="G3774" s="8">
        <v>2</v>
      </c>
      <c r="H3774" s="8"/>
      <c r="I3774" s="8"/>
      <c r="J3774" s="6" t="s">
        <v>2203</v>
      </c>
      <c r="K3774" s="6" t="s">
        <v>26035</v>
      </c>
      <c r="L3774" s="8" t="s">
        <v>9</v>
      </c>
      <c r="M3774" s="6" t="s">
        <v>12591</v>
      </c>
      <c r="N3774" s="6" t="s">
        <v>25273</v>
      </c>
      <c r="O3774" s="8"/>
    </row>
    <row r="3775" spans="2:15" s="9" customFormat="1" x14ac:dyDescent="0.4">
      <c r="B3775" s="5">
        <v>957</v>
      </c>
      <c r="C3775" s="12" t="s">
        <v>5</v>
      </c>
      <c r="D3775" s="6" t="s">
        <v>2209</v>
      </c>
      <c r="E3775" s="7" t="s">
        <v>18794</v>
      </c>
      <c r="F3775" s="6" t="s">
        <v>13789</v>
      </c>
      <c r="G3775" s="8"/>
      <c r="H3775" s="8">
        <v>1</v>
      </c>
      <c r="I3775" s="8"/>
      <c r="J3775" s="6" t="s">
        <v>2210</v>
      </c>
      <c r="K3775" s="6" t="s">
        <v>26041</v>
      </c>
      <c r="L3775" s="8" t="s">
        <v>9</v>
      </c>
      <c r="M3775" s="6" t="s">
        <v>13789</v>
      </c>
      <c r="N3775" s="6" t="s">
        <v>7</v>
      </c>
      <c r="O3775" s="8" t="s">
        <v>25233</v>
      </c>
    </row>
    <row r="3776" spans="2:15" s="9" customFormat="1" x14ac:dyDescent="0.4">
      <c r="B3776" s="5">
        <v>961</v>
      </c>
      <c r="C3776" s="12" t="s">
        <v>5</v>
      </c>
      <c r="D3776" s="6" t="s">
        <v>11622</v>
      </c>
      <c r="E3776" s="7" t="s">
        <v>23484</v>
      </c>
      <c r="F3776" s="6" t="s">
        <v>17941</v>
      </c>
      <c r="G3776" s="8"/>
      <c r="H3776" s="8">
        <v>2</v>
      </c>
      <c r="I3776" s="8"/>
      <c r="J3776" s="6" t="s">
        <v>2215</v>
      </c>
      <c r="K3776" s="6" t="s">
        <v>26046</v>
      </c>
      <c r="L3776" s="8" t="s">
        <v>9</v>
      </c>
      <c r="M3776" s="6" t="s">
        <v>17941</v>
      </c>
      <c r="N3776" s="6" t="s">
        <v>7</v>
      </c>
      <c r="O3776" s="8" t="s">
        <v>25233</v>
      </c>
    </row>
    <row r="3777" spans="2:15" s="9" customFormat="1" x14ac:dyDescent="0.4">
      <c r="B3777" s="5">
        <v>963</v>
      </c>
      <c r="C3777" s="12" t="s">
        <v>5</v>
      </c>
      <c r="D3777" s="6" t="s">
        <v>1261</v>
      </c>
      <c r="E3777" s="7" t="s">
        <v>18797</v>
      </c>
      <c r="F3777" s="6" t="s">
        <v>18159</v>
      </c>
      <c r="G3777" s="8"/>
      <c r="H3777" s="8">
        <v>1</v>
      </c>
      <c r="I3777" s="8"/>
      <c r="J3777" s="6" t="s">
        <v>18194</v>
      </c>
      <c r="K3777" s="6" t="s">
        <v>26048</v>
      </c>
      <c r="L3777" s="8"/>
      <c r="M3777" s="6" t="s">
        <v>18194</v>
      </c>
      <c r="N3777" s="6" t="s">
        <v>23185</v>
      </c>
      <c r="O3777" s="8"/>
    </row>
    <row r="3778" spans="2:15" s="9" customFormat="1" x14ac:dyDescent="0.4">
      <c r="B3778" s="5">
        <v>971</v>
      </c>
      <c r="C3778" s="12" t="s">
        <v>5</v>
      </c>
      <c r="D3778" s="6" t="s">
        <v>2228</v>
      </c>
      <c r="E3778" s="7" t="s">
        <v>23491</v>
      </c>
      <c r="F3778" s="6" t="s">
        <v>12225</v>
      </c>
      <c r="G3778" s="8">
        <v>2</v>
      </c>
      <c r="H3778" s="8"/>
      <c r="I3778" s="8"/>
      <c r="J3778" s="6" t="s">
        <v>2229</v>
      </c>
      <c r="K3778" s="6" t="s">
        <v>26057</v>
      </c>
      <c r="L3778" s="8" t="s">
        <v>9</v>
      </c>
      <c r="M3778" s="6" t="s">
        <v>26058</v>
      </c>
      <c r="N3778" s="6" t="s">
        <v>7</v>
      </c>
      <c r="O3778" s="8" t="s">
        <v>25233</v>
      </c>
    </row>
    <row r="3779" spans="2:15" s="9" customFormat="1" x14ac:dyDescent="0.4">
      <c r="B3779" s="5">
        <v>975</v>
      </c>
      <c r="C3779" s="12" t="s">
        <v>5</v>
      </c>
      <c r="D3779" s="6" t="s">
        <v>2234</v>
      </c>
      <c r="E3779" s="7" t="s">
        <v>18802</v>
      </c>
      <c r="F3779" s="6" t="s">
        <v>14227</v>
      </c>
      <c r="G3779" s="8"/>
      <c r="H3779" s="8">
        <v>1</v>
      </c>
      <c r="I3779" s="8"/>
      <c r="J3779" s="6" t="s">
        <v>18194</v>
      </c>
      <c r="K3779" s="6" t="s">
        <v>26063</v>
      </c>
      <c r="L3779" s="8" t="s">
        <v>9</v>
      </c>
      <c r="M3779" s="6" t="s">
        <v>4989</v>
      </c>
      <c r="N3779" s="6" t="s">
        <v>7</v>
      </c>
      <c r="O3779" s="8" t="s">
        <v>25233</v>
      </c>
    </row>
    <row r="3780" spans="2:15" s="9" customFormat="1" x14ac:dyDescent="0.4">
      <c r="B3780" s="5">
        <v>978</v>
      </c>
      <c r="C3780" s="12" t="s">
        <v>5</v>
      </c>
      <c r="D3780" s="6" t="s">
        <v>2237</v>
      </c>
      <c r="E3780" s="7" t="s">
        <v>18805</v>
      </c>
      <c r="F3780" s="6" t="s">
        <v>15785</v>
      </c>
      <c r="G3780" s="8"/>
      <c r="H3780" s="8">
        <v>1</v>
      </c>
      <c r="I3780" s="8"/>
      <c r="J3780" s="6" t="s">
        <v>18194</v>
      </c>
      <c r="K3780" s="6" t="s">
        <v>10329</v>
      </c>
      <c r="L3780" s="8" t="s">
        <v>9</v>
      </c>
      <c r="M3780" s="6" t="s">
        <v>26064</v>
      </c>
      <c r="N3780" s="6" t="s">
        <v>10</v>
      </c>
      <c r="O3780" s="8"/>
    </row>
    <row r="3781" spans="2:15" s="9" customFormat="1" x14ac:dyDescent="0.4">
      <c r="B3781" s="5">
        <v>979</v>
      </c>
      <c r="C3781" s="12" t="s">
        <v>5</v>
      </c>
      <c r="D3781" s="6" t="s">
        <v>2238</v>
      </c>
      <c r="E3781" s="7" t="s">
        <v>18806</v>
      </c>
      <c r="F3781" s="6" t="s">
        <v>14120</v>
      </c>
      <c r="G3781" s="8"/>
      <c r="H3781" s="8">
        <v>2</v>
      </c>
      <c r="I3781" s="8"/>
      <c r="J3781" s="6" t="s">
        <v>2239</v>
      </c>
      <c r="K3781" s="6" t="s">
        <v>26065</v>
      </c>
      <c r="L3781" s="8" t="s">
        <v>9</v>
      </c>
      <c r="M3781" s="6" t="s">
        <v>14120</v>
      </c>
      <c r="N3781" s="6" t="s">
        <v>23185</v>
      </c>
      <c r="O3781" s="8" t="s">
        <v>25233</v>
      </c>
    </row>
    <row r="3782" spans="2:15" s="9" customFormat="1" x14ac:dyDescent="0.4">
      <c r="B3782" s="5">
        <v>980</v>
      </c>
      <c r="C3782" s="12" t="s">
        <v>5</v>
      </c>
      <c r="D3782" s="6" t="s">
        <v>2240</v>
      </c>
      <c r="E3782" s="7" t="s">
        <v>18807</v>
      </c>
      <c r="F3782" s="6" t="s">
        <v>16672</v>
      </c>
      <c r="G3782" s="8">
        <v>1</v>
      </c>
      <c r="H3782" s="8"/>
      <c r="I3782" s="8"/>
      <c r="J3782" s="6" t="s">
        <v>2241</v>
      </c>
      <c r="K3782" s="6" t="s">
        <v>26066</v>
      </c>
      <c r="L3782" s="8" t="s">
        <v>9</v>
      </c>
      <c r="M3782" s="6" t="s">
        <v>26067</v>
      </c>
      <c r="N3782" s="6" t="s">
        <v>7</v>
      </c>
      <c r="O3782" s="8" t="s">
        <v>25233</v>
      </c>
    </row>
    <row r="3783" spans="2:15" s="9" customFormat="1" x14ac:dyDescent="0.4">
      <c r="B3783" s="5">
        <v>994</v>
      </c>
      <c r="C3783" s="12" t="s">
        <v>5</v>
      </c>
      <c r="D3783" s="6" t="s">
        <v>11271</v>
      </c>
      <c r="E3783" s="7" t="s">
        <v>18816</v>
      </c>
      <c r="F3783" s="6" t="s">
        <v>16058</v>
      </c>
      <c r="G3783" s="8"/>
      <c r="H3783" s="8">
        <v>1</v>
      </c>
      <c r="I3783" s="8"/>
      <c r="J3783" s="6" t="s">
        <v>2271</v>
      </c>
      <c r="K3783" s="6" t="s">
        <v>26077</v>
      </c>
      <c r="L3783" s="8" t="s">
        <v>9</v>
      </c>
      <c r="M3783" s="6" t="s">
        <v>16058</v>
      </c>
      <c r="N3783" s="6" t="s">
        <v>23185</v>
      </c>
      <c r="O3783" s="8" t="s">
        <v>25233</v>
      </c>
    </row>
    <row r="3784" spans="2:15" s="9" customFormat="1" x14ac:dyDescent="0.4">
      <c r="B3784" s="5">
        <v>997</v>
      </c>
      <c r="C3784" s="12" t="s">
        <v>5</v>
      </c>
      <c r="D3784" s="6" t="s">
        <v>11174</v>
      </c>
      <c r="E3784" s="7" t="s">
        <v>23500</v>
      </c>
      <c r="F3784" s="6" t="s">
        <v>15478</v>
      </c>
      <c r="G3784" s="8"/>
      <c r="H3784" s="8">
        <v>1</v>
      </c>
      <c r="I3784" s="8"/>
      <c r="J3784" s="6" t="s">
        <v>18194</v>
      </c>
      <c r="K3784" s="6" t="s">
        <v>26080</v>
      </c>
      <c r="L3784" s="8" t="s">
        <v>9</v>
      </c>
      <c r="M3784" s="6" t="s">
        <v>15478</v>
      </c>
      <c r="N3784" s="6" t="s">
        <v>25241</v>
      </c>
      <c r="O3784" s="8" t="s">
        <v>25233</v>
      </c>
    </row>
    <row r="3785" spans="2:15" s="9" customFormat="1" x14ac:dyDescent="0.4">
      <c r="B3785" s="5">
        <v>999</v>
      </c>
      <c r="C3785" s="12" t="s">
        <v>5</v>
      </c>
      <c r="D3785" s="6" t="s">
        <v>2277</v>
      </c>
      <c r="E3785" s="7" t="s">
        <v>23501</v>
      </c>
      <c r="F3785" s="6" t="s">
        <v>14371</v>
      </c>
      <c r="G3785" s="8">
        <v>1</v>
      </c>
      <c r="H3785" s="8"/>
      <c r="I3785" s="8"/>
      <c r="J3785" s="6" t="s">
        <v>18194</v>
      </c>
      <c r="K3785" s="6" t="s">
        <v>26082</v>
      </c>
      <c r="L3785" s="8" t="s">
        <v>9</v>
      </c>
      <c r="M3785" s="6" t="s">
        <v>14371</v>
      </c>
      <c r="N3785" s="6" t="s">
        <v>7</v>
      </c>
      <c r="O3785" s="8" t="s">
        <v>25233</v>
      </c>
    </row>
    <row r="3786" spans="2:15" s="9" customFormat="1" x14ac:dyDescent="0.4">
      <c r="B3786" s="5">
        <v>1000</v>
      </c>
      <c r="C3786" s="12" t="s">
        <v>5</v>
      </c>
      <c r="D3786" s="6" t="s">
        <v>2281</v>
      </c>
      <c r="E3786" s="7" t="s">
        <v>18818</v>
      </c>
      <c r="F3786" s="6" t="s">
        <v>16659</v>
      </c>
      <c r="G3786" s="8"/>
      <c r="H3786" s="8">
        <v>1</v>
      </c>
      <c r="I3786" s="8"/>
      <c r="J3786" s="6" t="s">
        <v>18194</v>
      </c>
      <c r="K3786" s="6" t="s">
        <v>26083</v>
      </c>
      <c r="L3786" s="8"/>
      <c r="M3786" s="6" t="s">
        <v>18194</v>
      </c>
      <c r="N3786" s="6" t="s">
        <v>34</v>
      </c>
      <c r="O3786" s="8" t="s">
        <v>25233</v>
      </c>
    </row>
    <row r="3787" spans="2:15" s="9" customFormat="1" x14ac:dyDescent="0.4">
      <c r="B3787" s="5">
        <v>1008</v>
      </c>
      <c r="C3787" s="12" t="s">
        <v>5</v>
      </c>
      <c r="D3787" s="6" t="s">
        <v>2304</v>
      </c>
      <c r="E3787" s="7" t="s">
        <v>23505</v>
      </c>
      <c r="F3787" s="6" t="s">
        <v>16360</v>
      </c>
      <c r="G3787" s="8">
        <v>1</v>
      </c>
      <c r="H3787" s="8"/>
      <c r="I3787" s="8"/>
      <c r="J3787" s="6" t="s">
        <v>2305</v>
      </c>
      <c r="K3787" s="6" t="s">
        <v>26092</v>
      </c>
      <c r="L3787" s="8" t="s">
        <v>9</v>
      </c>
      <c r="M3787" s="6" t="s">
        <v>26093</v>
      </c>
      <c r="N3787" s="6" t="s">
        <v>10</v>
      </c>
      <c r="O3787" s="8" t="s">
        <v>25233</v>
      </c>
    </row>
    <row r="3788" spans="2:15" s="9" customFormat="1" x14ac:dyDescent="0.4">
      <c r="B3788" s="5">
        <v>1009</v>
      </c>
      <c r="C3788" s="12" t="s">
        <v>5</v>
      </c>
      <c r="D3788" s="6" t="s">
        <v>4540</v>
      </c>
      <c r="E3788" s="7" t="s">
        <v>23506</v>
      </c>
      <c r="F3788" s="6" t="s">
        <v>17591</v>
      </c>
      <c r="G3788" s="8">
        <v>3</v>
      </c>
      <c r="H3788" s="8"/>
      <c r="I3788" s="8"/>
      <c r="J3788" s="6" t="s">
        <v>1591</v>
      </c>
      <c r="K3788" s="6" t="s">
        <v>26094</v>
      </c>
      <c r="L3788" s="8"/>
      <c r="M3788" s="6" t="s">
        <v>18194</v>
      </c>
      <c r="N3788" s="6" t="s">
        <v>7</v>
      </c>
      <c r="O3788" s="8"/>
    </row>
    <row r="3789" spans="2:15" s="9" customFormat="1" x14ac:dyDescent="0.4">
      <c r="B3789" s="5">
        <v>1011</v>
      </c>
      <c r="C3789" s="12" t="s">
        <v>5</v>
      </c>
      <c r="D3789" s="6" t="s">
        <v>2309</v>
      </c>
      <c r="E3789" s="7" t="s">
        <v>23508</v>
      </c>
      <c r="F3789" s="6" t="s">
        <v>13520</v>
      </c>
      <c r="G3789" s="8">
        <v>1</v>
      </c>
      <c r="H3789" s="8"/>
      <c r="I3789" s="8"/>
      <c r="J3789" s="6" t="s">
        <v>18194</v>
      </c>
      <c r="K3789" s="6" t="s">
        <v>26096</v>
      </c>
      <c r="L3789" s="8"/>
      <c r="M3789" s="6" t="s">
        <v>18194</v>
      </c>
      <c r="N3789" s="6" t="s">
        <v>7</v>
      </c>
      <c r="O3789" s="8"/>
    </row>
    <row r="3790" spans="2:15" s="9" customFormat="1" x14ac:dyDescent="0.4">
      <c r="B3790" s="5">
        <v>1013</v>
      </c>
      <c r="C3790" s="12" t="s">
        <v>5</v>
      </c>
      <c r="D3790" s="6" t="s">
        <v>2311</v>
      </c>
      <c r="E3790" s="7" t="s">
        <v>23510</v>
      </c>
      <c r="F3790" s="6" t="s">
        <v>14576</v>
      </c>
      <c r="G3790" s="8">
        <v>1</v>
      </c>
      <c r="H3790" s="8">
        <v>1</v>
      </c>
      <c r="I3790" s="8"/>
      <c r="J3790" s="6" t="s">
        <v>18194</v>
      </c>
      <c r="K3790" s="6" t="s">
        <v>26098</v>
      </c>
      <c r="L3790" s="8"/>
      <c r="M3790" s="6" t="s">
        <v>18194</v>
      </c>
      <c r="N3790" s="6" t="s">
        <v>34</v>
      </c>
      <c r="O3790" s="8" t="s">
        <v>25233</v>
      </c>
    </row>
    <row r="3791" spans="2:15" s="9" customFormat="1" x14ac:dyDescent="0.4">
      <c r="B3791" s="5">
        <v>1020</v>
      </c>
      <c r="C3791" s="12" t="s">
        <v>5</v>
      </c>
      <c r="D3791" s="6" t="s">
        <v>2323</v>
      </c>
      <c r="E3791" s="7" t="s">
        <v>18826</v>
      </c>
      <c r="F3791" s="6" t="s">
        <v>13395</v>
      </c>
      <c r="G3791" s="8"/>
      <c r="H3791" s="8">
        <v>1</v>
      </c>
      <c r="I3791" s="8"/>
      <c r="J3791" s="6" t="s">
        <v>2324</v>
      </c>
      <c r="K3791" s="6" t="s">
        <v>26102</v>
      </c>
      <c r="L3791" s="8" t="s">
        <v>9</v>
      </c>
      <c r="M3791" s="6" t="s">
        <v>13395</v>
      </c>
      <c r="N3791" s="6" t="s">
        <v>34</v>
      </c>
      <c r="O3791" s="8" t="s">
        <v>25233</v>
      </c>
    </row>
    <row r="3792" spans="2:15" s="9" customFormat="1" x14ac:dyDescent="0.4">
      <c r="B3792" s="5">
        <v>1021</v>
      </c>
      <c r="C3792" s="12" t="s">
        <v>5</v>
      </c>
      <c r="D3792" s="6" t="s">
        <v>2325</v>
      </c>
      <c r="E3792" s="7" t="s">
        <v>23514</v>
      </c>
      <c r="F3792" s="6" t="s">
        <v>12547</v>
      </c>
      <c r="G3792" s="8">
        <v>2</v>
      </c>
      <c r="H3792" s="8"/>
      <c r="I3792" s="8"/>
      <c r="J3792" s="6" t="s">
        <v>18194</v>
      </c>
      <c r="K3792" s="6" t="s">
        <v>26103</v>
      </c>
      <c r="L3792" s="8" t="s">
        <v>9</v>
      </c>
      <c r="M3792" s="6" t="s">
        <v>12547</v>
      </c>
      <c r="N3792" s="6" t="s">
        <v>10</v>
      </c>
      <c r="O3792" s="8" t="s">
        <v>25233</v>
      </c>
    </row>
    <row r="3793" spans="2:15" s="9" customFormat="1" x14ac:dyDescent="0.4">
      <c r="B3793" s="5">
        <v>1022</v>
      </c>
      <c r="C3793" s="12" t="s">
        <v>5</v>
      </c>
      <c r="D3793" s="6" t="s">
        <v>2326</v>
      </c>
      <c r="E3793" s="7" t="s">
        <v>18827</v>
      </c>
      <c r="F3793" s="6" t="s">
        <v>14047</v>
      </c>
      <c r="G3793" s="8"/>
      <c r="H3793" s="8">
        <v>1</v>
      </c>
      <c r="I3793" s="8"/>
      <c r="J3793" s="6" t="s">
        <v>2327</v>
      </c>
      <c r="K3793" s="6" t="s">
        <v>26104</v>
      </c>
      <c r="L3793" s="8" t="s">
        <v>9</v>
      </c>
      <c r="M3793" s="6" t="s">
        <v>14047</v>
      </c>
      <c r="N3793" s="6" t="s">
        <v>25241</v>
      </c>
      <c r="O3793" s="8" t="s">
        <v>25233</v>
      </c>
    </row>
    <row r="3794" spans="2:15" s="9" customFormat="1" x14ac:dyDescent="0.4">
      <c r="B3794" s="5">
        <v>1025</v>
      </c>
      <c r="C3794" s="12" t="s">
        <v>5</v>
      </c>
      <c r="D3794" s="6" t="s">
        <v>601</v>
      </c>
      <c r="E3794" s="7" t="s">
        <v>18828</v>
      </c>
      <c r="F3794" s="6" t="s">
        <v>2645</v>
      </c>
      <c r="G3794" s="8">
        <v>4</v>
      </c>
      <c r="H3794" s="8">
        <v>1</v>
      </c>
      <c r="I3794" s="8"/>
      <c r="J3794" s="6" t="s">
        <v>2333</v>
      </c>
      <c r="K3794" s="6" t="s">
        <v>26106</v>
      </c>
      <c r="L3794" s="8"/>
      <c r="M3794" s="6" t="s">
        <v>18194</v>
      </c>
      <c r="N3794" s="6" t="s">
        <v>10</v>
      </c>
      <c r="O3794" s="8" t="s">
        <v>25233</v>
      </c>
    </row>
    <row r="3795" spans="2:15" s="9" customFormat="1" x14ac:dyDescent="0.4">
      <c r="B3795" s="5">
        <v>1031</v>
      </c>
      <c r="C3795" s="12" t="s">
        <v>5</v>
      </c>
      <c r="D3795" s="6" t="s">
        <v>2342</v>
      </c>
      <c r="E3795" s="7" t="s">
        <v>23520</v>
      </c>
      <c r="F3795" s="6" t="s">
        <v>12826</v>
      </c>
      <c r="G3795" s="8"/>
      <c r="H3795" s="8">
        <v>3</v>
      </c>
      <c r="I3795" s="8"/>
      <c r="J3795" s="6" t="s">
        <v>18194</v>
      </c>
      <c r="K3795" s="6" t="s">
        <v>26111</v>
      </c>
      <c r="L3795" s="8" t="s">
        <v>9</v>
      </c>
      <c r="M3795" s="6" t="s">
        <v>12826</v>
      </c>
      <c r="N3795" s="6" t="s">
        <v>23185</v>
      </c>
      <c r="O3795" s="8" t="s">
        <v>25233</v>
      </c>
    </row>
    <row r="3796" spans="2:15" s="9" customFormat="1" x14ac:dyDescent="0.4">
      <c r="B3796" s="5">
        <v>1033</v>
      </c>
      <c r="C3796" s="12" t="s">
        <v>5</v>
      </c>
      <c r="D3796" s="6" t="s">
        <v>2345</v>
      </c>
      <c r="E3796" s="7" t="s">
        <v>18832</v>
      </c>
      <c r="F3796" s="6" t="s">
        <v>14287</v>
      </c>
      <c r="G3796" s="8"/>
      <c r="H3796" s="8">
        <v>1</v>
      </c>
      <c r="I3796" s="8"/>
      <c r="J3796" s="6" t="s">
        <v>18194</v>
      </c>
      <c r="K3796" s="6" t="s">
        <v>26113</v>
      </c>
      <c r="L3796" s="8" t="s">
        <v>9</v>
      </c>
      <c r="M3796" s="6" t="s">
        <v>14287</v>
      </c>
      <c r="N3796" s="6" t="s">
        <v>34</v>
      </c>
      <c r="O3796" s="8" t="s">
        <v>25233</v>
      </c>
    </row>
    <row r="3797" spans="2:15" s="9" customFormat="1" x14ac:dyDescent="0.4">
      <c r="B3797" s="5">
        <v>1037</v>
      </c>
      <c r="C3797" s="12" t="s">
        <v>5</v>
      </c>
      <c r="D3797" s="6" t="s">
        <v>2356</v>
      </c>
      <c r="E3797" s="7" t="s">
        <v>18836</v>
      </c>
      <c r="F3797" s="6" t="s">
        <v>13403</v>
      </c>
      <c r="G3797" s="8">
        <v>1</v>
      </c>
      <c r="H3797" s="8"/>
      <c r="I3797" s="8"/>
      <c r="J3797" s="6" t="s">
        <v>18194</v>
      </c>
      <c r="K3797" s="6" t="s">
        <v>26115</v>
      </c>
      <c r="L3797" s="8" t="s">
        <v>9</v>
      </c>
      <c r="M3797" s="6" t="s">
        <v>13403</v>
      </c>
      <c r="N3797" s="6" t="s">
        <v>34</v>
      </c>
      <c r="O3797" s="8" t="s">
        <v>25233</v>
      </c>
    </row>
    <row r="3798" spans="2:15" s="9" customFormat="1" x14ac:dyDescent="0.4">
      <c r="B3798" s="5">
        <v>1054</v>
      </c>
      <c r="C3798" s="12" t="s">
        <v>5</v>
      </c>
      <c r="D3798" s="6" t="s">
        <v>2373</v>
      </c>
      <c r="E3798" s="7" t="s">
        <v>18848</v>
      </c>
      <c r="F3798" s="6" t="s">
        <v>15290</v>
      </c>
      <c r="G3798" s="8"/>
      <c r="H3798" s="8">
        <v>1</v>
      </c>
      <c r="I3798" s="8"/>
      <c r="J3798" s="6" t="s">
        <v>18194</v>
      </c>
      <c r="K3798" s="6" t="s">
        <v>26131</v>
      </c>
      <c r="L3798" s="8"/>
      <c r="M3798" s="6" t="s">
        <v>18194</v>
      </c>
      <c r="N3798" s="6" t="s">
        <v>34</v>
      </c>
      <c r="O3798" s="8"/>
    </row>
    <row r="3799" spans="2:15" s="9" customFormat="1" x14ac:dyDescent="0.4">
      <c r="B3799" s="5">
        <v>1058</v>
      </c>
      <c r="C3799" s="12" t="s">
        <v>5</v>
      </c>
      <c r="D3799" s="6" t="s">
        <v>2219</v>
      </c>
      <c r="E3799" s="7" t="s">
        <v>18851</v>
      </c>
      <c r="F3799" s="6" t="s">
        <v>14347</v>
      </c>
      <c r="G3799" s="8"/>
      <c r="H3799" s="8">
        <v>2</v>
      </c>
      <c r="I3799" s="8"/>
      <c r="J3799" s="6" t="s">
        <v>18194</v>
      </c>
      <c r="K3799" s="6" t="s">
        <v>26136</v>
      </c>
      <c r="L3799" s="8"/>
      <c r="M3799" s="6" t="s">
        <v>18194</v>
      </c>
      <c r="N3799" s="6" t="s">
        <v>7</v>
      </c>
      <c r="O3799" s="8" t="s">
        <v>25233</v>
      </c>
    </row>
    <row r="3800" spans="2:15" s="9" customFormat="1" x14ac:dyDescent="0.4">
      <c r="B3800" s="5">
        <v>1062</v>
      </c>
      <c r="C3800" s="12" t="s">
        <v>5</v>
      </c>
      <c r="D3800" s="6" t="s">
        <v>2397</v>
      </c>
      <c r="E3800" s="7" t="s">
        <v>23527</v>
      </c>
      <c r="F3800" s="6" t="s">
        <v>16127</v>
      </c>
      <c r="G3800" s="8">
        <v>1</v>
      </c>
      <c r="H3800" s="8">
        <v>1</v>
      </c>
      <c r="I3800" s="8"/>
      <c r="J3800" s="6" t="s">
        <v>18194</v>
      </c>
      <c r="K3800" s="6" t="s">
        <v>25389</v>
      </c>
      <c r="L3800" s="8" t="s">
        <v>9</v>
      </c>
      <c r="M3800" s="6" t="s">
        <v>16127</v>
      </c>
      <c r="N3800" s="6" t="s">
        <v>7</v>
      </c>
      <c r="O3800" s="8"/>
    </row>
    <row r="3801" spans="2:15" s="9" customFormat="1" x14ac:dyDescent="0.4">
      <c r="B3801" s="5">
        <v>1063</v>
      </c>
      <c r="C3801" s="12" t="s">
        <v>5</v>
      </c>
      <c r="D3801" s="6" t="s">
        <v>2398</v>
      </c>
      <c r="E3801" s="7" t="s">
        <v>18855</v>
      </c>
      <c r="F3801" s="6" t="s">
        <v>15209</v>
      </c>
      <c r="G3801" s="8"/>
      <c r="H3801" s="8">
        <v>1</v>
      </c>
      <c r="I3801" s="8"/>
      <c r="J3801" s="6" t="s">
        <v>18194</v>
      </c>
      <c r="K3801" s="6" t="s">
        <v>26138</v>
      </c>
      <c r="L3801" s="8"/>
      <c r="M3801" s="6" t="s">
        <v>18194</v>
      </c>
      <c r="N3801" s="6" t="s">
        <v>23185</v>
      </c>
      <c r="O3801" s="8" t="s">
        <v>25233</v>
      </c>
    </row>
    <row r="3802" spans="2:15" s="9" customFormat="1" x14ac:dyDescent="0.4">
      <c r="B3802" s="5">
        <v>1074</v>
      </c>
      <c r="C3802" s="12" t="s">
        <v>5</v>
      </c>
      <c r="D3802" s="6" t="s">
        <v>2414</v>
      </c>
      <c r="E3802" s="7" t="s">
        <v>23529</v>
      </c>
      <c r="F3802" s="6" t="s">
        <v>16586</v>
      </c>
      <c r="G3802" s="8"/>
      <c r="H3802" s="8">
        <v>2</v>
      </c>
      <c r="I3802" s="8"/>
      <c r="J3802" s="6" t="s">
        <v>2415</v>
      </c>
      <c r="K3802" s="6" t="s">
        <v>26148</v>
      </c>
      <c r="L3802" s="8"/>
      <c r="M3802" s="6" t="s">
        <v>18194</v>
      </c>
      <c r="N3802" s="6" t="s">
        <v>7</v>
      </c>
      <c r="O3802" s="8"/>
    </row>
    <row r="3803" spans="2:15" s="9" customFormat="1" x14ac:dyDescent="0.4">
      <c r="B3803" s="5">
        <v>1086</v>
      </c>
      <c r="C3803" s="12" t="s">
        <v>5</v>
      </c>
      <c r="D3803" s="6" t="s">
        <v>2387</v>
      </c>
      <c r="E3803" s="7" t="s">
        <v>18873</v>
      </c>
      <c r="F3803" s="6" t="s">
        <v>12449</v>
      </c>
      <c r="G3803" s="8">
        <v>1</v>
      </c>
      <c r="H3803" s="8"/>
      <c r="I3803" s="8"/>
      <c r="J3803" s="6" t="s">
        <v>18194</v>
      </c>
      <c r="K3803" s="6" t="s">
        <v>26158</v>
      </c>
      <c r="L3803" s="8" t="s">
        <v>9</v>
      </c>
      <c r="M3803" s="6" t="s">
        <v>12449</v>
      </c>
      <c r="N3803" s="6" t="s">
        <v>25273</v>
      </c>
      <c r="O3803" s="8" t="s">
        <v>25233</v>
      </c>
    </row>
    <row r="3804" spans="2:15" s="9" customFormat="1" x14ac:dyDescent="0.4">
      <c r="B3804" s="5">
        <v>1087</v>
      </c>
      <c r="C3804" s="12" t="s">
        <v>5</v>
      </c>
      <c r="D3804" s="6" t="s">
        <v>2434</v>
      </c>
      <c r="E3804" s="7" t="s">
        <v>18874</v>
      </c>
      <c r="F3804" s="6" t="s">
        <v>13337</v>
      </c>
      <c r="G3804" s="8"/>
      <c r="H3804" s="8">
        <v>1</v>
      </c>
      <c r="I3804" s="8"/>
      <c r="J3804" s="6" t="s">
        <v>18194</v>
      </c>
      <c r="K3804" s="6" t="s">
        <v>26159</v>
      </c>
      <c r="L3804" s="8" t="s">
        <v>9</v>
      </c>
      <c r="M3804" s="6" t="s">
        <v>26160</v>
      </c>
      <c r="N3804" s="6" t="s">
        <v>7</v>
      </c>
      <c r="O3804" s="8" t="s">
        <v>25233</v>
      </c>
    </row>
    <row r="3805" spans="2:15" s="9" customFormat="1" x14ac:dyDescent="0.4">
      <c r="B3805" s="5">
        <v>1089</v>
      </c>
      <c r="C3805" s="12" t="s">
        <v>5</v>
      </c>
      <c r="D3805" s="6" t="s">
        <v>2435</v>
      </c>
      <c r="E3805" s="7" t="s">
        <v>18875</v>
      </c>
      <c r="F3805" s="6" t="s">
        <v>11850</v>
      </c>
      <c r="G3805" s="8">
        <v>1</v>
      </c>
      <c r="H3805" s="8"/>
      <c r="I3805" s="8"/>
      <c r="J3805" s="6" t="s">
        <v>2436</v>
      </c>
      <c r="K3805" s="6" t="s">
        <v>26161</v>
      </c>
      <c r="L3805" s="8"/>
      <c r="M3805" s="6" t="s">
        <v>18194</v>
      </c>
      <c r="N3805" s="6" t="s">
        <v>7</v>
      </c>
      <c r="O3805" s="8" t="s">
        <v>25233</v>
      </c>
    </row>
    <row r="3806" spans="2:15" s="9" customFormat="1" x14ac:dyDescent="0.4">
      <c r="B3806" s="5">
        <v>1092</v>
      </c>
      <c r="C3806" s="12" t="s">
        <v>5</v>
      </c>
      <c r="D3806" s="6" t="s">
        <v>428</v>
      </c>
      <c r="E3806" s="7" t="s">
        <v>18877</v>
      </c>
      <c r="F3806" s="6" t="s">
        <v>11731</v>
      </c>
      <c r="G3806" s="8">
        <v>2</v>
      </c>
      <c r="H3806" s="8"/>
      <c r="I3806" s="8"/>
      <c r="J3806" s="6" t="s">
        <v>18194</v>
      </c>
      <c r="K3806" s="6" t="s">
        <v>26163</v>
      </c>
      <c r="L3806" s="8"/>
      <c r="M3806" s="6" t="s">
        <v>18194</v>
      </c>
      <c r="N3806" s="6" t="s">
        <v>7</v>
      </c>
      <c r="O3806" s="8" t="s">
        <v>25233</v>
      </c>
    </row>
    <row r="3807" spans="2:15" s="9" customFormat="1" x14ac:dyDescent="0.4">
      <c r="B3807" s="5">
        <v>1098</v>
      </c>
      <c r="C3807" s="12" t="s">
        <v>5</v>
      </c>
      <c r="D3807" s="6" t="s">
        <v>1256</v>
      </c>
      <c r="E3807" s="7" t="s">
        <v>23536</v>
      </c>
      <c r="F3807" s="6" t="s">
        <v>13032</v>
      </c>
      <c r="G3807" s="8">
        <v>2</v>
      </c>
      <c r="H3807" s="8"/>
      <c r="I3807" s="8"/>
      <c r="J3807" s="6" t="s">
        <v>2449</v>
      </c>
      <c r="K3807" s="6" t="s">
        <v>26169</v>
      </c>
      <c r="L3807" s="8" t="s">
        <v>9</v>
      </c>
      <c r="M3807" s="6" t="s">
        <v>26170</v>
      </c>
      <c r="N3807" s="6" t="s">
        <v>23185</v>
      </c>
      <c r="O3807" s="8" t="s">
        <v>25233</v>
      </c>
    </row>
    <row r="3808" spans="2:15" s="9" customFormat="1" x14ac:dyDescent="0.4">
      <c r="B3808" s="5">
        <v>1099</v>
      </c>
      <c r="C3808" s="12" t="s">
        <v>5</v>
      </c>
      <c r="D3808" s="6" t="s">
        <v>2450</v>
      </c>
      <c r="E3808" s="7" t="s">
        <v>18883</v>
      </c>
      <c r="F3808" s="6" t="s">
        <v>14350</v>
      </c>
      <c r="G3808" s="8"/>
      <c r="H3808" s="8">
        <v>1</v>
      </c>
      <c r="I3808" s="8"/>
      <c r="J3808" s="6" t="s">
        <v>18194</v>
      </c>
      <c r="K3808" s="6" t="s">
        <v>26171</v>
      </c>
      <c r="L3808" s="8" t="s">
        <v>9</v>
      </c>
      <c r="M3808" s="6" t="s">
        <v>14350</v>
      </c>
      <c r="N3808" s="6" t="s">
        <v>34</v>
      </c>
      <c r="O3808" s="8" t="s">
        <v>25233</v>
      </c>
    </row>
    <row r="3809" spans="2:15" s="9" customFormat="1" x14ac:dyDescent="0.4">
      <c r="B3809" s="5">
        <v>1108</v>
      </c>
      <c r="C3809" s="12" t="s">
        <v>5</v>
      </c>
      <c r="D3809" s="6" t="s">
        <v>2462</v>
      </c>
      <c r="E3809" s="7" t="s">
        <v>18889</v>
      </c>
      <c r="F3809" s="6" t="s">
        <v>14550</v>
      </c>
      <c r="G3809" s="8">
        <v>1</v>
      </c>
      <c r="H3809" s="8"/>
      <c r="I3809" s="8"/>
      <c r="J3809" s="6" t="s">
        <v>2463</v>
      </c>
      <c r="K3809" s="6" t="s">
        <v>26177</v>
      </c>
      <c r="L3809" s="8" t="s">
        <v>9</v>
      </c>
      <c r="M3809" s="6" t="s">
        <v>14550</v>
      </c>
      <c r="N3809" s="6" t="s">
        <v>7</v>
      </c>
      <c r="O3809" s="8" t="s">
        <v>25233</v>
      </c>
    </row>
    <row r="3810" spans="2:15" s="9" customFormat="1" x14ac:dyDescent="0.4">
      <c r="B3810" s="5">
        <v>1119</v>
      </c>
      <c r="C3810" s="12" t="s">
        <v>5</v>
      </c>
      <c r="D3810" s="6" t="s">
        <v>2474</v>
      </c>
      <c r="E3810" s="7" t="s">
        <v>18896</v>
      </c>
      <c r="F3810" s="6" t="s">
        <v>16700</v>
      </c>
      <c r="G3810" s="8">
        <v>1</v>
      </c>
      <c r="H3810" s="8"/>
      <c r="I3810" s="8"/>
      <c r="J3810" s="6" t="s">
        <v>18194</v>
      </c>
      <c r="K3810" s="6" t="s">
        <v>26189</v>
      </c>
      <c r="L3810" s="8" t="s">
        <v>9</v>
      </c>
      <c r="M3810" s="6" t="s">
        <v>26190</v>
      </c>
      <c r="N3810" s="6" t="s">
        <v>34</v>
      </c>
      <c r="O3810" s="8" t="s">
        <v>25233</v>
      </c>
    </row>
    <row r="3811" spans="2:15" s="9" customFormat="1" x14ac:dyDescent="0.4">
      <c r="B3811" s="5">
        <v>1129</v>
      </c>
      <c r="C3811" s="12" t="s">
        <v>5</v>
      </c>
      <c r="D3811" s="6" t="s">
        <v>586</v>
      </c>
      <c r="E3811" s="7" t="s">
        <v>18904</v>
      </c>
      <c r="F3811" s="6" t="s">
        <v>15623</v>
      </c>
      <c r="G3811" s="8"/>
      <c r="H3811" s="8">
        <v>1</v>
      </c>
      <c r="I3811" s="8"/>
      <c r="J3811" s="6" t="s">
        <v>18194</v>
      </c>
      <c r="K3811" s="6" t="s">
        <v>26197</v>
      </c>
      <c r="L3811" s="8"/>
      <c r="M3811" s="6" t="s">
        <v>18194</v>
      </c>
      <c r="N3811" s="6" t="s">
        <v>7</v>
      </c>
      <c r="O3811" s="8" t="s">
        <v>25233</v>
      </c>
    </row>
    <row r="3812" spans="2:15" s="9" customFormat="1" x14ac:dyDescent="0.4">
      <c r="B3812" s="5">
        <v>1137</v>
      </c>
      <c r="C3812" s="12" t="s">
        <v>5</v>
      </c>
      <c r="D3812" s="6" t="s">
        <v>2502</v>
      </c>
      <c r="E3812" s="7" t="s">
        <v>18908</v>
      </c>
      <c r="F3812" s="6" t="s">
        <v>2503</v>
      </c>
      <c r="G3812" s="8"/>
      <c r="H3812" s="8">
        <v>1</v>
      </c>
      <c r="I3812" s="8"/>
      <c r="J3812" s="6" t="s">
        <v>2504</v>
      </c>
      <c r="K3812" s="6" t="s">
        <v>26204</v>
      </c>
      <c r="L3812" s="8" t="s">
        <v>9</v>
      </c>
      <c r="M3812" s="6" t="s">
        <v>2503</v>
      </c>
      <c r="N3812" s="6" t="s">
        <v>7</v>
      </c>
      <c r="O3812" s="8" t="s">
        <v>25233</v>
      </c>
    </row>
    <row r="3813" spans="2:15" s="9" customFormat="1" x14ac:dyDescent="0.4">
      <c r="B3813" s="5">
        <v>1142</v>
      </c>
      <c r="C3813" s="12" t="s">
        <v>5</v>
      </c>
      <c r="D3813" s="6" t="s">
        <v>2512</v>
      </c>
      <c r="E3813" s="7" t="s">
        <v>18910</v>
      </c>
      <c r="F3813" s="6" t="s">
        <v>13108</v>
      </c>
      <c r="G3813" s="8">
        <v>5</v>
      </c>
      <c r="H3813" s="8">
        <v>2</v>
      </c>
      <c r="I3813" s="8"/>
      <c r="J3813" s="6" t="s">
        <v>18194</v>
      </c>
      <c r="K3813" s="6" t="s">
        <v>26207</v>
      </c>
      <c r="L3813" s="8"/>
      <c r="M3813" s="6" t="s">
        <v>18194</v>
      </c>
      <c r="N3813" s="6" t="s">
        <v>7</v>
      </c>
      <c r="O3813" s="8"/>
    </row>
    <row r="3814" spans="2:15" s="9" customFormat="1" x14ac:dyDescent="0.4">
      <c r="B3814" s="5">
        <v>1144</v>
      </c>
      <c r="C3814" s="12" t="s">
        <v>5</v>
      </c>
      <c r="D3814" s="6" t="s">
        <v>2514</v>
      </c>
      <c r="E3814" s="7" t="s">
        <v>18911</v>
      </c>
      <c r="F3814" s="6" t="s">
        <v>17039</v>
      </c>
      <c r="G3814" s="8">
        <v>1</v>
      </c>
      <c r="H3814" s="8"/>
      <c r="I3814" s="8"/>
      <c r="J3814" s="6" t="s">
        <v>2515</v>
      </c>
      <c r="K3814" s="6" t="s">
        <v>26209</v>
      </c>
      <c r="L3814" s="8" t="s">
        <v>9</v>
      </c>
      <c r="M3814" s="6" t="s">
        <v>26210</v>
      </c>
      <c r="N3814" s="6" t="s">
        <v>7</v>
      </c>
      <c r="O3814" s="8" t="s">
        <v>25233</v>
      </c>
    </row>
    <row r="3815" spans="2:15" s="9" customFormat="1" x14ac:dyDescent="0.4">
      <c r="B3815" s="5">
        <v>1146</v>
      </c>
      <c r="C3815" s="12" t="s">
        <v>5</v>
      </c>
      <c r="D3815" s="6" t="s">
        <v>2519</v>
      </c>
      <c r="E3815" s="7" t="s">
        <v>23550</v>
      </c>
      <c r="F3815" s="6" t="s">
        <v>14601</v>
      </c>
      <c r="G3815" s="8">
        <v>1</v>
      </c>
      <c r="H3815" s="8">
        <v>1</v>
      </c>
      <c r="I3815" s="8"/>
      <c r="J3815" s="6" t="s">
        <v>2520</v>
      </c>
      <c r="K3815" s="6" t="s">
        <v>26212</v>
      </c>
      <c r="L3815" s="8" t="s">
        <v>9</v>
      </c>
      <c r="M3815" s="6" t="s">
        <v>26213</v>
      </c>
      <c r="N3815" s="6" t="s">
        <v>23185</v>
      </c>
      <c r="O3815" s="8"/>
    </row>
    <row r="3816" spans="2:15" s="9" customFormat="1" x14ac:dyDescent="0.4">
      <c r="B3816" s="5">
        <v>1154</v>
      </c>
      <c r="C3816" s="12" t="s">
        <v>5</v>
      </c>
      <c r="D3816" s="6" t="s">
        <v>2287</v>
      </c>
      <c r="E3816" s="7" t="s">
        <v>23553</v>
      </c>
      <c r="F3816" s="6" t="s">
        <v>17206</v>
      </c>
      <c r="G3816" s="8">
        <v>1</v>
      </c>
      <c r="H3816" s="8">
        <v>1</v>
      </c>
      <c r="I3816" s="8"/>
      <c r="J3816" s="6" t="s">
        <v>2288</v>
      </c>
      <c r="K3816" s="6" t="s">
        <v>26219</v>
      </c>
      <c r="L3816" s="8"/>
      <c r="M3816" s="6" t="s">
        <v>18194</v>
      </c>
      <c r="N3816" s="6" t="s">
        <v>7</v>
      </c>
      <c r="O3816" s="8" t="s">
        <v>25233</v>
      </c>
    </row>
    <row r="3817" spans="2:15" s="9" customFormat="1" x14ac:dyDescent="0.4">
      <c r="B3817" s="5">
        <v>1159</v>
      </c>
      <c r="C3817" s="12" t="s">
        <v>5</v>
      </c>
      <c r="D3817" s="6" t="s">
        <v>2538</v>
      </c>
      <c r="E3817" s="7" t="s">
        <v>18922</v>
      </c>
      <c r="F3817" s="6" t="s">
        <v>16307</v>
      </c>
      <c r="G3817" s="8"/>
      <c r="H3817" s="8">
        <v>1</v>
      </c>
      <c r="I3817" s="8"/>
      <c r="J3817" s="6" t="s">
        <v>2539</v>
      </c>
      <c r="K3817" s="6" t="s">
        <v>26225</v>
      </c>
      <c r="L3817" s="8"/>
      <c r="M3817" s="6" t="s">
        <v>18194</v>
      </c>
      <c r="N3817" s="6" t="s">
        <v>7</v>
      </c>
      <c r="O3817" s="8"/>
    </row>
    <row r="3818" spans="2:15" s="9" customFormat="1" x14ac:dyDescent="0.4">
      <c r="B3818" s="5">
        <v>1163</v>
      </c>
      <c r="C3818" s="12" t="s">
        <v>5</v>
      </c>
      <c r="D3818" s="6" t="s">
        <v>10823</v>
      </c>
      <c r="E3818" s="7" t="s">
        <v>18924</v>
      </c>
      <c r="F3818" s="6" t="s">
        <v>13141</v>
      </c>
      <c r="G3818" s="8"/>
      <c r="H3818" s="8">
        <v>1</v>
      </c>
      <c r="I3818" s="8"/>
      <c r="J3818" s="6" t="s">
        <v>18194</v>
      </c>
      <c r="K3818" s="6" t="s">
        <v>25656</v>
      </c>
      <c r="L3818" s="8" t="s">
        <v>9</v>
      </c>
      <c r="M3818" s="6" t="s">
        <v>13141</v>
      </c>
      <c r="N3818" s="6" t="s">
        <v>7</v>
      </c>
      <c r="O3818" s="8" t="s">
        <v>25233</v>
      </c>
    </row>
    <row r="3819" spans="2:15" s="9" customFormat="1" x14ac:dyDescent="0.4">
      <c r="B3819" s="5">
        <v>1171</v>
      </c>
      <c r="C3819" s="12" t="s">
        <v>5</v>
      </c>
      <c r="D3819" s="6" t="s">
        <v>2480</v>
      </c>
      <c r="E3819" s="7" t="s">
        <v>18929</v>
      </c>
      <c r="F3819" s="6" t="s">
        <v>14837</v>
      </c>
      <c r="G3819" s="8">
        <v>2</v>
      </c>
      <c r="H3819" s="8">
        <v>1</v>
      </c>
      <c r="I3819" s="8"/>
      <c r="J3819" s="6" t="s">
        <v>22</v>
      </c>
      <c r="K3819" s="6" t="s">
        <v>25256</v>
      </c>
      <c r="L3819" s="8" t="s">
        <v>9</v>
      </c>
      <c r="M3819" s="6" t="s">
        <v>26234</v>
      </c>
      <c r="N3819" s="6" t="s">
        <v>7</v>
      </c>
      <c r="O3819" s="8"/>
    </row>
    <row r="3820" spans="2:15" s="9" customFormat="1" x14ac:dyDescent="0.4">
      <c r="B3820" s="5">
        <v>1172</v>
      </c>
      <c r="C3820" s="12" t="s">
        <v>5</v>
      </c>
      <c r="D3820" s="6" t="s">
        <v>2561</v>
      </c>
      <c r="E3820" s="7" t="s">
        <v>18930</v>
      </c>
      <c r="F3820" s="6" t="s">
        <v>15858</v>
      </c>
      <c r="G3820" s="8">
        <v>1</v>
      </c>
      <c r="H3820" s="8"/>
      <c r="I3820" s="8"/>
      <c r="J3820" s="6" t="s">
        <v>58</v>
      </c>
      <c r="K3820" s="6" t="s">
        <v>25492</v>
      </c>
      <c r="L3820" s="8"/>
      <c r="M3820" s="6" t="s">
        <v>18194</v>
      </c>
      <c r="N3820" s="6" t="s">
        <v>7</v>
      </c>
      <c r="O3820" s="8"/>
    </row>
    <row r="3821" spans="2:15" s="9" customFormat="1" x14ac:dyDescent="0.4">
      <c r="B3821" s="5">
        <v>1178</v>
      </c>
      <c r="C3821" s="12" t="s">
        <v>5</v>
      </c>
      <c r="D3821" s="6" t="s">
        <v>2572</v>
      </c>
      <c r="E3821" s="7" t="s">
        <v>18934</v>
      </c>
      <c r="F3821" s="6" t="s">
        <v>14286</v>
      </c>
      <c r="G3821" s="8"/>
      <c r="H3821" s="8">
        <v>1</v>
      </c>
      <c r="I3821" s="8"/>
      <c r="J3821" s="6" t="s">
        <v>18194</v>
      </c>
      <c r="K3821" s="6" t="s">
        <v>26237</v>
      </c>
      <c r="L3821" s="8" t="s">
        <v>9</v>
      </c>
      <c r="M3821" s="6" t="s">
        <v>26238</v>
      </c>
      <c r="N3821" s="6" t="s">
        <v>34</v>
      </c>
      <c r="O3821" s="8" t="s">
        <v>25233</v>
      </c>
    </row>
    <row r="3822" spans="2:15" s="9" customFormat="1" x14ac:dyDescent="0.4">
      <c r="B3822" s="5">
        <v>1184</v>
      </c>
      <c r="C3822" s="12" t="s">
        <v>5</v>
      </c>
      <c r="D3822" s="6" t="s">
        <v>2586</v>
      </c>
      <c r="E3822" s="7" t="s">
        <v>18938</v>
      </c>
      <c r="F3822" s="6" t="s">
        <v>15788</v>
      </c>
      <c r="G3822" s="8"/>
      <c r="H3822" s="8">
        <v>1</v>
      </c>
      <c r="I3822" s="8"/>
      <c r="J3822" s="6" t="s">
        <v>18194</v>
      </c>
      <c r="K3822" s="6" t="s">
        <v>26244</v>
      </c>
      <c r="L3822" s="8" t="s">
        <v>9</v>
      </c>
      <c r="M3822" s="6" t="s">
        <v>15788</v>
      </c>
      <c r="N3822" s="6" t="s">
        <v>34</v>
      </c>
      <c r="O3822" s="8" t="s">
        <v>25233</v>
      </c>
    </row>
    <row r="3823" spans="2:15" s="9" customFormat="1" x14ac:dyDescent="0.4">
      <c r="B3823" s="5">
        <v>1187</v>
      </c>
      <c r="C3823" s="12" t="s">
        <v>5</v>
      </c>
      <c r="D3823" s="6" t="s">
        <v>6930</v>
      </c>
      <c r="E3823" s="7" t="s">
        <v>18940</v>
      </c>
      <c r="F3823" s="6" t="s">
        <v>15286</v>
      </c>
      <c r="G3823" s="8">
        <v>1</v>
      </c>
      <c r="H3823" s="8"/>
      <c r="I3823" s="8"/>
      <c r="J3823" s="6" t="s">
        <v>22</v>
      </c>
      <c r="K3823" s="6" t="s">
        <v>25568</v>
      </c>
      <c r="L3823" s="8"/>
      <c r="M3823" s="6" t="s">
        <v>18194</v>
      </c>
      <c r="N3823" s="6" t="s">
        <v>7</v>
      </c>
      <c r="O3823" s="8"/>
    </row>
    <row r="3824" spans="2:15" s="9" customFormat="1" x14ac:dyDescent="0.4">
      <c r="B3824" s="5">
        <v>1194</v>
      </c>
      <c r="C3824" s="12" t="s">
        <v>5</v>
      </c>
      <c r="D3824" s="6" t="s">
        <v>2602</v>
      </c>
      <c r="E3824" s="7" t="s">
        <v>23564</v>
      </c>
      <c r="F3824" s="6" t="s">
        <v>13106</v>
      </c>
      <c r="G3824" s="8">
        <v>2</v>
      </c>
      <c r="H3824" s="8"/>
      <c r="I3824" s="8"/>
      <c r="J3824" s="6" t="s">
        <v>2603</v>
      </c>
      <c r="K3824" s="6" t="s">
        <v>25875</v>
      </c>
      <c r="L3824" s="8"/>
      <c r="M3824" s="6" t="s">
        <v>18194</v>
      </c>
      <c r="N3824" s="6" t="s">
        <v>7</v>
      </c>
      <c r="O3824" s="8"/>
    </row>
    <row r="3825" spans="2:15" s="9" customFormat="1" x14ac:dyDescent="0.4">
      <c r="B3825" s="5">
        <v>1202</v>
      </c>
      <c r="C3825" s="12" t="s">
        <v>5</v>
      </c>
      <c r="D3825" s="6" t="s">
        <v>574</v>
      </c>
      <c r="E3825" s="7" t="s">
        <v>18948</v>
      </c>
      <c r="F3825" s="6" t="s">
        <v>575</v>
      </c>
      <c r="G3825" s="8"/>
      <c r="H3825" s="8">
        <v>1</v>
      </c>
      <c r="I3825" s="8"/>
      <c r="J3825" s="6" t="s">
        <v>2615</v>
      </c>
      <c r="K3825" s="6" t="s">
        <v>26259</v>
      </c>
      <c r="L3825" s="8"/>
      <c r="M3825" s="6" t="s">
        <v>18194</v>
      </c>
      <c r="N3825" s="6" t="s">
        <v>25273</v>
      </c>
      <c r="O3825" s="8"/>
    </row>
    <row r="3826" spans="2:15" s="9" customFormat="1" x14ac:dyDescent="0.4">
      <c r="B3826" s="5">
        <v>1204</v>
      </c>
      <c r="C3826" s="12" t="s">
        <v>5</v>
      </c>
      <c r="D3826" s="6" t="s">
        <v>2617</v>
      </c>
      <c r="E3826" s="7" t="s">
        <v>18950</v>
      </c>
      <c r="F3826" s="6" t="s">
        <v>15210</v>
      </c>
      <c r="G3826" s="8"/>
      <c r="H3826" s="8">
        <v>1</v>
      </c>
      <c r="I3826" s="8"/>
      <c r="J3826" s="6" t="s">
        <v>1357</v>
      </c>
      <c r="K3826" s="6" t="s">
        <v>25419</v>
      </c>
      <c r="L3826" s="8" t="s">
        <v>9</v>
      </c>
      <c r="M3826" s="6" t="s">
        <v>26261</v>
      </c>
      <c r="N3826" s="6" t="s">
        <v>7</v>
      </c>
      <c r="O3826" s="8" t="s">
        <v>25233</v>
      </c>
    </row>
    <row r="3827" spans="2:15" s="9" customFormat="1" x14ac:dyDescent="0.4">
      <c r="B3827" s="5">
        <v>1208</v>
      </c>
      <c r="C3827" s="12" t="s">
        <v>5</v>
      </c>
      <c r="D3827" s="6" t="s">
        <v>2621</v>
      </c>
      <c r="E3827" s="7" t="s">
        <v>23569</v>
      </c>
      <c r="F3827" s="6" t="s">
        <v>2718</v>
      </c>
      <c r="G3827" s="8">
        <v>3</v>
      </c>
      <c r="H3827" s="8">
        <v>4</v>
      </c>
      <c r="I3827" s="8"/>
      <c r="J3827" s="6" t="s">
        <v>22</v>
      </c>
      <c r="K3827" s="6" t="s">
        <v>2719</v>
      </c>
      <c r="L3827" s="8"/>
      <c r="M3827" s="6" t="s">
        <v>18194</v>
      </c>
      <c r="N3827" s="6" t="s">
        <v>7</v>
      </c>
      <c r="O3827" s="8"/>
    </row>
    <row r="3828" spans="2:15" s="9" customFormat="1" x14ac:dyDescent="0.4">
      <c r="B3828" s="5">
        <v>1210</v>
      </c>
      <c r="C3828" s="12" t="s">
        <v>5</v>
      </c>
      <c r="D3828" s="6" t="s">
        <v>2624</v>
      </c>
      <c r="E3828" s="7" t="s">
        <v>23570</v>
      </c>
      <c r="F3828" s="6" t="s">
        <v>16419</v>
      </c>
      <c r="G3828" s="8">
        <v>5</v>
      </c>
      <c r="H3828" s="8">
        <v>1</v>
      </c>
      <c r="I3828" s="8"/>
      <c r="J3828" s="6" t="s">
        <v>2625</v>
      </c>
      <c r="K3828" s="6" t="s">
        <v>25269</v>
      </c>
      <c r="L3828" s="8" t="s">
        <v>9</v>
      </c>
      <c r="M3828" s="6" t="s">
        <v>16419</v>
      </c>
      <c r="N3828" s="6" t="s">
        <v>7</v>
      </c>
      <c r="O3828" s="8"/>
    </row>
    <row r="3829" spans="2:15" s="9" customFormat="1" x14ac:dyDescent="0.4">
      <c r="B3829" s="5">
        <v>1216</v>
      </c>
      <c r="C3829" s="12" t="s">
        <v>5</v>
      </c>
      <c r="D3829" s="6" t="s">
        <v>10814</v>
      </c>
      <c r="E3829" s="7" t="s">
        <v>18957</v>
      </c>
      <c r="F3829" s="6" t="s">
        <v>13076</v>
      </c>
      <c r="G3829" s="8">
        <v>1</v>
      </c>
      <c r="H3829" s="8"/>
      <c r="I3829" s="8"/>
      <c r="J3829" s="6" t="s">
        <v>18194</v>
      </c>
      <c r="K3829" s="6" t="s">
        <v>25324</v>
      </c>
      <c r="L3829" s="8" t="s">
        <v>9</v>
      </c>
      <c r="M3829" s="6" t="s">
        <v>13076</v>
      </c>
      <c r="N3829" s="6" t="s">
        <v>573</v>
      </c>
      <c r="O3829" s="8" t="s">
        <v>25233</v>
      </c>
    </row>
    <row r="3830" spans="2:15" s="9" customFormat="1" x14ac:dyDescent="0.4">
      <c r="B3830" s="5">
        <v>1222</v>
      </c>
      <c r="C3830" s="12" t="s">
        <v>5</v>
      </c>
      <c r="D3830" s="6" t="s">
        <v>2644</v>
      </c>
      <c r="E3830" s="7" t="s">
        <v>18959</v>
      </c>
      <c r="F3830" s="6" t="s">
        <v>13443</v>
      </c>
      <c r="G3830" s="8">
        <v>2</v>
      </c>
      <c r="H3830" s="8">
        <v>1</v>
      </c>
      <c r="I3830" s="8"/>
      <c r="J3830" s="6" t="s">
        <v>18194</v>
      </c>
      <c r="K3830" s="6" t="s">
        <v>25239</v>
      </c>
      <c r="L3830" s="8" t="s">
        <v>9</v>
      </c>
      <c r="M3830" s="6" t="s">
        <v>13443</v>
      </c>
      <c r="N3830" s="6" t="s">
        <v>7</v>
      </c>
      <c r="O3830" s="8"/>
    </row>
    <row r="3831" spans="2:15" s="9" customFormat="1" x14ac:dyDescent="0.4">
      <c r="B3831" s="5">
        <v>1225</v>
      </c>
      <c r="C3831" s="12" t="s">
        <v>5</v>
      </c>
      <c r="D3831" s="6" t="s">
        <v>2654</v>
      </c>
      <c r="E3831" s="7" t="s">
        <v>18962</v>
      </c>
      <c r="F3831" s="6" t="s">
        <v>17377</v>
      </c>
      <c r="G3831" s="8">
        <v>1</v>
      </c>
      <c r="H3831" s="8"/>
      <c r="I3831" s="8"/>
      <c r="J3831" s="6" t="s">
        <v>18194</v>
      </c>
      <c r="K3831" s="6" t="s">
        <v>26276</v>
      </c>
      <c r="L3831" s="8"/>
      <c r="M3831" s="6" t="s">
        <v>18194</v>
      </c>
      <c r="N3831" s="6" t="s">
        <v>7</v>
      </c>
      <c r="O3831" s="8" t="s">
        <v>25233</v>
      </c>
    </row>
    <row r="3832" spans="2:15" s="9" customFormat="1" x14ac:dyDescent="0.4">
      <c r="B3832" s="5">
        <v>1233</v>
      </c>
      <c r="C3832" s="12" t="s">
        <v>5</v>
      </c>
      <c r="D3832" s="6" t="s">
        <v>11392</v>
      </c>
      <c r="E3832" s="7" t="s">
        <v>18967</v>
      </c>
      <c r="F3832" s="6" t="s">
        <v>16701</v>
      </c>
      <c r="G3832" s="8">
        <v>1</v>
      </c>
      <c r="H3832" s="8"/>
      <c r="I3832" s="8"/>
      <c r="J3832" s="6" t="s">
        <v>1082</v>
      </c>
      <c r="K3832" s="6" t="s">
        <v>25247</v>
      </c>
      <c r="L3832" s="8"/>
      <c r="M3832" s="6" t="s">
        <v>18194</v>
      </c>
      <c r="N3832" s="6" t="s">
        <v>7</v>
      </c>
      <c r="O3832" s="8"/>
    </row>
    <row r="3833" spans="2:15" s="9" customFormat="1" x14ac:dyDescent="0.4">
      <c r="B3833" s="5">
        <v>1237</v>
      </c>
      <c r="C3833" s="12" t="s">
        <v>5</v>
      </c>
      <c r="D3833" s="6" t="s">
        <v>2665</v>
      </c>
      <c r="E3833" s="7" t="s">
        <v>18970</v>
      </c>
      <c r="F3833" s="6" t="s">
        <v>17835</v>
      </c>
      <c r="G3833" s="8"/>
      <c r="H3833" s="8">
        <v>1</v>
      </c>
      <c r="I3833" s="8"/>
      <c r="J3833" s="6" t="s">
        <v>2666</v>
      </c>
      <c r="K3833" s="6" t="s">
        <v>25269</v>
      </c>
      <c r="L3833" s="8" t="s">
        <v>9</v>
      </c>
      <c r="M3833" s="6" t="s">
        <v>17835</v>
      </c>
      <c r="N3833" s="6" t="s">
        <v>25241</v>
      </c>
      <c r="O3833" s="8"/>
    </row>
    <row r="3834" spans="2:15" s="9" customFormat="1" x14ac:dyDescent="0.4">
      <c r="B3834" s="5">
        <v>1240</v>
      </c>
      <c r="C3834" s="12" t="s">
        <v>5</v>
      </c>
      <c r="D3834" s="6" t="s">
        <v>2671</v>
      </c>
      <c r="E3834" s="7" t="s">
        <v>18972</v>
      </c>
      <c r="F3834" s="6" t="s">
        <v>16859</v>
      </c>
      <c r="G3834" s="8">
        <v>1</v>
      </c>
      <c r="H3834" s="8"/>
      <c r="I3834" s="8"/>
      <c r="J3834" s="6" t="s">
        <v>1357</v>
      </c>
      <c r="K3834" s="6" t="s">
        <v>6969</v>
      </c>
      <c r="L3834" s="8" t="s">
        <v>9</v>
      </c>
      <c r="M3834" s="6" t="s">
        <v>26284</v>
      </c>
      <c r="N3834" s="6" t="s">
        <v>7</v>
      </c>
      <c r="O3834" s="8" t="s">
        <v>25233</v>
      </c>
    </row>
    <row r="3835" spans="2:15" s="9" customFormat="1" x14ac:dyDescent="0.4">
      <c r="B3835" s="5">
        <v>1248</v>
      </c>
      <c r="C3835" s="12" t="s">
        <v>5</v>
      </c>
      <c r="D3835" s="6" t="s">
        <v>5444</v>
      </c>
      <c r="E3835" s="7" t="s">
        <v>18975</v>
      </c>
      <c r="F3835" s="6" t="s">
        <v>16510</v>
      </c>
      <c r="G3835" s="8">
        <v>1</v>
      </c>
      <c r="H3835" s="8"/>
      <c r="I3835" s="8"/>
      <c r="J3835" s="6" t="s">
        <v>22</v>
      </c>
      <c r="K3835" s="6" t="s">
        <v>26289</v>
      </c>
      <c r="L3835" s="8"/>
      <c r="M3835" s="6" t="s">
        <v>18194</v>
      </c>
      <c r="N3835" s="6" t="s">
        <v>7</v>
      </c>
      <c r="O3835" s="8"/>
    </row>
    <row r="3836" spans="2:15" s="9" customFormat="1" x14ac:dyDescent="0.4">
      <c r="B3836" s="5">
        <v>1252</v>
      </c>
      <c r="C3836" s="12" t="s">
        <v>5</v>
      </c>
      <c r="D3836" s="6" t="s">
        <v>2701</v>
      </c>
      <c r="E3836" s="7" t="s">
        <v>18977</v>
      </c>
      <c r="F3836" s="6" t="s">
        <v>13587</v>
      </c>
      <c r="G3836" s="8">
        <v>1</v>
      </c>
      <c r="H3836" s="8"/>
      <c r="I3836" s="8"/>
      <c r="J3836" s="6" t="s">
        <v>1357</v>
      </c>
      <c r="K3836" s="6" t="s">
        <v>6969</v>
      </c>
      <c r="L3836" s="8" t="s">
        <v>9</v>
      </c>
      <c r="M3836" s="6" t="s">
        <v>26294</v>
      </c>
      <c r="N3836" s="6" t="s">
        <v>7</v>
      </c>
      <c r="O3836" s="8" t="s">
        <v>25233</v>
      </c>
    </row>
    <row r="3837" spans="2:15" s="9" customFormat="1" x14ac:dyDescent="0.4">
      <c r="B3837" s="5">
        <v>1256</v>
      </c>
      <c r="C3837" s="12" t="s">
        <v>5</v>
      </c>
      <c r="D3837" s="6" t="s">
        <v>2713</v>
      </c>
      <c r="E3837" s="7" t="s">
        <v>18981</v>
      </c>
      <c r="F3837" s="6" t="s">
        <v>15282</v>
      </c>
      <c r="G3837" s="8"/>
      <c r="H3837" s="8">
        <v>1</v>
      </c>
      <c r="I3837" s="8"/>
      <c r="J3837" s="6" t="s">
        <v>22</v>
      </c>
      <c r="K3837" s="6" t="s">
        <v>26297</v>
      </c>
      <c r="L3837" s="8"/>
      <c r="M3837" s="6" t="s">
        <v>18194</v>
      </c>
      <c r="N3837" s="6" t="s">
        <v>7</v>
      </c>
      <c r="O3837" s="8" t="s">
        <v>25233</v>
      </c>
    </row>
    <row r="3838" spans="2:15" s="9" customFormat="1" x14ac:dyDescent="0.4">
      <c r="B3838" s="5">
        <v>1264</v>
      </c>
      <c r="C3838" s="12" t="s">
        <v>5</v>
      </c>
      <c r="D3838" s="6" t="s">
        <v>2734</v>
      </c>
      <c r="E3838" s="7" t="s">
        <v>18987</v>
      </c>
      <c r="F3838" s="6" t="s">
        <v>17836</v>
      </c>
      <c r="G3838" s="8"/>
      <c r="H3838" s="8">
        <v>1</v>
      </c>
      <c r="I3838" s="8"/>
      <c r="J3838" s="6" t="s">
        <v>18194</v>
      </c>
      <c r="K3838" s="6" t="s">
        <v>26305</v>
      </c>
      <c r="L3838" s="8"/>
      <c r="M3838" s="6" t="s">
        <v>18194</v>
      </c>
      <c r="N3838" s="6" t="s">
        <v>7</v>
      </c>
      <c r="O3838" s="8" t="s">
        <v>25233</v>
      </c>
    </row>
    <row r="3839" spans="2:15" s="9" customFormat="1" x14ac:dyDescent="0.4">
      <c r="B3839" s="5">
        <v>1266</v>
      </c>
      <c r="C3839" s="12" t="s">
        <v>5</v>
      </c>
      <c r="D3839" s="6" t="s">
        <v>2742</v>
      </c>
      <c r="E3839" s="7" t="s">
        <v>18988</v>
      </c>
      <c r="F3839" s="6" t="s">
        <v>12554</v>
      </c>
      <c r="G3839" s="8"/>
      <c r="H3839" s="8">
        <v>1</v>
      </c>
      <c r="I3839" s="8"/>
      <c r="J3839" s="6" t="s">
        <v>18194</v>
      </c>
      <c r="K3839" s="6" t="s">
        <v>26307</v>
      </c>
      <c r="L3839" s="8" t="s">
        <v>9</v>
      </c>
      <c r="M3839" s="6" t="s">
        <v>26308</v>
      </c>
      <c r="N3839" s="6" t="s">
        <v>7</v>
      </c>
      <c r="O3839" s="8" t="s">
        <v>25233</v>
      </c>
    </row>
    <row r="3840" spans="2:15" s="9" customFormat="1" x14ac:dyDescent="0.4">
      <c r="B3840" s="5">
        <v>1267</v>
      </c>
      <c r="C3840" s="12" t="s">
        <v>5</v>
      </c>
      <c r="D3840" s="6" t="s">
        <v>2743</v>
      </c>
      <c r="E3840" s="7" t="s">
        <v>23590</v>
      </c>
      <c r="F3840" s="6" t="s">
        <v>16816</v>
      </c>
      <c r="G3840" s="8"/>
      <c r="H3840" s="8">
        <v>3</v>
      </c>
      <c r="I3840" s="8"/>
      <c r="J3840" s="6" t="s">
        <v>2744</v>
      </c>
      <c r="K3840" s="6" t="s">
        <v>25292</v>
      </c>
      <c r="L3840" s="8"/>
      <c r="M3840" s="6" t="s">
        <v>18194</v>
      </c>
      <c r="N3840" s="6" t="s">
        <v>7</v>
      </c>
      <c r="O3840" s="8"/>
    </row>
    <row r="3841" spans="2:15" s="9" customFormat="1" x14ac:dyDescent="0.4">
      <c r="B3841" s="5">
        <v>1272</v>
      </c>
      <c r="C3841" s="12" t="s">
        <v>5</v>
      </c>
      <c r="D3841" s="6" t="s">
        <v>11413</v>
      </c>
      <c r="E3841" s="7" t="s">
        <v>18992</v>
      </c>
      <c r="F3841" s="6" t="s">
        <v>16839</v>
      </c>
      <c r="G3841" s="8"/>
      <c r="H3841" s="8">
        <v>1</v>
      </c>
      <c r="I3841" s="8"/>
      <c r="J3841" s="6" t="s">
        <v>18194</v>
      </c>
      <c r="K3841" s="6" t="s">
        <v>26314</v>
      </c>
      <c r="L3841" s="8" t="s">
        <v>9</v>
      </c>
      <c r="M3841" s="6" t="s">
        <v>16839</v>
      </c>
      <c r="N3841" s="6" t="s">
        <v>7</v>
      </c>
      <c r="O3841" s="8"/>
    </row>
    <row r="3842" spans="2:15" s="9" customFormat="1" x14ac:dyDescent="0.4">
      <c r="B3842" s="5">
        <v>1273</v>
      </c>
      <c r="C3842" s="12" t="s">
        <v>5</v>
      </c>
      <c r="D3842" s="6" t="s">
        <v>11295</v>
      </c>
      <c r="E3842" s="7" t="s">
        <v>18993</v>
      </c>
      <c r="F3842" s="6" t="s">
        <v>16169</v>
      </c>
      <c r="G3842" s="8"/>
      <c r="H3842" s="8">
        <v>1</v>
      </c>
      <c r="I3842" s="8"/>
      <c r="J3842" s="6" t="s">
        <v>18194</v>
      </c>
      <c r="K3842" s="6" t="s">
        <v>26315</v>
      </c>
      <c r="L3842" s="8" t="s">
        <v>9</v>
      </c>
      <c r="M3842" s="6" t="s">
        <v>16169</v>
      </c>
      <c r="N3842" s="6" t="s">
        <v>7</v>
      </c>
      <c r="O3842" s="8"/>
    </row>
    <row r="3843" spans="2:15" s="9" customFormat="1" x14ac:dyDescent="0.4">
      <c r="B3843" s="5">
        <v>1280</v>
      </c>
      <c r="C3843" s="12" t="s">
        <v>5</v>
      </c>
      <c r="D3843" s="6" t="s">
        <v>2760</v>
      </c>
      <c r="E3843" s="7" t="s">
        <v>18998</v>
      </c>
      <c r="F3843" s="6" t="s">
        <v>12043</v>
      </c>
      <c r="G3843" s="8">
        <v>2</v>
      </c>
      <c r="H3843" s="8"/>
      <c r="I3843" s="8"/>
      <c r="J3843" s="6" t="s">
        <v>18194</v>
      </c>
      <c r="K3843" s="6" t="s">
        <v>26320</v>
      </c>
      <c r="L3843" s="8" t="s">
        <v>9</v>
      </c>
      <c r="M3843" s="6" t="s">
        <v>26321</v>
      </c>
      <c r="N3843" s="6" t="s">
        <v>26322</v>
      </c>
      <c r="O3843" s="8" t="s">
        <v>25233</v>
      </c>
    </row>
    <row r="3844" spans="2:15" s="9" customFormat="1" x14ac:dyDescent="0.4">
      <c r="B3844" s="5">
        <v>1285</v>
      </c>
      <c r="C3844" s="12" t="s">
        <v>5</v>
      </c>
      <c r="D3844" s="6" t="s">
        <v>2765</v>
      </c>
      <c r="E3844" s="7" t="s">
        <v>19002</v>
      </c>
      <c r="F3844" s="6" t="s">
        <v>16369</v>
      </c>
      <c r="G3844" s="8"/>
      <c r="H3844" s="8">
        <v>1</v>
      </c>
      <c r="I3844" s="8"/>
      <c r="J3844" s="6" t="s">
        <v>2766</v>
      </c>
      <c r="K3844" s="6" t="s">
        <v>6969</v>
      </c>
      <c r="L3844" s="8" t="s">
        <v>9</v>
      </c>
      <c r="M3844" s="6" t="s">
        <v>26327</v>
      </c>
      <c r="N3844" s="6" t="s">
        <v>7</v>
      </c>
      <c r="O3844" s="8" t="s">
        <v>25233</v>
      </c>
    </row>
    <row r="3845" spans="2:15" s="9" customFormat="1" x14ac:dyDescent="0.4">
      <c r="B3845" s="5">
        <v>1288</v>
      </c>
      <c r="C3845" s="12" t="s">
        <v>5</v>
      </c>
      <c r="D3845" s="6" t="s">
        <v>2899</v>
      </c>
      <c r="E3845" s="7" t="s">
        <v>19004</v>
      </c>
      <c r="F3845" s="6" t="s">
        <v>17793</v>
      </c>
      <c r="G3845" s="8">
        <v>1</v>
      </c>
      <c r="H3845" s="8"/>
      <c r="I3845" s="8"/>
      <c r="J3845" s="6" t="s">
        <v>2768</v>
      </c>
      <c r="K3845" s="6" t="s">
        <v>26330</v>
      </c>
      <c r="L3845" s="8" t="s">
        <v>9</v>
      </c>
      <c r="M3845" s="6" t="s">
        <v>17793</v>
      </c>
      <c r="N3845" s="6" t="s">
        <v>7</v>
      </c>
      <c r="O3845" s="8" t="s">
        <v>25233</v>
      </c>
    </row>
    <row r="3846" spans="2:15" s="9" customFormat="1" x14ac:dyDescent="0.4">
      <c r="B3846" s="5">
        <v>1289</v>
      </c>
      <c r="C3846" s="12" t="s">
        <v>5</v>
      </c>
      <c r="D3846" s="6" t="s">
        <v>2770</v>
      </c>
      <c r="E3846" s="7" t="s">
        <v>19005</v>
      </c>
      <c r="F3846" s="6" t="s">
        <v>2771</v>
      </c>
      <c r="G3846" s="8">
        <v>1</v>
      </c>
      <c r="H3846" s="8"/>
      <c r="I3846" s="8"/>
      <c r="J3846" s="6" t="s">
        <v>18194</v>
      </c>
      <c r="K3846" s="6" t="s">
        <v>26331</v>
      </c>
      <c r="L3846" s="8" t="s">
        <v>9</v>
      </c>
      <c r="M3846" s="6" t="s">
        <v>2771</v>
      </c>
      <c r="N3846" s="6" t="s">
        <v>23185</v>
      </c>
      <c r="O3846" s="8" t="s">
        <v>25233</v>
      </c>
    </row>
    <row r="3847" spans="2:15" s="9" customFormat="1" x14ac:dyDescent="0.4">
      <c r="B3847" s="5">
        <v>1291</v>
      </c>
      <c r="C3847" s="12" t="s">
        <v>5</v>
      </c>
      <c r="D3847" s="6" t="s">
        <v>2775</v>
      </c>
      <c r="E3847" s="7" t="s">
        <v>23596</v>
      </c>
      <c r="F3847" s="6" t="s">
        <v>15131</v>
      </c>
      <c r="G3847" s="8">
        <v>4</v>
      </c>
      <c r="H3847" s="8">
        <v>2</v>
      </c>
      <c r="I3847" s="8"/>
      <c r="J3847" s="6" t="s">
        <v>22</v>
      </c>
      <c r="K3847" s="6" t="s">
        <v>26333</v>
      </c>
      <c r="L3847" s="8"/>
      <c r="M3847" s="6" t="s">
        <v>18194</v>
      </c>
      <c r="N3847" s="6" t="s">
        <v>7</v>
      </c>
      <c r="O3847" s="8"/>
    </row>
    <row r="3848" spans="2:15" s="9" customFormat="1" x14ac:dyDescent="0.4">
      <c r="B3848" s="5">
        <v>1293</v>
      </c>
      <c r="C3848" s="12" t="s">
        <v>5</v>
      </c>
      <c r="D3848" s="6" t="s">
        <v>2781</v>
      </c>
      <c r="E3848" s="7" t="s">
        <v>23597</v>
      </c>
      <c r="F3848" s="6" t="s">
        <v>16815</v>
      </c>
      <c r="G3848" s="8">
        <v>4</v>
      </c>
      <c r="H3848" s="8">
        <v>4</v>
      </c>
      <c r="I3848" s="8"/>
      <c r="J3848" s="6" t="s">
        <v>2782</v>
      </c>
      <c r="K3848" s="6" t="s">
        <v>26335</v>
      </c>
      <c r="L3848" s="8"/>
      <c r="M3848" s="6" t="s">
        <v>18194</v>
      </c>
      <c r="N3848" s="6" t="s">
        <v>7</v>
      </c>
      <c r="O3848" s="8"/>
    </row>
    <row r="3849" spans="2:15" s="9" customFormat="1" x14ac:dyDescent="0.4">
      <c r="B3849" s="5">
        <v>1294</v>
      </c>
      <c r="C3849" s="12" t="s">
        <v>5</v>
      </c>
      <c r="D3849" s="6" t="s">
        <v>2311</v>
      </c>
      <c r="E3849" s="7" t="s">
        <v>23598</v>
      </c>
      <c r="F3849" s="6" t="s">
        <v>15943</v>
      </c>
      <c r="G3849" s="8">
        <v>2</v>
      </c>
      <c r="H3849" s="8">
        <v>2</v>
      </c>
      <c r="I3849" s="8"/>
      <c r="J3849" s="6" t="s">
        <v>18194</v>
      </c>
      <c r="K3849" s="6" t="s">
        <v>26336</v>
      </c>
      <c r="L3849" s="8" t="s">
        <v>9</v>
      </c>
      <c r="M3849" s="6" t="s">
        <v>15943</v>
      </c>
      <c r="N3849" s="6" t="s">
        <v>34</v>
      </c>
      <c r="O3849" s="8" t="s">
        <v>25233</v>
      </c>
    </row>
    <row r="3850" spans="2:15" s="9" customFormat="1" x14ac:dyDescent="0.4">
      <c r="B3850" s="5">
        <v>1299</v>
      </c>
      <c r="C3850" s="12" t="s">
        <v>5</v>
      </c>
      <c r="D3850" s="6" t="s">
        <v>2788</v>
      </c>
      <c r="E3850" s="7" t="s">
        <v>19011</v>
      </c>
      <c r="F3850" s="6" t="s">
        <v>2789</v>
      </c>
      <c r="G3850" s="8">
        <v>1</v>
      </c>
      <c r="H3850" s="8"/>
      <c r="I3850" s="8"/>
      <c r="J3850" s="6" t="s">
        <v>2790</v>
      </c>
      <c r="K3850" s="6" t="s">
        <v>26340</v>
      </c>
      <c r="L3850" s="8" t="s">
        <v>9</v>
      </c>
      <c r="M3850" s="6" t="s">
        <v>2789</v>
      </c>
      <c r="N3850" s="6" t="s">
        <v>10</v>
      </c>
      <c r="O3850" s="8"/>
    </row>
    <row r="3851" spans="2:15" s="9" customFormat="1" x14ac:dyDescent="0.4">
      <c r="B3851" s="5">
        <v>1300</v>
      </c>
      <c r="C3851" s="12" t="s">
        <v>5</v>
      </c>
      <c r="D3851" s="6" t="s">
        <v>2793</v>
      </c>
      <c r="E3851" s="7" t="s">
        <v>19012</v>
      </c>
      <c r="F3851" s="6" t="s">
        <v>16725</v>
      </c>
      <c r="G3851" s="8"/>
      <c r="H3851" s="8">
        <v>1</v>
      </c>
      <c r="I3851" s="8"/>
      <c r="J3851" s="6" t="s">
        <v>1357</v>
      </c>
      <c r="K3851" s="6" t="s">
        <v>26341</v>
      </c>
      <c r="L3851" s="8" t="s">
        <v>9</v>
      </c>
      <c r="M3851" s="6" t="s">
        <v>26342</v>
      </c>
      <c r="N3851" s="6" t="s">
        <v>7</v>
      </c>
      <c r="O3851" s="8" t="s">
        <v>25233</v>
      </c>
    </row>
    <row r="3852" spans="2:15" s="9" customFormat="1" x14ac:dyDescent="0.4">
      <c r="B3852" s="5">
        <v>1301</v>
      </c>
      <c r="C3852" s="12" t="s">
        <v>5</v>
      </c>
      <c r="D3852" s="6" t="s">
        <v>2794</v>
      </c>
      <c r="E3852" s="7" t="s">
        <v>19013</v>
      </c>
      <c r="F3852" s="6" t="s">
        <v>13107</v>
      </c>
      <c r="G3852" s="8">
        <v>1</v>
      </c>
      <c r="H3852" s="8"/>
      <c r="I3852" s="8"/>
      <c r="J3852" s="6" t="s">
        <v>18194</v>
      </c>
      <c r="K3852" s="6" t="s">
        <v>26343</v>
      </c>
      <c r="L3852" s="8"/>
      <c r="M3852" s="6" t="s">
        <v>18194</v>
      </c>
      <c r="N3852" s="6" t="s">
        <v>7</v>
      </c>
      <c r="O3852" s="8" t="s">
        <v>25233</v>
      </c>
    </row>
    <row r="3853" spans="2:15" s="9" customFormat="1" x14ac:dyDescent="0.4">
      <c r="B3853" s="5">
        <v>1302</v>
      </c>
      <c r="C3853" s="12" t="s">
        <v>5</v>
      </c>
      <c r="D3853" s="6" t="s">
        <v>2795</v>
      </c>
      <c r="E3853" s="7" t="s">
        <v>23600</v>
      </c>
      <c r="F3853" s="6" t="s">
        <v>13278</v>
      </c>
      <c r="G3853" s="8">
        <v>4</v>
      </c>
      <c r="H3853" s="8"/>
      <c r="I3853" s="8"/>
      <c r="J3853" s="6" t="s">
        <v>18194</v>
      </c>
      <c r="K3853" s="6" t="s">
        <v>26344</v>
      </c>
      <c r="L3853" s="8"/>
      <c r="M3853" s="6" t="s">
        <v>18194</v>
      </c>
      <c r="N3853" s="6" t="s">
        <v>25241</v>
      </c>
      <c r="O3853" s="8" t="s">
        <v>25233</v>
      </c>
    </row>
    <row r="3854" spans="2:15" s="9" customFormat="1" x14ac:dyDescent="0.4">
      <c r="B3854" s="5">
        <v>1309</v>
      </c>
      <c r="C3854" s="12" t="s">
        <v>5</v>
      </c>
      <c r="D3854" s="6" t="s">
        <v>2800</v>
      </c>
      <c r="E3854" s="7" t="s">
        <v>19016</v>
      </c>
      <c r="F3854" s="6" t="s">
        <v>13077</v>
      </c>
      <c r="G3854" s="8"/>
      <c r="H3854" s="8">
        <v>1</v>
      </c>
      <c r="I3854" s="8"/>
      <c r="J3854" s="6" t="s">
        <v>22</v>
      </c>
      <c r="K3854" s="6" t="s">
        <v>26354</v>
      </c>
      <c r="L3854" s="8"/>
      <c r="M3854" s="6" t="s">
        <v>18194</v>
      </c>
      <c r="N3854" s="6" t="s">
        <v>7</v>
      </c>
      <c r="O3854" s="8" t="s">
        <v>25233</v>
      </c>
    </row>
    <row r="3855" spans="2:15" s="9" customFormat="1" x14ac:dyDescent="0.4">
      <c r="B3855" s="5">
        <v>1328</v>
      </c>
      <c r="C3855" s="12" t="s">
        <v>5</v>
      </c>
      <c r="D3855" s="6" t="s">
        <v>2827</v>
      </c>
      <c r="E3855" s="7" t="s">
        <v>19028</v>
      </c>
      <c r="F3855" s="6" t="s">
        <v>12382</v>
      </c>
      <c r="G3855" s="8">
        <v>1</v>
      </c>
      <c r="H3855" s="8"/>
      <c r="I3855" s="8"/>
      <c r="J3855" s="6" t="s">
        <v>18194</v>
      </c>
      <c r="K3855" s="6" t="s">
        <v>26368</v>
      </c>
      <c r="L3855" s="8"/>
      <c r="M3855" s="6" t="s">
        <v>18194</v>
      </c>
      <c r="N3855" s="6" t="s">
        <v>23185</v>
      </c>
      <c r="O3855" s="8" t="s">
        <v>25233</v>
      </c>
    </row>
    <row r="3856" spans="2:15" s="9" customFormat="1" x14ac:dyDescent="0.4">
      <c r="B3856" s="5">
        <v>1338</v>
      </c>
      <c r="C3856" s="12" t="s">
        <v>5</v>
      </c>
      <c r="D3856" s="6" t="s">
        <v>11366</v>
      </c>
      <c r="E3856" s="7" t="s">
        <v>19035</v>
      </c>
      <c r="F3856" s="6" t="s">
        <v>16557</v>
      </c>
      <c r="G3856" s="8">
        <v>1</v>
      </c>
      <c r="H3856" s="8"/>
      <c r="I3856" s="8"/>
      <c r="J3856" s="6" t="s">
        <v>2836</v>
      </c>
      <c r="K3856" s="6" t="s">
        <v>26374</v>
      </c>
      <c r="L3856" s="8" t="s">
        <v>9</v>
      </c>
      <c r="M3856" s="6" t="s">
        <v>16557</v>
      </c>
      <c r="N3856" s="6" t="s">
        <v>7</v>
      </c>
      <c r="O3856" s="8" t="s">
        <v>25233</v>
      </c>
    </row>
    <row r="3857" spans="2:15" s="9" customFormat="1" x14ac:dyDescent="0.4">
      <c r="B3857" s="5">
        <v>1348</v>
      </c>
      <c r="C3857" s="12" t="s">
        <v>5</v>
      </c>
      <c r="D3857" s="6" t="s">
        <v>2858</v>
      </c>
      <c r="E3857" s="7" t="s">
        <v>19041</v>
      </c>
      <c r="F3857" s="6" t="s">
        <v>13554</v>
      </c>
      <c r="G3857" s="8">
        <v>2</v>
      </c>
      <c r="H3857" s="8"/>
      <c r="I3857" s="8"/>
      <c r="J3857" s="6" t="s">
        <v>18194</v>
      </c>
      <c r="K3857" s="6" t="s">
        <v>26381</v>
      </c>
      <c r="L3857" s="8" t="s">
        <v>9</v>
      </c>
      <c r="M3857" s="6" t="s">
        <v>26382</v>
      </c>
      <c r="N3857" s="6" t="s">
        <v>23185</v>
      </c>
      <c r="O3857" s="8" t="s">
        <v>25233</v>
      </c>
    </row>
    <row r="3858" spans="2:15" s="9" customFormat="1" x14ac:dyDescent="0.4">
      <c r="B3858" s="5">
        <v>1350</v>
      </c>
      <c r="C3858" s="12" t="s">
        <v>5</v>
      </c>
      <c r="D3858" s="6" t="s">
        <v>2861</v>
      </c>
      <c r="E3858" s="7" t="s">
        <v>23617</v>
      </c>
      <c r="F3858" s="6" t="s">
        <v>7329</v>
      </c>
      <c r="G3858" s="8">
        <v>6</v>
      </c>
      <c r="H3858" s="8">
        <v>4</v>
      </c>
      <c r="I3858" s="8"/>
      <c r="J3858" s="6" t="s">
        <v>22</v>
      </c>
      <c r="K3858" s="6" t="s">
        <v>25269</v>
      </c>
      <c r="L3858" s="8"/>
      <c r="M3858" s="6" t="s">
        <v>18194</v>
      </c>
      <c r="N3858" s="6" t="s">
        <v>7</v>
      </c>
      <c r="O3858" s="8" t="s">
        <v>25233</v>
      </c>
    </row>
    <row r="3859" spans="2:15" s="9" customFormat="1" x14ac:dyDescent="0.4">
      <c r="B3859" s="5">
        <v>1362</v>
      </c>
      <c r="C3859" s="12" t="s">
        <v>5</v>
      </c>
      <c r="D3859" s="6" t="s">
        <v>2887</v>
      </c>
      <c r="E3859" s="7" t="s">
        <v>19049</v>
      </c>
      <c r="F3859" s="6" t="s">
        <v>16364</v>
      </c>
      <c r="G3859" s="8">
        <v>2</v>
      </c>
      <c r="H3859" s="8"/>
      <c r="I3859" s="8"/>
      <c r="J3859" s="6" t="s">
        <v>2888</v>
      </c>
      <c r="K3859" s="6" t="s">
        <v>26391</v>
      </c>
      <c r="L3859" s="8" t="s">
        <v>9</v>
      </c>
      <c r="M3859" s="6" t="s">
        <v>26392</v>
      </c>
      <c r="N3859" s="6" t="s">
        <v>23185</v>
      </c>
      <c r="O3859" s="8" t="s">
        <v>25233</v>
      </c>
    </row>
    <row r="3860" spans="2:15" s="9" customFormat="1" x14ac:dyDescent="0.4">
      <c r="B3860" s="5">
        <v>1372</v>
      </c>
      <c r="C3860" s="12" t="s">
        <v>5</v>
      </c>
      <c r="D3860" s="6" t="s">
        <v>2924</v>
      </c>
      <c r="E3860" s="7" t="s">
        <v>19055</v>
      </c>
      <c r="F3860" s="6" t="s">
        <v>17121</v>
      </c>
      <c r="G3860" s="8"/>
      <c r="H3860" s="8">
        <v>1</v>
      </c>
      <c r="I3860" s="8"/>
      <c r="J3860" s="6" t="s">
        <v>1357</v>
      </c>
      <c r="K3860" s="6" t="s">
        <v>10305</v>
      </c>
      <c r="L3860" s="8"/>
      <c r="M3860" s="6" t="s">
        <v>18194</v>
      </c>
      <c r="N3860" s="6" t="s">
        <v>7</v>
      </c>
      <c r="O3860" s="8" t="s">
        <v>25233</v>
      </c>
    </row>
    <row r="3861" spans="2:15" s="9" customFormat="1" x14ac:dyDescent="0.4">
      <c r="B3861" s="5">
        <v>1393</v>
      </c>
      <c r="C3861" s="12" t="s">
        <v>5</v>
      </c>
      <c r="D3861" s="6" t="s">
        <v>11080</v>
      </c>
      <c r="E3861" s="7" t="s">
        <v>19068</v>
      </c>
      <c r="F3861" s="6" t="s">
        <v>14864</v>
      </c>
      <c r="G3861" s="8">
        <v>1</v>
      </c>
      <c r="H3861" s="8"/>
      <c r="I3861" s="8"/>
      <c r="J3861" s="6" t="s">
        <v>2960</v>
      </c>
      <c r="K3861" s="6" t="s">
        <v>26416</v>
      </c>
      <c r="L3861" s="8" t="s">
        <v>9</v>
      </c>
      <c r="M3861" s="6" t="s">
        <v>14864</v>
      </c>
      <c r="N3861" s="6" t="s">
        <v>23185</v>
      </c>
      <c r="O3861" s="8" t="s">
        <v>25233</v>
      </c>
    </row>
    <row r="3862" spans="2:15" s="9" customFormat="1" x14ac:dyDescent="0.4">
      <c r="B3862" s="5">
        <v>1425</v>
      </c>
      <c r="C3862" s="12" t="s">
        <v>5</v>
      </c>
      <c r="D3862" s="6" t="s">
        <v>10731</v>
      </c>
      <c r="E3862" s="7" t="s">
        <v>23643</v>
      </c>
      <c r="F3862" s="6" t="s">
        <v>12369</v>
      </c>
      <c r="G3862" s="8">
        <v>1</v>
      </c>
      <c r="H3862" s="8"/>
      <c r="I3862" s="8"/>
      <c r="J3862" s="6" t="s">
        <v>18194</v>
      </c>
      <c r="K3862" s="6" t="s">
        <v>26416</v>
      </c>
      <c r="L3862" s="8" t="s">
        <v>9</v>
      </c>
      <c r="M3862" s="6" t="s">
        <v>12369</v>
      </c>
      <c r="N3862" s="6" t="s">
        <v>7</v>
      </c>
      <c r="O3862" s="8" t="s">
        <v>25233</v>
      </c>
    </row>
    <row r="3863" spans="2:15" s="9" customFormat="1" x14ac:dyDescent="0.4">
      <c r="B3863" s="5">
        <v>1458</v>
      </c>
      <c r="C3863" s="12" t="s">
        <v>5</v>
      </c>
      <c r="D3863" s="6" t="s">
        <v>3082</v>
      </c>
      <c r="E3863" s="7" t="s">
        <v>19109</v>
      </c>
      <c r="F3863" s="6" t="s">
        <v>16368</v>
      </c>
      <c r="G3863" s="8">
        <v>1</v>
      </c>
      <c r="H3863" s="8"/>
      <c r="I3863" s="8"/>
      <c r="J3863" s="6" t="s">
        <v>1357</v>
      </c>
      <c r="K3863" s="6" t="s">
        <v>6969</v>
      </c>
      <c r="L3863" s="8"/>
      <c r="M3863" s="6" t="s">
        <v>18194</v>
      </c>
      <c r="N3863" s="6" t="s">
        <v>7</v>
      </c>
      <c r="O3863" s="8" t="s">
        <v>25233</v>
      </c>
    </row>
    <row r="3864" spans="2:15" s="9" customFormat="1" x14ac:dyDescent="0.4">
      <c r="B3864" s="5">
        <v>1462</v>
      </c>
      <c r="C3864" s="12" t="s">
        <v>5</v>
      </c>
      <c r="D3864" s="6" t="s">
        <v>3094</v>
      </c>
      <c r="E3864" s="7" t="s">
        <v>23656</v>
      </c>
      <c r="F3864" s="6" t="s">
        <v>16471</v>
      </c>
      <c r="G3864" s="8">
        <v>2</v>
      </c>
      <c r="H3864" s="8"/>
      <c r="I3864" s="8"/>
      <c r="J3864" s="6" t="s">
        <v>3095</v>
      </c>
      <c r="K3864" s="6" t="s">
        <v>26471</v>
      </c>
      <c r="L3864" s="8" t="s">
        <v>9</v>
      </c>
      <c r="M3864" s="6" t="s">
        <v>26472</v>
      </c>
      <c r="N3864" s="6" t="s">
        <v>23185</v>
      </c>
      <c r="O3864" s="8" t="s">
        <v>25233</v>
      </c>
    </row>
    <row r="3865" spans="2:15" s="9" customFormat="1" x14ac:dyDescent="0.4">
      <c r="B3865" s="5">
        <v>1463</v>
      </c>
      <c r="C3865" s="12" t="s">
        <v>5</v>
      </c>
      <c r="D3865" s="6" t="s">
        <v>3098</v>
      </c>
      <c r="E3865" s="7" t="s">
        <v>19111</v>
      </c>
      <c r="F3865" s="6" t="s">
        <v>16063</v>
      </c>
      <c r="G3865" s="8">
        <v>2</v>
      </c>
      <c r="H3865" s="8">
        <v>1</v>
      </c>
      <c r="I3865" s="8"/>
      <c r="J3865" s="6" t="s">
        <v>3099</v>
      </c>
      <c r="K3865" s="6" t="s">
        <v>26473</v>
      </c>
      <c r="L3865" s="8" t="s">
        <v>9</v>
      </c>
      <c r="M3865" s="6" t="s">
        <v>26474</v>
      </c>
      <c r="N3865" s="6" t="s">
        <v>7</v>
      </c>
      <c r="O3865" s="8"/>
    </row>
    <row r="3866" spans="2:15" s="9" customFormat="1" x14ac:dyDescent="0.4">
      <c r="B3866" s="5">
        <v>1476</v>
      </c>
      <c r="C3866" s="12" t="s">
        <v>5</v>
      </c>
      <c r="D3866" s="6" t="s">
        <v>3123</v>
      </c>
      <c r="E3866" s="7" t="s">
        <v>19122</v>
      </c>
      <c r="F3866" s="6" t="s">
        <v>18103</v>
      </c>
      <c r="G3866" s="8">
        <v>1</v>
      </c>
      <c r="H3866" s="8"/>
      <c r="I3866" s="8"/>
      <c r="J3866" s="6" t="s">
        <v>18194</v>
      </c>
      <c r="K3866" s="6" t="s">
        <v>26486</v>
      </c>
      <c r="L3866" s="8"/>
      <c r="M3866" s="6" t="s">
        <v>18194</v>
      </c>
      <c r="N3866" s="6" t="s">
        <v>7</v>
      </c>
      <c r="O3866" s="8" t="s">
        <v>25233</v>
      </c>
    </row>
    <row r="3867" spans="2:15" s="9" customFormat="1" x14ac:dyDescent="0.4">
      <c r="B3867" s="5">
        <v>1496</v>
      </c>
      <c r="C3867" s="12" t="s">
        <v>5</v>
      </c>
      <c r="D3867" s="6" t="s">
        <v>3162</v>
      </c>
      <c r="E3867" s="7" t="s">
        <v>19136</v>
      </c>
      <c r="F3867" s="6" t="s">
        <v>14865</v>
      </c>
      <c r="G3867" s="8">
        <v>1</v>
      </c>
      <c r="H3867" s="8"/>
      <c r="I3867" s="8"/>
      <c r="J3867" s="6" t="s">
        <v>18194</v>
      </c>
      <c r="K3867" s="6" t="s">
        <v>26506</v>
      </c>
      <c r="L3867" s="8" t="s">
        <v>9</v>
      </c>
      <c r="M3867" s="6" t="s">
        <v>14865</v>
      </c>
      <c r="N3867" s="6" t="s">
        <v>7</v>
      </c>
      <c r="O3867" s="8"/>
    </row>
    <row r="3868" spans="2:15" s="9" customFormat="1" x14ac:dyDescent="0.4">
      <c r="B3868" s="5">
        <v>1497</v>
      </c>
      <c r="C3868" s="12" t="s">
        <v>5</v>
      </c>
      <c r="D3868" s="6" t="s">
        <v>3166</v>
      </c>
      <c r="E3868" s="7" t="s">
        <v>19137</v>
      </c>
      <c r="F3868" s="6" t="s">
        <v>17120</v>
      </c>
      <c r="G3868" s="8"/>
      <c r="H3868" s="8">
        <v>1</v>
      </c>
      <c r="I3868" s="8"/>
      <c r="J3868" s="6" t="s">
        <v>1357</v>
      </c>
      <c r="K3868" s="6" t="s">
        <v>6969</v>
      </c>
      <c r="L3868" s="8" t="s">
        <v>9</v>
      </c>
      <c r="M3868" s="6" t="s">
        <v>26507</v>
      </c>
      <c r="N3868" s="6" t="s">
        <v>7</v>
      </c>
      <c r="O3868" s="8" t="s">
        <v>25233</v>
      </c>
    </row>
    <row r="3869" spans="2:15" s="9" customFormat="1" x14ac:dyDescent="0.4">
      <c r="B3869" s="5">
        <v>1503</v>
      </c>
      <c r="C3869" s="12" t="s">
        <v>5</v>
      </c>
      <c r="D3869" s="6" t="s">
        <v>3179</v>
      </c>
      <c r="E3869" s="7" t="s">
        <v>19140</v>
      </c>
      <c r="F3869" s="6" t="s">
        <v>3180</v>
      </c>
      <c r="G3869" s="8"/>
      <c r="H3869" s="8">
        <v>1</v>
      </c>
      <c r="I3869" s="8"/>
      <c r="J3869" s="6" t="s">
        <v>18194</v>
      </c>
      <c r="K3869" s="6" t="s">
        <v>25476</v>
      </c>
      <c r="L3869" s="8" t="s">
        <v>9</v>
      </c>
      <c r="M3869" s="6" t="s">
        <v>3181</v>
      </c>
      <c r="N3869" s="6" t="s">
        <v>7</v>
      </c>
      <c r="O3869" s="8" t="s">
        <v>25233</v>
      </c>
    </row>
    <row r="3870" spans="2:15" s="9" customFormat="1" x14ac:dyDescent="0.4">
      <c r="B3870" s="5">
        <v>1508</v>
      </c>
      <c r="C3870" s="12" t="s">
        <v>5</v>
      </c>
      <c r="D3870" s="6" t="s">
        <v>254</v>
      </c>
      <c r="E3870" s="7" t="s">
        <v>19145</v>
      </c>
      <c r="F3870" s="6" t="s">
        <v>255</v>
      </c>
      <c r="G3870" s="8"/>
      <c r="H3870" s="8">
        <v>1</v>
      </c>
      <c r="I3870" s="8"/>
      <c r="J3870" s="6" t="s">
        <v>256</v>
      </c>
      <c r="K3870" s="6" t="s">
        <v>26513</v>
      </c>
      <c r="L3870" s="8"/>
      <c r="M3870" s="6" t="s">
        <v>18194</v>
      </c>
      <c r="N3870" s="6" t="s">
        <v>7</v>
      </c>
      <c r="O3870" s="8" t="s">
        <v>25233</v>
      </c>
    </row>
    <row r="3871" spans="2:15" s="9" customFormat="1" x14ac:dyDescent="0.4">
      <c r="B3871" s="5">
        <v>1510</v>
      </c>
      <c r="C3871" s="12" t="s">
        <v>5</v>
      </c>
      <c r="D3871" s="6" t="s">
        <v>3189</v>
      </c>
      <c r="E3871" s="7" t="s">
        <v>23668</v>
      </c>
      <c r="F3871" s="6" t="s">
        <v>3210</v>
      </c>
      <c r="G3871" s="8">
        <v>3</v>
      </c>
      <c r="H3871" s="8"/>
      <c r="I3871" s="8"/>
      <c r="J3871" s="6" t="s">
        <v>18194</v>
      </c>
      <c r="K3871" s="6" t="s">
        <v>25239</v>
      </c>
      <c r="L3871" s="8" t="s">
        <v>9</v>
      </c>
      <c r="M3871" s="6" t="s">
        <v>3210</v>
      </c>
      <c r="N3871" s="6" t="s">
        <v>34</v>
      </c>
      <c r="O3871" s="8"/>
    </row>
    <row r="3872" spans="2:15" s="9" customFormat="1" x14ac:dyDescent="0.4">
      <c r="B3872" s="5">
        <v>1512</v>
      </c>
      <c r="C3872" s="12" t="s">
        <v>5</v>
      </c>
      <c r="D3872" s="6" t="s">
        <v>2152</v>
      </c>
      <c r="E3872" s="7" t="s">
        <v>19147</v>
      </c>
      <c r="F3872" s="6" t="s">
        <v>13730</v>
      </c>
      <c r="G3872" s="8"/>
      <c r="H3872" s="8">
        <v>1</v>
      </c>
      <c r="I3872" s="8"/>
      <c r="J3872" s="6" t="s">
        <v>18194</v>
      </c>
      <c r="K3872" s="6" t="s">
        <v>26516</v>
      </c>
      <c r="L3872" s="8" t="s">
        <v>9</v>
      </c>
      <c r="M3872" s="6" t="s">
        <v>26517</v>
      </c>
      <c r="N3872" s="6" t="s">
        <v>10</v>
      </c>
      <c r="O3872" s="8" t="s">
        <v>25233</v>
      </c>
    </row>
    <row r="3873" spans="2:15" s="9" customFormat="1" x14ac:dyDescent="0.4">
      <c r="B3873" s="5">
        <v>1535</v>
      </c>
      <c r="C3873" s="12" t="s">
        <v>5</v>
      </c>
      <c r="D3873" s="6" t="s">
        <v>2319</v>
      </c>
      <c r="E3873" s="7" t="s">
        <v>19163</v>
      </c>
      <c r="F3873" s="6" t="s">
        <v>15128</v>
      </c>
      <c r="G3873" s="8">
        <v>2</v>
      </c>
      <c r="H3873" s="8">
        <v>2</v>
      </c>
      <c r="I3873" s="8"/>
      <c r="J3873" s="6" t="s">
        <v>22</v>
      </c>
      <c r="K3873" s="6" t="s">
        <v>25269</v>
      </c>
      <c r="L3873" s="8" t="s">
        <v>9</v>
      </c>
      <c r="M3873" s="6" t="s">
        <v>26529</v>
      </c>
      <c r="N3873" s="6" t="s">
        <v>7</v>
      </c>
      <c r="O3873" s="8"/>
    </row>
    <row r="3874" spans="2:15" s="9" customFormat="1" x14ac:dyDescent="0.4">
      <c r="B3874" s="5">
        <v>1537</v>
      </c>
      <c r="C3874" s="12" t="s">
        <v>5</v>
      </c>
      <c r="D3874" s="6" t="s">
        <v>652</v>
      </c>
      <c r="E3874" s="7" t="s">
        <v>23676</v>
      </c>
      <c r="F3874" s="6" t="s">
        <v>8904</v>
      </c>
      <c r="G3874" s="8">
        <v>3</v>
      </c>
      <c r="H3874" s="8">
        <v>1</v>
      </c>
      <c r="I3874" s="8"/>
      <c r="J3874" s="6" t="s">
        <v>653</v>
      </c>
      <c r="K3874" s="6" t="s">
        <v>26530</v>
      </c>
      <c r="L3874" s="8"/>
      <c r="M3874" s="6" t="s">
        <v>18194</v>
      </c>
      <c r="N3874" s="6" t="s">
        <v>7</v>
      </c>
      <c r="O3874" s="8"/>
    </row>
    <row r="3875" spans="2:15" s="9" customFormat="1" x14ac:dyDescent="0.4">
      <c r="B3875" s="5">
        <v>1541</v>
      </c>
      <c r="C3875" s="12" t="s">
        <v>5</v>
      </c>
      <c r="D3875" s="6" t="s">
        <v>3247</v>
      </c>
      <c r="E3875" s="7" t="s">
        <v>19167</v>
      </c>
      <c r="F3875" s="6" t="s">
        <v>13863</v>
      </c>
      <c r="G3875" s="8"/>
      <c r="H3875" s="8">
        <v>1</v>
      </c>
      <c r="I3875" s="8"/>
      <c r="J3875" s="6" t="s">
        <v>18194</v>
      </c>
      <c r="K3875" s="6" t="s">
        <v>26531</v>
      </c>
      <c r="L3875" s="8" t="s">
        <v>9</v>
      </c>
      <c r="M3875" s="6" t="s">
        <v>13863</v>
      </c>
      <c r="N3875" s="6" t="s">
        <v>25241</v>
      </c>
      <c r="O3875" s="8" t="s">
        <v>25233</v>
      </c>
    </row>
    <row r="3876" spans="2:15" s="9" customFormat="1" x14ac:dyDescent="0.4">
      <c r="B3876" s="5">
        <v>1546</v>
      </c>
      <c r="C3876" s="12" t="s">
        <v>5</v>
      </c>
      <c r="D3876" s="6" t="s">
        <v>3262</v>
      </c>
      <c r="E3876" s="7" t="s">
        <v>23679</v>
      </c>
      <c r="F3876" s="6" t="s">
        <v>14835</v>
      </c>
      <c r="G3876" s="8">
        <v>1</v>
      </c>
      <c r="H3876" s="8"/>
      <c r="I3876" s="8"/>
      <c r="J3876" s="6" t="s">
        <v>3263</v>
      </c>
      <c r="K3876" s="6" t="s">
        <v>26535</v>
      </c>
      <c r="L3876" s="8" t="s">
        <v>9</v>
      </c>
      <c r="M3876" s="6" t="s">
        <v>26536</v>
      </c>
      <c r="N3876" s="6" t="s">
        <v>23185</v>
      </c>
      <c r="O3876" s="8"/>
    </row>
    <row r="3877" spans="2:15" s="9" customFormat="1" x14ac:dyDescent="0.4">
      <c r="B3877" s="5">
        <v>1547</v>
      </c>
      <c r="C3877" s="12" t="s">
        <v>5</v>
      </c>
      <c r="D3877" s="6" t="s">
        <v>1093</v>
      </c>
      <c r="E3877" s="7" t="s">
        <v>19170</v>
      </c>
      <c r="F3877" s="6" t="s">
        <v>17629</v>
      </c>
      <c r="G3877" s="8"/>
      <c r="H3877" s="8">
        <v>1</v>
      </c>
      <c r="I3877" s="8"/>
      <c r="J3877" s="6" t="s">
        <v>1094</v>
      </c>
      <c r="K3877" s="6" t="s">
        <v>26537</v>
      </c>
      <c r="L3877" s="8"/>
      <c r="M3877" s="6" t="s">
        <v>18194</v>
      </c>
      <c r="N3877" s="6" t="s">
        <v>34</v>
      </c>
      <c r="O3877" s="8"/>
    </row>
    <row r="3878" spans="2:15" s="9" customFormat="1" x14ac:dyDescent="0.4">
      <c r="B3878" s="5">
        <v>1549</v>
      </c>
      <c r="C3878" s="12" t="s">
        <v>5</v>
      </c>
      <c r="D3878" s="6" t="s">
        <v>1057</v>
      </c>
      <c r="E3878" s="7" t="s">
        <v>19172</v>
      </c>
      <c r="F3878" s="6" t="s">
        <v>17059</v>
      </c>
      <c r="G3878" s="8">
        <v>5</v>
      </c>
      <c r="H3878" s="8">
        <v>2</v>
      </c>
      <c r="I3878" s="8"/>
      <c r="J3878" s="6" t="s">
        <v>18194</v>
      </c>
      <c r="K3878" s="6" t="s">
        <v>26539</v>
      </c>
      <c r="L3878" s="8"/>
      <c r="M3878" s="6" t="s">
        <v>18194</v>
      </c>
      <c r="N3878" s="6" t="s">
        <v>7</v>
      </c>
      <c r="O3878" s="8"/>
    </row>
    <row r="3879" spans="2:15" s="9" customFormat="1" x14ac:dyDescent="0.4">
      <c r="B3879" s="5">
        <v>1552</v>
      </c>
      <c r="C3879" s="12" t="s">
        <v>5</v>
      </c>
      <c r="D3879" s="6" t="s">
        <v>3270</v>
      </c>
      <c r="E3879" s="7" t="s">
        <v>23681</v>
      </c>
      <c r="F3879" s="6" t="s">
        <v>15857</v>
      </c>
      <c r="G3879" s="8">
        <v>1</v>
      </c>
      <c r="H3879" s="8">
        <v>1</v>
      </c>
      <c r="I3879" s="8"/>
      <c r="J3879" s="6" t="s">
        <v>3099</v>
      </c>
      <c r="K3879" s="6" t="s">
        <v>25321</v>
      </c>
      <c r="L3879" s="8" t="s">
        <v>9</v>
      </c>
      <c r="M3879" s="6" t="s">
        <v>15857</v>
      </c>
      <c r="N3879" s="6" t="s">
        <v>7</v>
      </c>
      <c r="O3879" s="8"/>
    </row>
    <row r="3880" spans="2:15" s="9" customFormat="1" x14ac:dyDescent="0.4">
      <c r="B3880" s="5">
        <v>1554</v>
      </c>
      <c r="C3880" s="12" t="s">
        <v>5</v>
      </c>
      <c r="D3880" s="6" t="s">
        <v>11362</v>
      </c>
      <c r="E3880" s="7" t="s">
        <v>19175</v>
      </c>
      <c r="F3880" s="6" t="s">
        <v>16514</v>
      </c>
      <c r="G3880" s="8"/>
      <c r="H3880" s="8">
        <v>1</v>
      </c>
      <c r="I3880" s="8"/>
      <c r="J3880" s="6" t="s">
        <v>3276</v>
      </c>
      <c r="K3880" s="6" t="s">
        <v>26541</v>
      </c>
      <c r="L3880" s="8"/>
      <c r="M3880" s="6" t="s">
        <v>18194</v>
      </c>
      <c r="N3880" s="6" t="s">
        <v>34</v>
      </c>
      <c r="O3880" s="8"/>
    </row>
    <row r="3881" spans="2:15" s="9" customFormat="1" x14ac:dyDescent="0.4">
      <c r="B3881" s="5">
        <v>1563</v>
      </c>
      <c r="C3881" s="12" t="s">
        <v>5</v>
      </c>
      <c r="D3881" s="6" t="s">
        <v>11370</v>
      </c>
      <c r="E3881" s="7" t="s">
        <v>19180</v>
      </c>
      <c r="F3881" s="6" t="s">
        <v>16596</v>
      </c>
      <c r="G3881" s="8"/>
      <c r="H3881" s="8">
        <v>1</v>
      </c>
      <c r="I3881" s="8"/>
      <c r="J3881" s="6" t="s">
        <v>960</v>
      </c>
      <c r="K3881" s="6" t="s">
        <v>26547</v>
      </c>
      <c r="L3881" s="8"/>
      <c r="M3881" s="6" t="s">
        <v>18194</v>
      </c>
      <c r="N3881" s="6" t="s">
        <v>7</v>
      </c>
      <c r="O3881" s="8"/>
    </row>
    <row r="3882" spans="2:15" s="9" customFormat="1" x14ac:dyDescent="0.4">
      <c r="B3882" s="5">
        <v>1564</v>
      </c>
      <c r="C3882" s="12" t="s">
        <v>5</v>
      </c>
      <c r="D3882" s="6" t="s">
        <v>740</v>
      </c>
      <c r="E3882" s="7" t="s">
        <v>19181</v>
      </c>
      <c r="F3882" s="6" t="s">
        <v>15150</v>
      </c>
      <c r="G3882" s="8"/>
      <c r="H3882" s="8">
        <v>1</v>
      </c>
      <c r="I3882" s="8"/>
      <c r="J3882" s="6" t="s">
        <v>18194</v>
      </c>
      <c r="K3882" s="6" t="s">
        <v>26548</v>
      </c>
      <c r="L3882" s="8"/>
      <c r="M3882" s="6" t="s">
        <v>18194</v>
      </c>
      <c r="N3882" s="6" t="s">
        <v>7</v>
      </c>
      <c r="O3882" s="8"/>
    </row>
    <row r="3883" spans="2:15" s="9" customFormat="1" x14ac:dyDescent="0.4">
      <c r="B3883" s="5">
        <v>1573</v>
      </c>
      <c r="C3883" s="12" t="s">
        <v>5</v>
      </c>
      <c r="D3883" s="6" t="s">
        <v>3503</v>
      </c>
      <c r="E3883" s="7" t="s">
        <v>19185</v>
      </c>
      <c r="F3883" s="6" t="s">
        <v>14908</v>
      </c>
      <c r="G3883" s="8">
        <v>4</v>
      </c>
      <c r="H3883" s="8">
        <v>1</v>
      </c>
      <c r="I3883" s="8"/>
      <c r="J3883" s="6" t="s">
        <v>3312</v>
      </c>
      <c r="K3883" s="6" t="s">
        <v>26555</v>
      </c>
      <c r="L3883" s="8" t="s">
        <v>9</v>
      </c>
      <c r="M3883" s="6" t="s">
        <v>14908</v>
      </c>
      <c r="N3883" s="6" t="s">
        <v>7</v>
      </c>
      <c r="O3883" s="8"/>
    </row>
    <row r="3884" spans="2:15" s="9" customFormat="1" x14ac:dyDescent="0.4">
      <c r="B3884" s="5">
        <v>1574</v>
      </c>
      <c r="C3884" s="12" t="s">
        <v>5</v>
      </c>
      <c r="D3884" s="6" t="s">
        <v>961</v>
      </c>
      <c r="E3884" s="7" t="s">
        <v>19186</v>
      </c>
      <c r="F3884" s="6" t="s">
        <v>12863</v>
      </c>
      <c r="G3884" s="8">
        <v>1</v>
      </c>
      <c r="H3884" s="8"/>
      <c r="I3884" s="8"/>
      <c r="J3884" s="6" t="s">
        <v>962</v>
      </c>
      <c r="K3884" s="6" t="s">
        <v>25269</v>
      </c>
      <c r="L3884" s="8"/>
      <c r="M3884" s="6" t="s">
        <v>18194</v>
      </c>
      <c r="N3884" s="6" t="s">
        <v>7</v>
      </c>
      <c r="O3884" s="8"/>
    </row>
    <row r="3885" spans="2:15" s="9" customFormat="1" x14ac:dyDescent="0.4">
      <c r="B3885" s="5">
        <v>1591</v>
      </c>
      <c r="C3885" s="12" t="s">
        <v>5</v>
      </c>
      <c r="D3885" s="6" t="s">
        <v>3339</v>
      </c>
      <c r="E3885" s="7" t="s">
        <v>23694</v>
      </c>
      <c r="F3885" s="6" t="s">
        <v>12989</v>
      </c>
      <c r="G3885" s="8">
        <v>2</v>
      </c>
      <c r="H3885" s="8">
        <v>1</v>
      </c>
      <c r="I3885" s="8"/>
      <c r="J3885" s="6" t="s">
        <v>22</v>
      </c>
      <c r="K3885" s="6" t="s">
        <v>26570</v>
      </c>
      <c r="L3885" s="8" t="s">
        <v>9</v>
      </c>
      <c r="M3885" s="6" t="s">
        <v>12989</v>
      </c>
      <c r="N3885" s="6" t="s">
        <v>7</v>
      </c>
      <c r="O3885" s="8"/>
    </row>
    <row r="3886" spans="2:15" s="9" customFormat="1" x14ac:dyDescent="0.4">
      <c r="B3886" s="5">
        <v>1592</v>
      </c>
      <c r="C3886" s="12" t="s">
        <v>5</v>
      </c>
      <c r="D3886" s="6" t="s">
        <v>3342</v>
      </c>
      <c r="E3886" s="7" t="s">
        <v>23695</v>
      </c>
      <c r="F3886" s="6" t="s">
        <v>14225</v>
      </c>
      <c r="G3886" s="8">
        <v>2</v>
      </c>
      <c r="H3886" s="8">
        <v>2</v>
      </c>
      <c r="I3886" s="8"/>
      <c r="J3886" s="6" t="s">
        <v>1082</v>
      </c>
      <c r="K3886" s="6" t="s">
        <v>26571</v>
      </c>
      <c r="L3886" s="8"/>
      <c r="M3886" s="6" t="s">
        <v>18194</v>
      </c>
      <c r="N3886" s="6" t="s">
        <v>7</v>
      </c>
      <c r="O3886" s="8" t="s">
        <v>25233</v>
      </c>
    </row>
    <row r="3887" spans="2:15" s="9" customFormat="1" x14ac:dyDescent="0.4">
      <c r="B3887" s="5">
        <v>1594</v>
      </c>
      <c r="C3887" s="12" t="s">
        <v>5</v>
      </c>
      <c r="D3887" s="6" t="s">
        <v>10888</v>
      </c>
      <c r="E3887" s="7" t="s">
        <v>19201</v>
      </c>
      <c r="F3887" s="6" t="s">
        <v>13553</v>
      </c>
      <c r="G3887" s="8">
        <v>1</v>
      </c>
      <c r="H3887" s="8"/>
      <c r="I3887" s="8"/>
      <c r="J3887" s="6" t="s">
        <v>3349</v>
      </c>
      <c r="K3887" s="6" t="s">
        <v>26374</v>
      </c>
      <c r="L3887" s="8" t="s">
        <v>9</v>
      </c>
      <c r="M3887" s="6" t="s">
        <v>13553</v>
      </c>
      <c r="N3887" s="6" t="s">
        <v>23185</v>
      </c>
      <c r="O3887" s="8" t="s">
        <v>25233</v>
      </c>
    </row>
    <row r="3888" spans="2:15" s="9" customFormat="1" x14ac:dyDescent="0.4">
      <c r="B3888" s="5">
        <v>1603</v>
      </c>
      <c r="C3888" s="12" t="s">
        <v>5</v>
      </c>
      <c r="D3888" s="6" t="s">
        <v>183</v>
      </c>
      <c r="E3888" s="7" t="s">
        <v>23700</v>
      </c>
      <c r="F3888" s="6" t="s">
        <v>13</v>
      </c>
      <c r="G3888" s="8">
        <v>6</v>
      </c>
      <c r="H3888" s="8">
        <v>1</v>
      </c>
      <c r="I3888" s="8"/>
      <c r="J3888" s="6" t="s">
        <v>18194</v>
      </c>
      <c r="K3888" s="6" t="s">
        <v>6969</v>
      </c>
      <c r="L3888" s="8"/>
      <c r="M3888" s="6" t="s">
        <v>18194</v>
      </c>
      <c r="N3888" s="6" t="s">
        <v>7</v>
      </c>
      <c r="O3888" s="8"/>
    </row>
    <row r="3889" spans="2:15" s="9" customFormat="1" x14ac:dyDescent="0.4">
      <c r="B3889" s="5">
        <v>1607</v>
      </c>
      <c r="C3889" s="12" t="s">
        <v>5</v>
      </c>
      <c r="D3889" s="6" t="s">
        <v>3380</v>
      </c>
      <c r="E3889" s="7" t="s">
        <v>23701</v>
      </c>
      <c r="F3889" s="6" t="s">
        <v>3381</v>
      </c>
      <c r="G3889" s="8"/>
      <c r="H3889" s="8">
        <v>1</v>
      </c>
      <c r="I3889" s="8"/>
      <c r="J3889" s="6" t="s">
        <v>3382</v>
      </c>
      <c r="K3889" s="6" t="s">
        <v>26584</v>
      </c>
      <c r="L3889" s="8" t="s">
        <v>9</v>
      </c>
      <c r="M3889" s="6" t="s">
        <v>3383</v>
      </c>
      <c r="N3889" s="6" t="s">
        <v>23185</v>
      </c>
      <c r="O3889" s="8" t="s">
        <v>25233</v>
      </c>
    </row>
    <row r="3890" spans="2:15" s="9" customFormat="1" x14ac:dyDescent="0.4">
      <c r="B3890" s="5">
        <v>1613</v>
      </c>
      <c r="C3890" s="12" t="s">
        <v>5</v>
      </c>
      <c r="D3890" s="6" t="s">
        <v>3394</v>
      </c>
      <c r="E3890" s="7" t="s">
        <v>23703</v>
      </c>
      <c r="F3890" s="6" t="s">
        <v>13438</v>
      </c>
      <c r="G3890" s="8">
        <v>7</v>
      </c>
      <c r="H3890" s="8">
        <v>1</v>
      </c>
      <c r="I3890" s="8"/>
      <c r="J3890" s="6" t="s">
        <v>18194</v>
      </c>
      <c r="K3890" s="6" t="s">
        <v>26589</v>
      </c>
      <c r="L3890" s="8" t="s">
        <v>9</v>
      </c>
      <c r="M3890" s="6" t="s">
        <v>13438</v>
      </c>
      <c r="N3890" s="6" t="s">
        <v>7</v>
      </c>
      <c r="O3890" s="8"/>
    </row>
    <row r="3891" spans="2:15" s="9" customFormat="1" x14ac:dyDescent="0.4">
      <c r="B3891" s="5">
        <v>1628</v>
      </c>
      <c r="C3891" s="12" t="s">
        <v>5</v>
      </c>
      <c r="D3891" s="6" t="s">
        <v>3419</v>
      </c>
      <c r="E3891" s="7" t="s">
        <v>19222</v>
      </c>
      <c r="F3891" s="6" t="s">
        <v>16229</v>
      </c>
      <c r="G3891" s="8"/>
      <c r="H3891" s="8">
        <v>1</v>
      </c>
      <c r="I3891" s="8"/>
      <c r="J3891" s="6" t="s">
        <v>18194</v>
      </c>
      <c r="K3891" s="6" t="s">
        <v>26600</v>
      </c>
      <c r="L3891" s="8" t="s">
        <v>9</v>
      </c>
      <c r="M3891" s="6" t="s">
        <v>16229</v>
      </c>
      <c r="N3891" s="6" t="s">
        <v>10</v>
      </c>
      <c r="O3891" s="8" t="s">
        <v>25233</v>
      </c>
    </row>
    <row r="3892" spans="2:15" s="9" customFormat="1" x14ac:dyDescent="0.4">
      <c r="B3892" s="5">
        <v>1631</v>
      </c>
      <c r="C3892" s="12" t="s">
        <v>5</v>
      </c>
      <c r="D3892" s="6" t="s">
        <v>635</v>
      </c>
      <c r="E3892" s="7" t="s">
        <v>19223</v>
      </c>
      <c r="F3892" s="6" t="s">
        <v>13837</v>
      </c>
      <c r="G3892" s="8"/>
      <c r="H3892" s="8">
        <v>1</v>
      </c>
      <c r="I3892" s="8"/>
      <c r="J3892" s="6" t="s">
        <v>3424</v>
      </c>
      <c r="K3892" s="6" t="s">
        <v>26603</v>
      </c>
      <c r="L3892" s="8" t="s">
        <v>9</v>
      </c>
      <c r="M3892" s="6" t="s">
        <v>13837</v>
      </c>
      <c r="N3892" s="6" t="s">
        <v>34</v>
      </c>
      <c r="O3892" s="8" t="s">
        <v>25233</v>
      </c>
    </row>
    <row r="3893" spans="2:15" s="9" customFormat="1" x14ac:dyDescent="0.4">
      <c r="B3893" s="5">
        <v>1640</v>
      </c>
      <c r="C3893" s="12" t="s">
        <v>5</v>
      </c>
      <c r="D3893" s="6" t="s">
        <v>3441</v>
      </c>
      <c r="E3893" s="7" t="s">
        <v>19230</v>
      </c>
      <c r="F3893" s="6" t="s">
        <v>14633</v>
      </c>
      <c r="G3893" s="8"/>
      <c r="H3893" s="8">
        <v>1</v>
      </c>
      <c r="I3893" s="8"/>
      <c r="J3893" s="6" t="s">
        <v>1357</v>
      </c>
      <c r="K3893" s="6" t="s">
        <v>6969</v>
      </c>
      <c r="L3893" s="8" t="s">
        <v>9</v>
      </c>
      <c r="M3893" s="6" t="s">
        <v>26612</v>
      </c>
      <c r="N3893" s="6" t="s">
        <v>7</v>
      </c>
      <c r="O3893" s="8" t="s">
        <v>25233</v>
      </c>
    </row>
    <row r="3894" spans="2:15" s="9" customFormat="1" x14ac:dyDescent="0.4">
      <c r="B3894" s="5">
        <v>1650</v>
      </c>
      <c r="C3894" s="12" t="s">
        <v>5</v>
      </c>
      <c r="D3894" s="6" t="s">
        <v>3454</v>
      </c>
      <c r="E3894" s="7" t="s">
        <v>19237</v>
      </c>
      <c r="F3894" s="6" t="s">
        <v>17529</v>
      </c>
      <c r="G3894" s="8">
        <v>1</v>
      </c>
      <c r="H3894" s="8"/>
      <c r="I3894" s="8"/>
      <c r="J3894" s="6" t="s">
        <v>3455</v>
      </c>
      <c r="K3894" s="6" t="s">
        <v>26623</v>
      </c>
      <c r="L3894" s="8" t="s">
        <v>9</v>
      </c>
      <c r="M3894" s="6" t="s">
        <v>26624</v>
      </c>
      <c r="N3894" s="6" t="s">
        <v>7</v>
      </c>
      <c r="O3894" s="8" t="s">
        <v>25233</v>
      </c>
    </row>
    <row r="3895" spans="2:15" s="9" customFormat="1" x14ac:dyDescent="0.4">
      <c r="B3895" s="5">
        <v>1661</v>
      </c>
      <c r="C3895" s="12" t="s">
        <v>5</v>
      </c>
      <c r="D3895" s="6" t="s">
        <v>3481</v>
      </c>
      <c r="E3895" s="7" t="s">
        <v>19246</v>
      </c>
      <c r="F3895" s="6" t="s">
        <v>15750</v>
      </c>
      <c r="G3895" s="8"/>
      <c r="H3895" s="8">
        <v>1</v>
      </c>
      <c r="I3895" s="8"/>
      <c r="J3895" s="6" t="s">
        <v>3482</v>
      </c>
      <c r="K3895" s="6" t="s">
        <v>26635</v>
      </c>
      <c r="L3895" s="8"/>
      <c r="M3895" s="6" t="s">
        <v>18194</v>
      </c>
      <c r="N3895" s="6" t="s">
        <v>7</v>
      </c>
      <c r="O3895" s="8" t="s">
        <v>25233</v>
      </c>
    </row>
    <row r="3896" spans="2:15" s="9" customFormat="1" x14ac:dyDescent="0.4">
      <c r="B3896" s="5">
        <v>1667</v>
      </c>
      <c r="C3896" s="12" t="s">
        <v>5</v>
      </c>
      <c r="D3896" s="6" t="s">
        <v>829</v>
      </c>
      <c r="E3896" s="7" t="s">
        <v>19250</v>
      </c>
      <c r="F3896" s="6" t="s">
        <v>15908</v>
      </c>
      <c r="G3896" s="8">
        <v>2</v>
      </c>
      <c r="H3896" s="8"/>
      <c r="I3896" s="8"/>
      <c r="J3896" s="6" t="s">
        <v>830</v>
      </c>
      <c r="K3896" s="6" t="s">
        <v>25247</v>
      </c>
      <c r="L3896" s="8"/>
      <c r="M3896" s="6" t="s">
        <v>18194</v>
      </c>
      <c r="N3896" s="6" t="s">
        <v>7</v>
      </c>
      <c r="O3896" s="8"/>
    </row>
    <row r="3897" spans="2:15" s="9" customFormat="1" x14ac:dyDescent="0.4">
      <c r="B3897" s="5">
        <v>1672</v>
      </c>
      <c r="C3897" s="12" t="s">
        <v>5</v>
      </c>
      <c r="D3897" s="6" t="s">
        <v>3497</v>
      </c>
      <c r="E3897" s="7" t="s">
        <v>19255</v>
      </c>
      <c r="F3897" s="6" t="s">
        <v>16508</v>
      </c>
      <c r="G3897" s="8"/>
      <c r="H3897" s="8">
        <v>1</v>
      </c>
      <c r="I3897" s="8"/>
      <c r="J3897" s="6" t="s">
        <v>3498</v>
      </c>
      <c r="K3897" s="6" t="s">
        <v>10048</v>
      </c>
      <c r="L3897" s="8"/>
      <c r="M3897" s="6" t="s">
        <v>18194</v>
      </c>
      <c r="N3897" s="6" t="s">
        <v>7</v>
      </c>
      <c r="O3897" s="8"/>
    </row>
    <row r="3898" spans="2:15" s="9" customFormat="1" x14ac:dyDescent="0.4">
      <c r="B3898" s="5">
        <v>1673</v>
      </c>
      <c r="C3898" s="12" t="s">
        <v>5</v>
      </c>
      <c r="D3898" s="6" t="s">
        <v>11333</v>
      </c>
      <c r="E3898" s="7" t="s">
        <v>19256</v>
      </c>
      <c r="F3898" s="6" t="s">
        <v>16366</v>
      </c>
      <c r="G3898" s="8"/>
      <c r="H3898" s="8">
        <v>1</v>
      </c>
      <c r="I3898" s="8"/>
      <c r="J3898" s="6" t="s">
        <v>18194</v>
      </c>
      <c r="K3898" s="6" t="s">
        <v>26640</v>
      </c>
      <c r="L3898" s="8" t="s">
        <v>9</v>
      </c>
      <c r="M3898" s="6" t="s">
        <v>16366</v>
      </c>
      <c r="N3898" s="6" t="s">
        <v>7</v>
      </c>
      <c r="O3898" s="8"/>
    </row>
    <row r="3899" spans="2:15" s="9" customFormat="1" x14ac:dyDescent="0.4">
      <c r="B3899" s="5">
        <v>1693</v>
      </c>
      <c r="C3899" s="12" t="s">
        <v>5</v>
      </c>
      <c r="D3899" s="6" t="s">
        <v>3321</v>
      </c>
      <c r="E3899" s="7" t="s">
        <v>23722</v>
      </c>
      <c r="F3899" s="6" t="s">
        <v>15784</v>
      </c>
      <c r="G3899" s="8">
        <v>1</v>
      </c>
      <c r="H3899" s="8">
        <v>1</v>
      </c>
      <c r="I3899" s="8"/>
      <c r="J3899" s="6" t="s">
        <v>22</v>
      </c>
      <c r="K3899" s="6" t="s">
        <v>26654</v>
      </c>
      <c r="L3899" s="8"/>
      <c r="M3899" s="6" t="s">
        <v>18194</v>
      </c>
      <c r="N3899" s="6" t="s">
        <v>7</v>
      </c>
      <c r="O3899" s="8"/>
    </row>
    <row r="3900" spans="2:15" s="9" customFormat="1" x14ac:dyDescent="0.4">
      <c r="B3900" s="5">
        <v>1695</v>
      </c>
      <c r="C3900" s="12" t="s">
        <v>5</v>
      </c>
      <c r="D3900" s="6" t="s">
        <v>3546</v>
      </c>
      <c r="E3900" s="7" t="s">
        <v>19272</v>
      </c>
      <c r="F3900" s="6" t="s">
        <v>17415</v>
      </c>
      <c r="G3900" s="8">
        <v>1</v>
      </c>
      <c r="H3900" s="8"/>
      <c r="I3900" s="8"/>
      <c r="J3900" s="6" t="s">
        <v>18194</v>
      </c>
      <c r="K3900" s="6" t="s">
        <v>26655</v>
      </c>
      <c r="L3900" s="8"/>
      <c r="M3900" s="6" t="s">
        <v>18194</v>
      </c>
      <c r="N3900" s="6" t="s">
        <v>7</v>
      </c>
      <c r="O3900" s="8" t="s">
        <v>25233</v>
      </c>
    </row>
    <row r="3901" spans="2:15" s="9" customFormat="1" x14ac:dyDescent="0.4">
      <c r="B3901" s="5">
        <v>1702</v>
      </c>
      <c r="C3901" s="12" t="s">
        <v>5</v>
      </c>
      <c r="D3901" s="6" t="s">
        <v>3552</v>
      </c>
      <c r="E3901" s="7" t="s">
        <v>19275</v>
      </c>
      <c r="F3901" s="6" t="s">
        <v>15287</v>
      </c>
      <c r="G3901" s="8">
        <v>1</v>
      </c>
      <c r="H3901" s="8"/>
      <c r="I3901" s="8"/>
      <c r="J3901" s="6" t="s">
        <v>3553</v>
      </c>
      <c r="K3901" s="6" t="s">
        <v>26225</v>
      </c>
      <c r="L3901" s="8"/>
      <c r="M3901" s="6" t="s">
        <v>18194</v>
      </c>
      <c r="N3901" s="6" t="s">
        <v>7</v>
      </c>
      <c r="O3901" s="8"/>
    </row>
    <row r="3902" spans="2:15" s="9" customFormat="1" x14ac:dyDescent="0.4">
      <c r="B3902" s="5">
        <v>1706</v>
      </c>
      <c r="C3902" s="12" t="s">
        <v>5</v>
      </c>
      <c r="D3902" s="6" t="s">
        <v>3557</v>
      </c>
      <c r="E3902" s="7" t="s">
        <v>19278</v>
      </c>
      <c r="F3902" s="6" t="s">
        <v>17207</v>
      </c>
      <c r="G3902" s="8">
        <v>2</v>
      </c>
      <c r="H3902" s="8">
        <v>1</v>
      </c>
      <c r="I3902" s="8"/>
      <c r="J3902" s="6" t="s">
        <v>7011</v>
      </c>
      <c r="K3902" s="6" t="s">
        <v>7012</v>
      </c>
      <c r="L3902" s="8"/>
      <c r="M3902" s="6" t="s">
        <v>18194</v>
      </c>
      <c r="N3902" s="6" t="s">
        <v>7</v>
      </c>
      <c r="O3902" s="8"/>
    </row>
    <row r="3903" spans="2:15" s="9" customFormat="1" x14ac:dyDescent="0.4">
      <c r="B3903" s="5">
        <v>1730</v>
      </c>
      <c r="C3903" s="12" t="s">
        <v>5</v>
      </c>
      <c r="D3903" s="6" t="s">
        <v>3601</v>
      </c>
      <c r="E3903" s="7" t="s">
        <v>19294</v>
      </c>
      <c r="F3903" s="6" t="s">
        <v>15288</v>
      </c>
      <c r="G3903" s="8"/>
      <c r="H3903" s="8">
        <v>1</v>
      </c>
      <c r="I3903" s="8"/>
      <c r="J3903" s="6" t="s">
        <v>3602</v>
      </c>
      <c r="K3903" s="6" t="s">
        <v>25568</v>
      </c>
      <c r="L3903" s="8"/>
      <c r="M3903" s="6" t="s">
        <v>18194</v>
      </c>
      <c r="N3903" s="6" t="s">
        <v>7</v>
      </c>
      <c r="O3903" s="8"/>
    </row>
    <row r="3904" spans="2:15" s="9" customFormat="1" x14ac:dyDescent="0.4">
      <c r="B3904" s="5">
        <v>1755</v>
      </c>
      <c r="C3904" s="12" t="s">
        <v>5</v>
      </c>
      <c r="D3904" s="6" t="s">
        <v>3628</v>
      </c>
      <c r="E3904" s="7" t="s">
        <v>23745</v>
      </c>
      <c r="F3904" s="6" t="s">
        <v>15337</v>
      </c>
      <c r="G3904" s="8">
        <v>1</v>
      </c>
      <c r="H3904" s="8">
        <v>1</v>
      </c>
      <c r="I3904" s="8"/>
      <c r="J3904" s="6" t="s">
        <v>3629</v>
      </c>
      <c r="K3904" s="6" t="s">
        <v>26692</v>
      </c>
      <c r="L3904" s="8" t="s">
        <v>9</v>
      </c>
      <c r="M3904" s="6" t="s">
        <v>26693</v>
      </c>
      <c r="N3904" s="6" t="s">
        <v>7</v>
      </c>
      <c r="O3904" s="8" t="s">
        <v>25233</v>
      </c>
    </row>
    <row r="3905" spans="2:15" s="9" customFormat="1" x14ac:dyDescent="0.4">
      <c r="B3905" s="5">
        <v>1759</v>
      </c>
      <c r="C3905" s="12" t="s">
        <v>5</v>
      </c>
      <c r="D3905" s="6" t="s">
        <v>3634</v>
      </c>
      <c r="E3905" s="7" t="s">
        <v>19310</v>
      </c>
      <c r="F3905" s="6" t="s">
        <v>3635</v>
      </c>
      <c r="G3905" s="8">
        <v>1</v>
      </c>
      <c r="H3905" s="8"/>
      <c r="I3905" s="8"/>
      <c r="J3905" s="6" t="s">
        <v>18194</v>
      </c>
      <c r="K3905" s="6" t="s">
        <v>26694</v>
      </c>
      <c r="L3905" s="8"/>
      <c r="M3905" s="6" t="s">
        <v>18194</v>
      </c>
      <c r="N3905" s="6" t="s">
        <v>10</v>
      </c>
      <c r="O3905" s="8" t="s">
        <v>25233</v>
      </c>
    </row>
    <row r="3906" spans="2:15" s="9" customFormat="1" x14ac:dyDescent="0.4">
      <c r="B3906" s="5">
        <v>1799</v>
      </c>
      <c r="C3906" s="12" t="s">
        <v>5</v>
      </c>
      <c r="D3906" s="6" t="s">
        <v>117</v>
      </c>
      <c r="E3906" s="7" t="s">
        <v>19331</v>
      </c>
      <c r="F3906" s="6" t="s">
        <v>230</v>
      </c>
      <c r="G3906" s="8">
        <v>1</v>
      </c>
      <c r="H3906" s="8">
        <v>2</v>
      </c>
      <c r="I3906" s="8"/>
      <c r="J3906" s="6" t="s">
        <v>118</v>
      </c>
      <c r="K3906" s="6" t="s">
        <v>26729</v>
      </c>
      <c r="L3906" s="8"/>
      <c r="M3906" s="6" t="s">
        <v>18194</v>
      </c>
      <c r="N3906" s="6" t="s">
        <v>7</v>
      </c>
      <c r="O3906" s="8" t="s">
        <v>25233</v>
      </c>
    </row>
    <row r="3907" spans="2:15" s="9" customFormat="1" x14ac:dyDescent="0.4">
      <c r="B3907" s="5">
        <v>1843</v>
      </c>
      <c r="C3907" s="12" t="s">
        <v>5</v>
      </c>
      <c r="D3907" s="6" t="s">
        <v>3764</v>
      </c>
      <c r="E3907" s="7" t="s">
        <v>23782</v>
      </c>
      <c r="F3907" s="6" t="s">
        <v>15681</v>
      </c>
      <c r="G3907" s="8">
        <v>4</v>
      </c>
      <c r="H3907" s="8"/>
      <c r="I3907" s="8"/>
      <c r="J3907" s="6" t="s">
        <v>3765</v>
      </c>
      <c r="K3907" s="6" t="s">
        <v>26759</v>
      </c>
      <c r="L3907" s="8"/>
      <c r="M3907" s="6" t="s">
        <v>18194</v>
      </c>
      <c r="N3907" s="6" t="s">
        <v>7</v>
      </c>
      <c r="O3907" s="8"/>
    </row>
    <row r="3908" spans="2:15" s="9" customFormat="1" x14ac:dyDescent="0.4">
      <c r="B3908" s="5">
        <v>1845</v>
      </c>
      <c r="C3908" s="12" t="s">
        <v>5</v>
      </c>
      <c r="D3908" s="6" t="s">
        <v>3767</v>
      </c>
      <c r="E3908" s="7" t="s">
        <v>19356</v>
      </c>
      <c r="F3908" s="6" t="s">
        <v>14947</v>
      </c>
      <c r="G3908" s="8">
        <v>3</v>
      </c>
      <c r="H3908" s="8"/>
      <c r="I3908" s="8"/>
      <c r="J3908" s="6" t="s">
        <v>3768</v>
      </c>
      <c r="K3908" s="6" t="s">
        <v>25269</v>
      </c>
      <c r="L3908" s="8" t="s">
        <v>9</v>
      </c>
      <c r="M3908" s="6" t="s">
        <v>26760</v>
      </c>
      <c r="N3908" s="6" t="s">
        <v>7</v>
      </c>
      <c r="O3908" s="8" t="s">
        <v>25233</v>
      </c>
    </row>
    <row r="3909" spans="2:15" s="9" customFormat="1" x14ac:dyDescent="0.4">
      <c r="B3909" s="5">
        <v>1847</v>
      </c>
      <c r="C3909" s="12" t="s">
        <v>5</v>
      </c>
      <c r="D3909" s="6" t="s">
        <v>338</v>
      </c>
      <c r="E3909" s="7" t="s">
        <v>19358</v>
      </c>
      <c r="F3909" s="6" t="s">
        <v>14799</v>
      </c>
      <c r="G3909" s="8">
        <v>1</v>
      </c>
      <c r="H3909" s="8">
        <v>1</v>
      </c>
      <c r="I3909" s="8"/>
      <c r="J3909" s="6" t="s">
        <v>3771</v>
      </c>
      <c r="K3909" s="6" t="s">
        <v>25686</v>
      </c>
      <c r="L3909" s="8" t="s">
        <v>9</v>
      </c>
      <c r="M3909" s="6" t="s">
        <v>14799</v>
      </c>
      <c r="N3909" s="6" t="s">
        <v>23185</v>
      </c>
      <c r="O3909" s="8" t="s">
        <v>25233</v>
      </c>
    </row>
    <row r="3910" spans="2:15" s="9" customFormat="1" x14ac:dyDescent="0.4">
      <c r="B3910" s="5">
        <v>1851</v>
      </c>
      <c r="C3910" s="12" t="s">
        <v>5</v>
      </c>
      <c r="D3910" s="6" t="s">
        <v>3776</v>
      </c>
      <c r="E3910" s="7" t="s">
        <v>19361</v>
      </c>
      <c r="F3910" s="6" t="s">
        <v>17805</v>
      </c>
      <c r="G3910" s="8">
        <v>1</v>
      </c>
      <c r="H3910" s="8">
        <v>1</v>
      </c>
      <c r="I3910" s="8"/>
      <c r="J3910" s="6" t="s">
        <v>18194</v>
      </c>
      <c r="K3910" s="6" t="s">
        <v>26763</v>
      </c>
      <c r="L3910" s="8" t="s">
        <v>9</v>
      </c>
      <c r="M3910" s="6" t="s">
        <v>17805</v>
      </c>
      <c r="N3910" s="6" t="s">
        <v>34</v>
      </c>
      <c r="O3910" s="8"/>
    </row>
    <row r="3911" spans="2:15" s="9" customFormat="1" x14ac:dyDescent="0.4">
      <c r="B3911" s="5">
        <v>1853</v>
      </c>
      <c r="C3911" s="12" t="s">
        <v>5</v>
      </c>
      <c r="D3911" s="6" t="s">
        <v>2692</v>
      </c>
      <c r="E3911" s="7" t="s">
        <v>23784</v>
      </c>
      <c r="F3911" s="6" t="s">
        <v>16558</v>
      </c>
      <c r="G3911" s="8">
        <v>3</v>
      </c>
      <c r="H3911" s="8">
        <v>7</v>
      </c>
      <c r="I3911" s="8"/>
      <c r="J3911" s="6" t="s">
        <v>18194</v>
      </c>
      <c r="K3911" s="6" t="s">
        <v>26764</v>
      </c>
      <c r="L3911" s="8" t="s">
        <v>9</v>
      </c>
      <c r="M3911" s="6" t="s">
        <v>26765</v>
      </c>
      <c r="N3911" s="6" t="s">
        <v>7</v>
      </c>
      <c r="O3911" s="8"/>
    </row>
    <row r="3912" spans="2:15" s="9" customFormat="1" x14ac:dyDescent="0.4">
      <c r="B3912" s="5">
        <v>1857</v>
      </c>
      <c r="C3912" s="12" t="s">
        <v>5</v>
      </c>
      <c r="D3912" s="6" t="s">
        <v>3783</v>
      </c>
      <c r="E3912" s="7" t="s">
        <v>19365</v>
      </c>
      <c r="F3912" s="6" t="s">
        <v>13501</v>
      </c>
      <c r="G3912" s="8"/>
      <c r="H3912" s="8">
        <v>1</v>
      </c>
      <c r="I3912" s="8"/>
      <c r="J3912" s="6" t="s">
        <v>18194</v>
      </c>
      <c r="K3912" s="6" t="s">
        <v>26769</v>
      </c>
      <c r="L3912" s="8" t="s">
        <v>9</v>
      </c>
      <c r="M3912" s="6" t="s">
        <v>13501</v>
      </c>
      <c r="N3912" s="6" t="s">
        <v>7</v>
      </c>
      <c r="O3912" s="8" t="s">
        <v>25233</v>
      </c>
    </row>
    <row r="3913" spans="2:15" s="9" customFormat="1" x14ac:dyDescent="0.4">
      <c r="B3913" s="5">
        <v>1872</v>
      </c>
      <c r="C3913" s="12" t="s">
        <v>5</v>
      </c>
      <c r="D3913" s="6" t="s">
        <v>3810</v>
      </c>
      <c r="E3913" s="7" t="s">
        <v>23795</v>
      </c>
      <c r="F3913" s="6" t="s">
        <v>16814</v>
      </c>
      <c r="G3913" s="8">
        <v>2</v>
      </c>
      <c r="H3913" s="8"/>
      <c r="I3913" s="8"/>
      <c r="J3913" s="6" t="s">
        <v>18194</v>
      </c>
      <c r="K3913" s="6" t="s">
        <v>26778</v>
      </c>
      <c r="L3913" s="8"/>
      <c r="M3913" s="6" t="s">
        <v>18194</v>
      </c>
      <c r="N3913" s="6" t="s">
        <v>7</v>
      </c>
      <c r="O3913" s="8" t="s">
        <v>25233</v>
      </c>
    </row>
    <row r="3914" spans="2:15" s="9" customFormat="1" x14ac:dyDescent="0.4">
      <c r="B3914" s="5">
        <v>1881</v>
      </c>
      <c r="C3914" s="12" t="s">
        <v>5</v>
      </c>
      <c r="D3914" s="6" t="s">
        <v>3830</v>
      </c>
      <c r="E3914" s="7" t="s">
        <v>19375</v>
      </c>
      <c r="F3914" s="6" t="s">
        <v>15622</v>
      </c>
      <c r="G3914" s="8"/>
      <c r="H3914" s="8">
        <v>1</v>
      </c>
      <c r="I3914" s="8"/>
      <c r="J3914" s="6" t="s">
        <v>18194</v>
      </c>
      <c r="K3914" s="6" t="s">
        <v>25853</v>
      </c>
      <c r="L3914" s="8" t="s">
        <v>9</v>
      </c>
      <c r="M3914" s="6" t="s">
        <v>15622</v>
      </c>
      <c r="N3914" s="6" t="s">
        <v>7</v>
      </c>
      <c r="O3914" s="8"/>
    </row>
    <row r="3915" spans="2:15" s="9" customFormat="1" x14ac:dyDescent="0.4">
      <c r="B3915" s="5">
        <v>1883</v>
      </c>
      <c r="C3915" s="12" t="s">
        <v>5</v>
      </c>
      <c r="D3915" s="6" t="s">
        <v>3833</v>
      </c>
      <c r="E3915" s="7" t="s">
        <v>19376</v>
      </c>
      <c r="F3915" s="6" t="s">
        <v>2578</v>
      </c>
      <c r="G3915" s="8">
        <v>1</v>
      </c>
      <c r="H3915" s="8">
        <v>2</v>
      </c>
      <c r="I3915" s="8"/>
      <c r="J3915" s="6" t="s">
        <v>979</v>
      </c>
      <c r="K3915" s="6" t="s">
        <v>26784</v>
      </c>
      <c r="L3915" s="8"/>
      <c r="M3915" s="6" t="s">
        <v>18194</v>
      </c>
      <c r="N3915" s="6" t="s">
        <v>7</v>
      </c>
      <c r="O3915" s="8"/>
    </row>
    <row r="3916" spans="2:15" s="9" customFormat="1" x14ac:dyDescent="0.4">
      <c r="B3916" s="5">
        <v>1890</v>
      </c>
      <c r="C3916" s="12" t="s">
        <v>5</v>
      </c>
      <c r="D3916" s="6" t="s">
        <v>3846</v>
      </c>
      <c r="E3916" s="7" t="s">
        <v>23802</v>
      </c>
      <c r="F3916" s="6" t="s">
        <v>15283</v>
      </c>
      <c r="G3916" s="8">
        <v>1</v>
      </c>
      <c r="H3916" s="8">
        <v>2</v>
      </c>
      <c r="I3916" s="8"/>
      <c r="J3916" s="6" t="s">
        <v>22</v>
      </c>
      <c r="K3916" s="6" t="s">
        <v>25269</v>
      </c>
      <c r="L3916" s="8"/>
      <c r="M3916" s="6" t="s">
        <v>18194</v>
      </c>
      <c r="N3916" s="6" t="s">
        <v>7</v>
      </c>
      <c r="O3916" s="8"/>
    </row>
    <row r="3917" spans="2:15" s="9" customFormat="1" x14ac:dyDescent="0.4">
      <c r="B3917" s="5">
        <v>1896</v>
      </c>
      <c r="C3917" s="12" t="s">
        <v>5</v>
      </c>
      <c r="D3917" s="6" t="s">
        <v>3856</v>
      </c>
      <c r="E3917" s="7" t="s">
        <v>19382</v>
      </c>
      <c r="F3917" s="6" t="s">
        <v>14121</v>
      </c>
      <c r="G3917" s="8">
        <v>1</v>
      </c>
      <c r="H3917" s="8">
        <v>1</v>
      </c>
      <c r="I3917" s="8"/>
      <c r="J3917" s="6" t="s">
        <v>3857</v>
      </c>
      <c r="K3917" s="6" t="s">
        <v>25396</v>
      </c>
      <c r="L3917" s="8" t="s">
        <v>9</v>
      </c>
      <c r="M3917" s="6" t="s">
        <v>26792</v>
      </c>
      <c r="N3917" s="6" t="s">
        <v>10</v>
      </c>
      <c r="O3917" s="8" t="s">
        <v>25233</v>
      </c>
    </row>
    <row r="3918" spans="2:15" s="9" customFormat="1" x14ac:dyDescent="0.4">
      <c r="B3918" s="5">
        <v>1897</v>
      </c>
      <c r="C3918" s="12" t="s">
        <v>5</v>
      </c>
      <c r="D3918" s="6" t="s">
        <v>3799</v>
      </c>
      <c r="E3918" s="7" t="s">
        <v>23806</v>
      </c>
      <c r="F3918" s="6" t="s">
        <v>16282</v>
      </c>
      <c r="G3918" s="8">
        <v>3</v>
      </c>
      <c r="H3918" s="8"/>
      <c r="I3918" s="8"/>
      <c r="J3918" s="6" t="s">
        <v>22</v>
      </c>
      <c r="K3918" s="6" t="s">
        <v>25269</v>
      </c>
      <c r="L3918" s="8"/>
      <c r="M3918" s="6" t="s">
        <v>18194</v>
      </c>
      <c r="N3918" s="6" t="s">
        <v>7</v>
      </c>
      <c r="O3918" s="8"/>
    </row>
    <row r="3919" spans="2:15" s="9" customFormat="1" x14ac:dyDescent="0.4">
      <c r="B3919" s="5">
        <v>1913</v>
      </c>
      <c r="C3919" s="12" t="s">
        <v>5</v>
      </c>
      <c r="D3919" s="6" t="s">
        <v>3891</v>
      </c>
      <c r="E3919" s="7" t="s">
        <v>19393</v>
      </c>
      <c r="F3919" s="6" t="s">
        <v>16515</v>
      </c>
      <c r="G3919" s="8">
        <v>4</v>
      </c>
      <c r="H3919" s="8">
        <v>2</v>
      </c>
      <c r="I3919" s="8"/>
      <c r="J3919" s="6" t="s">
        <v>3892</v>
      </c>
      <c r="K3919" s="6" t="s">
        <v>25737</v>
      </c>
      <c r="L3919" s="8"/>
      <c r="M3919" s="6" t="s">
        <v>18194</v>
      </c>
      <c r="N3919" s="6" t="s">
        <v>7</v>
      </c>
      <c r="O3919" s="8"/>
    </row>
    <row r="3920" spans="2:15" s="9" customFormat="1" x14ac:dyDescent="0.4">
      <c r="B3920" s="5">
        <v>1933</v>
      </c>
      <c r="C3920" s="12" t="s">
        <v>5</v>
      </c>
      <c r="D3920" s="6" t="s">
        <v>1271</v>
      </c>
      <c r="E3920" s="7" t="s">
        <v>19402</v>
      </c>
      <c r="F3920" s="6" t="s">
        <v>16728</v>
      </c>
      <c r="G3920" s="8">
        <v>1</v>
      </c>
      <c r="H3920" s="8">
        <v>1</v>
      </c>
      <c r="I3920" s="8"/>
      <c r="J3920" s="6" t="s">
        <v>3918</v>
      </c>
      <c r="K3920" s="6" t="s">
        <v>26826</v>
      </c>
      <c r="L3920" s="8"/>
      <c r="M3920" s="6" t="s">
        <v>18194</v>
      </c>
      <c r="N3920" s="6" t="s">
        <v>7</v>
      </c>
      <c r="O3920" s="8" t="s">
        <v>25233</v>
      </c>
    </row>
    <row r="3921" spans="2:15" s="9" customFormat="1" x14ac:dyDescent="0.4">
      <c r="B3921" s="5">
        <v>1946</v>
      </c>
      <c r="C3921" s="12" t="s">
        <v>5</v>
      </c>
      <c r="D3921" s="6" t="s">
        <v>3935</v>
      </c>
      <c r="E3921" s="7" t="s">
        <v>23822</v>
      </c>
      <c r="F3921" s="6" t="s">
        <v>12201</v>
      </c>
      <c r="G3921" s="8">
        <v>1</v>
      </c>
      <c r="H3921" s="8">
        <v>1</v>
      </c>
      <c r="I3921" s="8"/>
      <c r="J3921" s="6" t="s">
        <v>103</v>
      </c>
      <c r="K3921" s="6" t="s">
        <v>26837</v>
      </c>
      <c r="L3921" s="8"/>
      <c r="M3921" s="6" t="s">
        <v>18194</v>
      </c>
      <c r="N3921" s="6" t="s">
        <v>7</v>
      </c>
      <c r="O3921" s="8" t="s">
        <v>25233</v>
      </c>
    </row>
    <row r="3922" spans="2:15" s="9" customFormat="1" x14ac:dyDescent="0.4">
      <c r="B3922" s="5">
        <v>1961</v>
      </c>
      <c r="C3922" s="12" t="s">
        <v>5</v>
      </c>
      <c r="D3922" s="6" t="s">
        <v>3953</v>
      </c>
      <c r="E3922" s="7" t="s">
        <v>23833</v>
      </c>
      <c r="F3922" s="6" t="s">
        <v>12263</v>
      </c>
      <c r="G3922" s="8">
        <v>3</v>
      </c>
      <c r="H3922" s="8">
        <v>2</v>
      </c>
      <c r="I3922" s="8"/>
      <c r="J3922" s="6" t="s">
        <v>18194</v>
      </c>
      <c r="K3922" s="6" t="s">
        <v>25656</v>
      </c>
      <c r="L3922" s="8" t="s">
        <v>9</v>
      </c>
      <c r="M3922" s="6" t="s">
        <v>26848</v>
      </c>
      <c r="N3922" s="6" t="s">
        <v>7</v>
      </c>
      <c r="O3922" s="8"/>
    </row>
    <row r="3923" spans="2:15" s="9" customFormat="1" x14ac:dyDescent="0.4">
      <c r="B3923" s="5">
        <v>1968</v>
      </c>
      <c r="C3923" s="12" t="s">
        <v>5</v>
      </c>
      <c r="D3923" s="6" t="s">
        <v>3962</v>
      </c>
      <c r="E3923" s="7" t="s">
        <v>19418</v>
      </c>
      <c r="F3923" s="6" t="s">
        <v>3963</v>
      </c>
      <c r="G3923" s="8">
        <v>1</v>
      </c>
      <c r="H3923" s="8"/>
      <c r="I3923" s="8"/>
      <c r="J3923" s="6" t="s">
        <v>1357</v>
      </c>
      <c r="K3923" s="6" t="s">
        <v>6969</v>
      </c>
      <c r="L3923" s="8" t="s">
        <v>9</v>
      </c>
      <c r="M3923" s="6" t="s">
        <v>26852</v>
      </c>
      <c r="N3923" s="6" t="s">
        <v>7</v>
      </c>
      <c r="O3923" s="8" t="s">
        <v>25233</v>
      </c>
    </row>
    <row r="3924" spans="2:15" s="9" customFormat="1" x14ac:dyDescent="0.4">
      <c r="B3924" s="5">
        <v>1972</v>
      </c>
      <c r="C3924" s="12" t="s">
        <v>5</v>
      </c>
      <c r="D3924" s="6" t="s">
        <v>3973</v>
      </c>
      <c r="E3924" s="7" t="s">
        <v>19422</v>
      </c>
      <c r="F3924" s="6" t="s">
        <v>4075</v>
      </c>
      <c r="G3924" s="8">
        <v>4</v>
      </c>
      <c r="H3924" s="8">
        <v>1</v>
      </c>
      <c r="I3924" s="8"/>
      <c r="J3924" s="6" t="s">
        <v>3974</v>
      </c>
      <c r="K3924" s="6" t="s">
        <v>26856</v>
      </c>
      <c r="L3924" s="8" t="s">
        <v>9</v>
      </c>
      <c r="M3924" s="6" t="s">
        <v>4075</v>
      </c>
      <c r="N3924" s="6" t="s">
        <v>7</v>
      </c>
      <c r="O3924" s="8" t="s">
        <v>25233</v>
      </c>
    </row>
    <row r="3925" spans="2:15" s="9" customFormat="1" x14ac:dyDescent="0.4">
      <c r="B3925" s="5">
        <v>1981</v>
      </c>
      <c r="C3925" s="12" t="s">
        <v>5</v>
      </c>
      <c r="D3925" s="6" t="s">
        <v>3988</v>
      </c>
      <c r="E3925" s="7" t="s">
        <v>19428</v>
      </c>
      <c r="F3925" s="6" t="s">
        <v>17582</v>
      </c>
      <c r="G3925" s="8"/>
      <c r="H3925" s="8">
        <v>1</v>
      </c>
      <c r="I3925" s="8"/>
      <c r="J3925" s="6" t="s">
        <v>3989</v>
      </c>
      <c r="K3925" s="6" t="s">
        <v>26864</v>
      </c>
      <c r="L3925" s="8" t="s">
        <v>9</v>
      </c>
      <c r="M3925" s="6" t="s">
        <v>17582</v>
      </c>
      <c r="N3925" s="6" t="s">
        <v>25273</v>
      </c>
      <c r="O3925" s="8" t="s">
        <v>25233</v>
      </c>
    </row>
    <row r="3926" spans="2:15" s="9" customFormat="1" x14ac:dyDescent="0.4">
      <c r="B3926" s="5">
        <v>2027</v>
      </c>
      <c r="C3926" s="12" t="s">
        <v>5</v>
      </c>
      <c r="D3926" s="6" t="s">
        <v>138</v>
      </c>
      <c r="E3926" s="7" t="s">
        <v>19457</v>
      </c>
      <c r="F3926" s="6" t="s">
        <v>14229</v>
      </c>
      <c r="G3926" s="8">
        <v>2</v>
      </c>
      <c r="H3926" s="8"/>
      <c r="I3926" s="8"/>
      <c r="J3926" s="6" t="s">
        <v>18194</v>
      </c>
      <c r="K3926" s="6" t="s">
        <v>26704</v>
      </c>
      <c r="L3926" s="8"/>
      <c r="M3926" s="6" t="s">
        <v>18194</v>
      </c>
      <c r="N3926" s="6" t="s">
        <v>7</v>
      </c>
      <c r="O3926" s="8" t="s">
        <v>25233</v>
      </c>
    </row>
    <row r="3927" spans="2:15" s="9" customFormat="1" x14ac:dyDescent="0.4">
      <c r="B3927" s="5">
        <v>2039</v>
      </c>
      <c r="C3927" s="12" t="s">
        <v>5</v>
      </c>
      <c r="D3927" s="6" t="s">
        <v>7313</v>
      </c>
      <c r="E3927" s="7" t="s">
        <v>19464</v>
      </c>
      <c r="F3927" s="6" t="s">
        <v>6985</v>
      </c>
      <c r="G3927" s="8">
        <v>4</v>
      </c>
      <c r="H3927" s="8">
        <v>1</v>
      </c>
      <c r="I3927" s="8"/>
      <c r="J3927" s="6" t="s">
        <v>18194</v>
      </c>
      <c r="K3927" s="6" t="s">
        <v>25641</v>
      </c>
      <c r="L3927" s="8" t="s">
        <v>9</v>
      </c>
      <c r="M3927" s="6" t="s">
        <v>6986</v>
      </c>
      <c r="N3927" s="6" t="s">
        <v>7</v>
      </c>
      <c r="O3927" s="8" t="s">
        <v>25233</v>
      </c>
    </row>
    <row r="3928" spans="2:15" s="9" customFormat="1" x14ac:dyDescent="0.4">
      <c r="B3928" s="5">
        <v>2051</v>
      </c>
      <c r="C3928" s="12" t="s">
        <v>5</v>
      </c>
      <c r="D3928" s="6" t="s">
        <v>4132</v>
      </c>
      <c r="E3928" s="7" t="s">
        <v>19469</v>
      </c>
      <c r="F3928" s="6" t="s">
        <v>16727</v>
      </c>
      <c r="G3928" s="8"/>
      <c r="H3928" s="8">
        <v>1</v>
      </c>
      <c r="I3928" s="8"/>
      <c r="J3928" s="6" t="s">
        <v>1357</v>
      </c>
      <c r="K3928" s="6" t="s">
        <v>6969</v>
      </c>
      <c r="L3928" s="8" t="s">
        <v>9</v>
      </c>
      <c r="M3928" s="6" t="s">
        <v>26916</v>
      </c>
      <c r="N3928" s="6" t="s">
        <v>7</v>
      </c>
      <c r="O3928" s="8" t="s">
        <v>25233</v>
      </c>
    </row>
    <row r="3929" spans="2:15" s="9" customFormat="1" x14ac:dyDescent="0.4">
      <c r="B3929" s="5">
        <v>2054</v>
      </c>
      <c r="C3929" s="12" t="s">
        <v>5</v>
      </c>
      <c r="D3929" s="6" t="s">
        <v>6437</v>
      </c>
      <c r="E3929" s="7" t="s">
        <v>23862</v>
      </c>
      <c r="F3929" s="6" t="s">
        <v>16470</v>
      </c>
      <c r="G3929" s="8">
        <v>5</v>
      </c>
      <c r="H3929" s="8">
        <v>2</v>
      </c>
      <c r="I3929" s="8"/>
      <c r="J3929" s="6" t="s">
        <v>58</v>
      </c>
      <c r="K3929" s="6" t="s">
        <v>26920</v>
      </c>
      <c r="L3929" s="8"/>
      <c r="M3929" s="6" t="s">
        <v>18194</v>
      </c>
      <c r="N3929" s="6" t="s">
        <v>7</v>
      </c>
      <c r="O3929" s="8" t="s">
        <v>25233</v>
      </c>
    </row>
    <row r="3930" spans="2:15" s="9" customFormat="1" x14ac:dyDescent="0.4">
      <c r="B3930" s="5">
        <v>2101</v>
      </c>
      <c r="C3930" s="12" t="s">
        <v>5</v>
      </c>
      <c r="D3930" s="6" t="s">
        <v>5397</v>
      </c>
      <c r="E3930" s="7" t="s">
        <v>19498</v>
      </c>
      <c r="F3930" s="6" t="s">
        <v>16105</v>
      </c>
      <c r="G3930" s="8">
        <v>2</v>
      </c>
      <c r="H3930" s="8"/>
      <c r="I3930" s="8"/>
      <c r="J3930" s="6" t="s">
        <v>18194</v>
      </c>
      <c r="K3930" s="6" t="s">
        <v>26961</v>
      </c>
      <c r="L3930" s="8"/>
      <c r="M3930" s="6" t="s">
        <v>18194</v>
      </c>
      <c r="N3930" s="6" t="s">
        <v>34</v>
      </c>
      <c r="O3930" s="8"/>
    </row>
    <row r="3931" spans="2:15" s="9" customFormat="1" x14ac:dyDescent="0.4">
      <c r="B3931" s="5">
        <v>2132</v>
      </c>
      <c r="C3931" s="12" t="s">
        <v>5</v>
      </c>
      <c r="D3931" s="6" t="s">
        <v>11426</v>
      </c>
      <c r="E3931" s="7" t="s">
        <v>19508</v>
      </c>
      <c r="F3931" s="6" t="s">
        <v>16947</v>
      </c>
      <c r="G3931" s="8">
        <v>1</v>
      </c>
      <c r="H3931" s="8"/>
      <c r="I3931" s="8"/>
      <c r="J3931" s="6" t="s">
        <v>4243</v>
      </c>
      <c r="K3931" s="6" t="s">
        <v>26986</v>
      </c>
      <c r="L3931" s="8" t="s">
        <v>9</v>
      </c>
      <c r="M3931" s="6" t="s">
        <v>16947</v>
      </c>
      <c r="N3931" s="6" t="s">
        <v>23185</v>
      </c>
      <c r="O3931" s="8" t="s">
        <v>25233</v>
      </c>
    </row>
    <row r="3932" spans="2:15" s="9" customFormat="1" x14ac:dyDescent="0.4">
      <c r="B3932" s="5">
        <v>2149</v>
      </c>
      <c r="C3932" s="12" t="s">
        <v>5</v>
      </c>
      <c r="D3932" s="6" t="s">
        <v>4266</v>
      </c>
      <c r="E3932" s="7" t="s">
        <v>23902</v>
      </c>
      <c r="F3932" s="6" t="s">
        <v>16820</v>
      </c>
      <c r="G3932" s="8">
        <v>5</v>
      </c>
      <c r="H3932" s="8">
        <v>6</v>
      </c>
      <c r="I3932" s="8"/>
      <c r="J3932" s="6" t="s">
        <v>4267</v>
      </c>
      <c r="K3932" s="6" t="s">
        <v>26997</v>
      </c>
      <c r="L3932" s="8"/>
      <c r="M3932" s="6" t="s">
        <v>18194</v>
      </c>
      <c r="N3932" s="6" t="s">
        <v>7</v>
      </c>
      <c r="O3932" s="8"/>
    </row>
    <row r="3933" spans="2:15" s="9" customFormat="1" x14ac:dyDescent="0.4">
      <c r="B3933" s="5">
        <v>2155</v>
      </c>
      <c r="C3933" s="12" t="s">
        <v>5</v>
      </c>
      <c r="D3933" s="6" t="s">
        <v>4280</v>
      </c>
      <c r="E3933" s="7" t="s">
        <v>19522</v>
      </c>
      <c r="F3933" s="6" t="s">
        <v>14394</v>
      </c>
      <c r="G3933" s="8">
        <v>1</v>
      </c>
      <c r="H3933" s="8"/>
      <c r="I3933" s="8"/>
      <c r="J3933" s="6" t="s">
        <v>1357</v>
      </c>
      <c r="K3933" s="6" t="s">
        <v>27003</v>
      </c>
      <c r="L3933" s="8" t="s">
        <v>9</v>
      </c>
      <c r="M3933" s="6" t="s">
        <v>27004</v>
      </c>
      <c r="N3933" s="6" t="s">
        <v>7</v>
      </c>
      <c r="O3933" s="8" t="s">
        <v>25233</v>
      </c>
    </row>
    <row r="3934" spans="2:15" s="9" customFormat="1" x14ac:dyDescent="0.4">
      <c r="B3934" s="5">
        <v>2169</v>
      </c>
      <c r="C3934" s="12" t="s">
        <v>5</v>
      </c>
      <c r="D3934" s="6" t="s">
        <v>4291</v>
      </c>
      <c r="E3934" s="7" t="s">
        <v>19531</v>
      </c>
      <c r="F3934" s="6" t="s">
        <v>14228</v>
      </c>
      <c r="G3934" s="8"/>
      <c r="H3934" s="8">
        <v>1</v>
      </c>
      <c r="I3934" s="8"/>
      <c r="J3934" s="6" t="s">
        <v>18194</v>
      </c>
      <c r="K3934" s="6" t="s">
        <v>25593</v>
      </c>
      <c r="L3934" s="8" t="s">
        <v>9</v>
      </c>
      <c r="M3934" s="6" t="s">
        <v>27017</v>
      </c>
      <c r="N3934" s="6" t="s">
        <v>23185</v>
      </c>
      <c r="O3934" s="8" t="s">
        <v>25233</v>
      </c>
    </row>
    <row r="3935" spans="2:15" s="9" customFormat="1" x14ac:dyDescent="0.4">
      <c r="B3935" s="5">
        <v>2170</v>
      </c>
      <c r="C3935" s="12" t="s">
        <v>5</v>
      </c>
      <c r="D3935" s="6" t="s">
        <v>4294</v>
      </c>
      <c r="E3935" s="7" t="s">
        <v>19532</v>
      </c>
      <c r="F3935" s="6" t="s">
        <v>15273</v>
      </c>
      <c r="G3935" s="8">
        <v>1</v>
      </c>
      <c r="H3935" s="8"/>
      <c r="I3935" s="8"/>
      <c r="J3935" s="6" t="s">
        <v>18194</v>
      </c>
      <c r="K3935" s="6" t="s">
        <v>27018</v>
      </c>
      <c r="L3935" s="8" t="s">
        <v>9</v>
      </c>
      <c r="M3935" s="6" t="s">
        <v>27019</v>
      </c>
      <c r="N3935" s="6" t="s">
        <v>23185</v>
      </c>
      <c r="O3935" s="8" t="s">
        <v>25233</v>
      </c>
    </row>
    <row r="3936" spans="2:15" s="9" customFormat="1" x14ac:dyDescent="0.4">
      <c r="B3936" s="5">
        <v>2171</v>
      </c>
      <c r="C3936" s="12" t="s">
        <v>5</v>
      </c>
      <c r="D3936" s="6" t="s">
        <v>2579</v>
      </c>
      <c r="E3936" s="7" t="s">
        <v>19533</v>
      </c>
      <c r="F3936" s="6" t="s">
        <v>16849</v>
      </c>
      <c r="G3936" s="8"/>
      <c r="H3936" s="8">
        <v>1</v>
      </c>
      <c r="I3936" s="8"/>
      <c r="J3936" s="6" t="s">
        <v>2580</v>
      </c>
      <c r="K3936" s="6" t="s">
        <v>27020</v>
      </c>
      <c r="L3936" s="8" t="s">
        <v>9</v>
      </c>
      <c r="M3936" s="6" t="s">
        <v>16849</v>
      </c>
      <c r="N3936" s="6" t="s">
        <v>10</v>
      </c>
      <c r="O3936" s="8"/>
    </row>
    <row r="3937" spans="2:15" s="9" customFormat="1" x14ac:dyDescent="0.4">
      <c r="B3937" s="5">
        <v>2189</v>
      </c>
      <c r="C3937" s="12" t="s">
        <v>5</v>
      </c>
      <c r="D3937" s="6" t="s">
        <v>1964</v>
      </c>
      <c r="E3937" s="7" t="s">
        <v>23916</v>
      </c>
      <c r="F3937" s="6" t="s">
        <v>4445</v>
      </c>
      <c r="G3937" s="8">
        <v>1</v>
      </c>
      <c r="H3937" s="8">
        <v>1</v>
      </c>
      <c r="I3937" s="8"/>
      <c r="J3937" s="6" t="s">
        <v>18194</v>
      </c>
      <c r="K3937" s="6" t="s">
        <v>27036</v>
      </c>
      <c r="L3937" s="8" t="s">
        <v>9</v>
      </c>
      <c r="M3937" s="6" t="s">
        <v>4445</v>
      </c>
      <c r="N3937" s="6" t="s">
        <v>7</v>
      </c>
      <c r="O3937" s="8"/>
    </row>
    <row r="3938" spans="2:15" s="9" customFormat="1" x14ac:dyDescent="0.4">
      <c r="B3938" s="5">
        <v>2196</v>
      </c>
      <c r="C3938" s="12" t="s">
        <v>5</v>
      </c>
      <c r="D3938" s="6" t="s">
        <v>6664</v>
      </c>
      <c r="E3938" s="7" t="s">
        <v>19545</v>
      </c>
      <c r="F3938" s="6" t="s">
        <v>16590</v>
      </c>
      <c r="G3938" s="8">
        <v>1</v>
      </c>
      <c r="H3938" s="8"/>
      <c r="I3938" s="8"/>
      <c r="J3938" s="6" t="s">
        <v>18194</v>
      </c>
      <c r="K3938" s="6" t="s">
        <v>26447</v>
      </c>
      <c r="L3938" s="8"/>
      <c r="M3938" s="6" t="s">
        <v>18194</v>
      </c>
      <c r="N3938" s="6" t="s">
        <v>7</v>
      </c>
      <c r="O3938" s="8" t="s">
        <v>25233</v>
      </c>
    </row>
    <row r="3939" spans="2:15" s="9" customFormat="1" x14ac:dyDescent="0.4">
      <c r="B3939" s="5">
        <v>2197</v>
      </c>
      <c r="C3939" s="12" t="s">
        <v>5</v>
      </c>
      <c r="D3939" s="6" t="s">
        <v>4331</v>
      </c>
      <c r="E3939" s="7" t="s">
        <v>19546</v>
      </c>
      <c r="F3939" s="6" t="s">
        <v>15911</v>
      </c>
      <c r="G3939" s="8"/>
      <c r="H3939" s="8">
        <v>2</v>
      </c>
      <c r="I3939" s="8"/>
      <c r="J3939" s="6" t="s">
        <v>18194</v>
      </c>
      <c r="K3939" s="6" t="s">
        <v>27039</v>
      </c>
      <c r="L3939" s="8" t="s">
        <v>9</v>
      </c>
      <c r="M3939" s="6" t="s">
        <v>15911</v>
      </c>
      <c r="N3939" s="6" t="s">
        <v>7</v>
      </c>
      <c r="O3939" s="8"/>
    </row>
    <row r="3940" spans="2:15" s="9" customFormat="1" x14ac:dyDescent="0.4">
      <c r="B3940" s="5">
        <v>2198</v>
      </c>
      <c r="C3940" s="12" t="s">
        <v>5</v>
      </c>
      <c r="D3940" s="6" t="s">
        <v>2740</v>
      </c>
      <c r="E3940" s="7" t="s">
        <v>19547</v>
      </c>
      <c r="F3940" s="6" t="s">
        <v>16601</v>
      </c>
      <c r="G3940" s="8">
        <v>1</v>
      </c>
      <c r="H3940" s="8"/>
      <c r="I3940" s="8"/>
      <c r="J3940" s="6" t="s">
        <v>2741</v>
      </c>
      <c r="K3940" s="6" t="s">
        <v>7105</v>
      </c>
      <c r="L3940" s="8"/>
      <c r="M3940" s="6" t="s">
        <v>18194</v>
      </c>
      <c r="N3940" s="6" t="s">
        <v>10</v>
      </c>
      <c r="O3940" s="8" t="s">
        <v>25233</v>
      </c>
    </row>
    <row r="3941" spans="2:15" s="9" customFormat="1" x14ac:dyDescent="0.4">
      <c r="B3941" s="5">
        <v>2205</v>
      </c>
      <c r="C3941" s="12" t="s">
        <v>5</v>
      </c>
      <c r="D3941" s="6" t="s">
        <v>2378</v>
      </c>
      <c r="E3941" s="7" t="s">
        <v>19550</v>
      </c>
      <c r="F3941" s="6" t="s">
        <v>13197</v>
      </c>
      <c r="G3941" s="8"/>
      <c r="H3941" s="8">
        <v>1</v>
      </c>
      <c r="I3941" s="8"/>
      <c r="J3941" s="6" t="s">
        <v>2379</v>
      </c>
      <c r="K3941" s="6" t="s">
        <v>27043</v>
      </c>
      <c r="L3941" s="8" t="s">
        <v>9</v>
      </c>
      <c r="M3941" s="6" t="s">
        <v>13197</v>
      </c>
      <c r="N3941" s="6" t="s">
        <v>34</v>
      </c>
      <c r="O3941" s="8" t="s">
        <v>25233</v>
      </c>
    </row>
    <row r="3942" spans="2:15" s="9" customFormat="1" x14ac:dyDescent="0.4">
      <c r="B3942" s="5">
        <v>2225</v>
      </c>
      <c r="C3942" s="12" t="s">
        <v>5</v>
      </c>
      <c r="D3942" s="6" t="s">
        <v>4376</v>
      </c>
      <c r="E3942" s="7" t="s">
        <v>23930</v>
      </c>
      <c r="F3942" s="6" t="s">
        <v>14461</v>
      </c>
      <c r="G3942" s="8">
        <v>1</v>
      </c>
      <c r="H3942" s="8"/>
      <c r="I3942" s="8"/>
      <c r="J3942" s="6" t="s">
        <v>18194</v>
      </c>
      <c r="K3942" s="6" t="s">
        <v>27059</v>
      </c>
      <c r="L3942" s="8" t="s">
        <v>9</v>
      </c>
      <c r="M3942" s="6" t="s">
        <v>14461</v>
      </c>
      <c r="N3942" s="6" t="s">
        <v>7</v>
      </c>
      <c r="O3942" s="8"/>
    </row>
    <row r="3943" spans="2:15" s="9" customFormat="1" x14ac:dyDescent="0.4">
      <c r="B3943" s="5">
        <v>2233</v>
      </c>
      <c r="C3943" s="12" t="s">
        <v>5</v>
      </c>
      <c r="D3943" s="6" t="s">
        <v>4396</v>
      </c>
      <c r="E3943" s="7" t="s">
        <v>23936</v>
      </c>
      <c r="F3943" s="6" t="s">
        <v>13729</v>
      </c>
      <c r="G3943" s="8">
        <v>1</v>
      </c>
      <c r="H3943" s="8">
        <v>1</v>
      </c>
      <c r="I3943" s="8"/>
      <c r="J3943" s="6" t="s">
        <v>2520</v>
      </c>
      <c r="K3943" s="6" t="s">
        <v>27064</v>
      </c>
      <c r="L3943" s="8" t="s">
        <v>9</v>
      </c>
      <c r="M3943" s="6" t="s">
        <v>27065</v>
      </c>
      <c r="N3943" s="6" t="s">
        <v>7</v>
      </c>
      <c r="O3943" s="8"/>
    </row>
    <row r="3944" spans="2:15" s="9" customFormat="1" x14ac:dyDescent="0.4">
      <c r="B3944" s="5">
        <v>2237</v>
      </c>
      <c r="C3944" s="12" t="s">
        <v>5</v>
      </c>
      <c r="D3944" s="6" t="s">
        <v>4399</v>
      </c>
      <c r="E3944" s="7" t="s">
        <v>19567</v>
      </c>
      <c r="F3944" s="6" t="s">
        <v>16033</v>
      </c>
      <c r="G3944" s="8">
        <v>1</v>
      </c>
      <c r="H3944" s="8"/>
      <c r="I3944" s="8"/>
      <c r="J3944" s="6" t="s">
        <v>18194</v>
      </c>
      <c r="K3944" s="6" t="s">
        <v>27068</v>
      </c>
      <c r="L3944" s="8"/>
      <c r="M3944" s="6" t="s">
        <v>18194</v>
      </c>
      <c r="N3944" s="6" t="s">
        <v>34</v>
      </c>
      <c r="O3944" s="8"/>
    </row>
    <row r="3945" spans="2:15" s="9" customFormat="1" x14ac:dyDescent="0.4">
      <c r="B3945" s="5">
        <v>2245</v>
      </c>
      <c r="C3945" s="12" t="s">
        <v>5</v>
      </c>
      <c r="D3945" s="6" t="s">
        <v>4407</v>
      </c>
      <c r="E3945" s="7" t="s">
        <v>19573</v>
      </c>
      <c r="F3945" s="6" t="s">
        <v>15572</v>
      </c>
      <c r="G3945" s="8">
        <v>1</v>
      </c>
      <c r="H3945" s="8"/>
      <c r="I3945" s="8"/>
      <c r="J3945" s="6" t="s">
        <v>18194</v>
      </c>
      <c r="K3945" s="6" t="s">
        <v>27072</v>
      </c>
      <c r="L3945" s="8" t="s">
        <v>9</v>
      </c>
      <c r="M3945" s="6" t="s">
        <v>15572</v>
      </c>
      <c r="N3945" s="6" t="s">
        <v>7</v>
      </c>
      <c r="O3945" s="8" t="s">
        <v>25233</v>
      </c>
    </row>
    <row r="3946" spans="2:15" s="9" customFormat="1" x14ac:dyDescent="0.4">
      <c r="B3946" s="5">
        <v>2248</v>
      </c>
      <c r="C3946" s="12" t="s">
        <v>5</v>
      </c>
      <c r="D3946" s="6" t="s">
        <v>4415</v>
      </c>
      <c r="E3946" s="7" t="s">
        <v>19574</v>
      </c>
      <c r="F3946" s="6" t="s">
        <v>17016</v>
      </c>
      <c r="G3946" s="8">
        <v>1</v>
      </c>
      <c r="H3946" s="8"/>
      <c r="I3946" s="8"/>
      <c r="J3946" s="6" t="s">
        <v>18194</v>
      </c>
      <c r="K3946" s="6" t="s">
        <v>27073</v>
      </c>
      <c r="L3946" s="8" t="s">
        <v>9</v>
      </c>
      <c r="M3946" s="6" t="s">
        <v>17016</v>
      </c>
      <c r="N3946" s="6" t="s">
        <v>7</v>
      </c>
      <c r="O3946" s="8"/>
    </row>
    <row r="3947" spans="2:15" s="9" customFormat="1" x14ac:dyDescent="0.4">
      <c r="B3947" s="5">
        <v>2249</v>
      </c>
      <c r="C3947" s="12" t="s">
        <v>5</v>
      </c>
      <c r="D3947" s="6" t="s">
        <v>4417</v>
      </c>
      <c r="E3947" s="7" t="s">
        <v>22593</v>
      </c>
      <c r="F3947" s="6" t="s">
        <v>15629</v>
      </c>
      <c r="G3947" s="8">
        <v>3</v>
      </c>
      <c r="H3947" s="8">
        <v>4</v>
      </c>
      <c r="I3947" s="8"/>
      <c r="J3947" s="6" t="s">
        <v>22</v>
      </c>
      <c r="K3947" s="6" t="s">
        <v>4529</v>
      </c>
      <c r="L3947" s="8"/>
      <c r="M3947" s="6" t="s">
        <v>18194</v>
      </c>
      <c r="N3947" s="6" t="s">
        <v>7</v>
      </c>
      <c r="O3947" s="8"/>
    </row>
    <row r="3948" spans="2:15" s="9" customFormat="1" x14ac:dyDescent="0.4">
      <c r="B3948" s="5">
        <v>2254</v>
      </c>
      <c r="C3948" s="12" t="s">
        <v>5</v>
      </c>
      <c r="D3948" s="6" t="s">
        <v>4423</v>
      </c>
      <c r="E3948" s="7" t="s">
        <v>19577</v>
      </c>
      <c r="F3948" s="6" t="s">
        <v>14823</v>
      </c>
      <c r="G3948" s="8"/>
      <c r="H3948" s="8">
        <v>1</v>
      </c>
      <c r="I3948" s="8"/>
      <c r="J3948" s="6" t="s">
        <v>18194</v>
      </c>
      <c r="K3948" s="6" t="s">
        <v>27078</v>
      </c>
      <c r="L3948" s="8" t="s">
        <v>9</v>
      </c>
      <c r="M3948" s="6" t="s">
        <v>14823</v>
      </c>
      <c r="N3948" s="6" t="s">
        <v>23185</v>
      </c>
      <c r="O3948" s="8" t="s">
        <v>25233</v>
      </c>
    </row>
    <row r="3949" spans="2:15" s="9" customFormat="1" x14ac:dyDescent="0.4">
      <c r="B3949" s="5">
        <v>2262</v>
      </c>
      <c r="C3949" s="12" t="s">
        <v>5</v>
      </c>
      <c r="D3949" s="6" t="s">
        <v>4432</v>
      </c>
      <c r="E3949" s="7" t="s">
        <v>23947</v>
      </c>
      <c r="F3949" s="6" t="s">
        <v>16306</v>
      </c>
      <c r="G3949" s="8">
        <v>1</v>
      </c>
      <c r="H3949" s="8">
        <v>1</v>
      </c>
      <c r="I3949" s="8"/>
      <c r="J3949" s="6" t="s">
        <v>22</v>
      </c>
      <c r="K3949" s="6" t="s">
        <v>10048</v>
      </c>
      <c r="L3949" s="8" t="s">
        <v>9</v>
      </c>
      <c r="M3949" s="6" t="s">
        <v>16306</v>
      </c>
      <c r="N3949" s="6" t="s">
        <v>10</v>
      </c>
      <c r="O3949" s="8"/>
    </row>
    <row r="3950" spans="2:15" s="9" customFormat="1" x14ac:dyDescent="0.4">
      <c r="B3950" s="5">
        <v>2263</v>
      </c>
      <c r="C3950" s="12" t="s">
        <v>5</v>
      </c>
      <c r="D3950" s="6" t="s">
        <v>2614</v>
      </c>
      <c r="E3950" s="7" t="s">
        <v>19581</v>
      </c>
      <c r="F3950" s="6" t="s">
        <v>12028</v>
      </c>
      <c r="G3950" s="8">
        <v>1</v>
      </c>
      <c r="H3950" s="8"/>
      <c r="I3950" s="8"/>
      <c r="J3950" s="6" t="s">
        <v>18194</v>
      </c>
      <c r="K3950" s="6" t="s">
        <v>25247</v>
      </c>
      <c r="L3950" s="8"/>
      <c r="M3950" s="6" t="s">
        <v>18194</v>
      </c>
      <c r="N3950" s="6" t="s">
        <v>7</v>
      </c>
      <c r="O3950" s="8" t="s">
        <v>25233</v>
      </c>
    </row>
    <row r="3951" spans="2:15" s="9" customFormat="1" x14ac:dyDescent="0.4">
      <c r="B3951" s="5">
        <v>2273</v>
      </c>
      <c r="C3951" s="12" t="s">
        <v>5</v>
      </c>
      <c r="D3951" s="6" t="s">
        <v>2249</v>
      </c>
      <c r="E3951" s="7" t="s">
        <v>19587</v>
      </c>
      <c r="F3951" s="6" t="s">
        <v>12202</v>
      </c>
      <c r="G3951" s="8">
        <v>1</v>
      </c>
      <c r="H3951" s="8"/>
      <c r="I3951" s="8"/>
      <c r="J3951" s="6" t="s">
        <v>18194</v>
      </c>
      <c r="K3951" s="6" t="s">
        <v>27088</v>
      </c>
      <c r="L3951" s="8" t="s">
        <v>9</v>
      </c>
      <c r="M3951" s="6" t="s">
        <v>27089</v>
      </c>
      <c r="N3951" s="6" t="s">
        <v>34</v>
      </c>
      <c r="O3951" s="8" t="s">
        <v>25233</v>
      </c>
    </row>
    <row r="3952" spans="2:15" s="9" customFormat="1" x14ac:dyDescent="0.4">
      <c r="B3952" s="5">
        <v>2277</v>
      </c>
      <c r="C3952" s="12" t="s">
        <v>5</v>
      </c>
      <c r="D3952" s="6" t="s">
        <v>4450</v>
      </c>
      <c r="E3952" s="7" t="s">
        <v>19589</v>
      </c>
      <c r="F3952" s="6" t="s">
        <v>12664</v>
      </c>
      <c r="G3952" s="8"/>
      <c r="H3952" s="8">
        <v>1</v>
      </c>
      <c r="I3952" s="8"/>
      <c r="J3952" s="6" t="s">
        <v>4451</v>
      </c>
      <c r="K3952" s="6" t="s">
        <v>25464</v>
      </c>
      <c r="L3952" s="8" t="s">
        <v>9</v>
      </c>
      <c r="M3952" s="6" t="s">
        <v>12664</v>
      </c>
      <c r="N3952" s="6" t="s">
        <v>23185</v>
      </c>
      <c r="O3952" s="8" t="s">
        <v>25233</v>
      </c>
    </row>
    <row r="3953" spans="2:15" s="9" customFormat="1" x14ac:dyDescent="0.4">
      <c r="B3953" s="5">
        <v>2283</v>
      </c>
      <c r="C3953" s="12" t="s">
        <v>5</v>
      </c>
      <c r="D3953" s="6" t="s">
        <v>2020</v>
      </c>
      <c r="E3953" s="7" t="s">
        <v>19594</v>
      </c>
      <c r="F3953" s="6" t="s">
        <v>15211</v>
      </c>
      <c r="G3953" s="8"/>
      <c r="H3953" s="8">
        <v>1</v>
      </c>
      <c r="I3953" s="8"/>
      <c r="J3953" s="6" t="s">
        <v>3360</v>
      </c>
      <c r="K3953" s="6" t="s">
        <v>27096</v>
      </c>
      <c r="L3953" s="8" t="s">
        <v>9</v>
      </c>
      <c r="M3953" s="6" t="s">
        <v>15211</v>
      </c>
      <c r="N3953" s="6" t="s">
        <v>10</v>
      </c>
      <c r="O3953" s="8" t="s">
        <v>25233</v>
      </c>
    </row>
    <row r="3954" spans="2:15" s="9" customFormat="1" x14ac:dyDescent="0.4">
      <c r="B3954" s="5">
        <v>2287</v>
      </c>
      <c r="C3954" s="12" t="s">
        <v>5</v>
      </c>
      <c r="D3954" s="6" t="s">
        <v>1419</v>
      </c>
      <c r="E3954" s="7" t="s">
        <v>19596</v>
      </c>
      <c r="F3954" s="6" t="s">
        <v>16047</v>
      </c>
      <c r="G3954" s="8"/>
      <c r="H3954" s="8">
        <v>1</v>
      </c>
      <c r="I3954" s="8"/>
      <c r="J3954" s="6" t="s">
        <v>18194</v>
      </c>
      <c r="K3954" s="6" t="s">
        <v>25247</v>
      </c>
      <c r="L3954" s="8" t="s">
        <v>9</v>
      </c>
      <c r="M3954" s="6" t="s">
        <v>16047</v>
      </c>
      <c r="N3954" s="6" t="s">
        <v>23185</v>
      </c>
      <c r="O3954" s="8" t="s">
        <v>25233</v>
      </c>
    </row>
    <row r="3955" spans="2:15" s="9" customFormat="1" x14ac:dyDescent="0.4">
      <c r="B3955" s="5">
        <v>2289</v>
      </c>
      <c r="C3955" s="12" t="s">
        <v>5</v>
      </c>
      <c r="D3955" s="6" t="s">
        <v>4460</v>
      </c>
      <c r="E3955" s="7" t="s">
        <v>19597</v>
      </c>
      <c r="F3955" s="6" t="s">
        <v>14396</v>
      </c>
      <c r="G3955" s="8"/>
      <c r="H3955" s="8">
        <v>1</v>
      </c>
      <c r="I3955" s="8"/>
      <c r="J3955" s="6" t="s">
        <v>18194</v>
      </c>
      <c r="K3955" s="6" t="s">
        <v>27102</v>
      </c>
      <c r="L3955" s="8" t="s">
        <v>9</v>
      </c>
      <c r="M3955" s="6" t="s">
        <v>14396</v>
      </c>
      <c r="N3955" s="6" t="s">
        <v>34</v>
      </c>
      <c r="O3955" s="8"/>
    </row>
    <row r="3956" spans="2:15" s="9" customFormat="1" x14ac:dyDescent="0.4">
      <c r="B3956" s="5">
        <v>2291</v>
      </c>
      <c r="C3956" s="12" t="s">
        <v>5</v>
      </c>
      <c r="D3956" s="6" t="s">
        <v>4462</v>
      </c>
      <c r="E3956" s="7" t="s">
        <v>19598</v>
      </c>
      <c r="F3956" s="6" t="s">
        <v>4463</v>
      </c>
      <c r="G3956" s="8">
        <v>2</v>
      </c>
      <c r="H3956" s="8">
        <v>1</v>
      </c>
      <c r="I3956" s="8"/>
      <c r="J3956" s="6" t="s">
        <v>3360</v>
      </c>
      <c r="K3956" s="6" t="s">
        <v>27103</v>
      </c>
      <c r="L3956" s="8" t="s">
        <v>9</v>
      </c>
      <c r="M3956" s="6" t="s">
        <v>4463</v>
      </c>
      <c r="N3956" s="6" t="s">
        <v>10</v>
      </c>
      <c r="O3956" s="8" t="s">
        <v>25233</v>
      </c>
    </row>
    <row r="3957" spans="2:15" s="9" customFormat="1" x14ac:dyDescent="0.4">
      <c r="B3957" s="5">
        <v>2293</v>
      </c>
      <c r="C3957" s="12" t="s">
        <v>5</v>
      </c>
      <c r="D3957" s="6" t="s">
        <v>4465</v>
      </c>
      <c r="E3957" s="7" t="s">
        <v>23956</v>
      </c>
      <c r="F3957" s="6" t="s">
        <v>12782</v>
      </c>
      <c r="G3957" s="8">
        <v>8</v>
      </c>
      <c r="H3957" s="8">
        <v>5</v>
      </c>
      <c r="I3957" s="8"/>
      <c r="J3957" s="6" t="s">
        <v>22</v>
      </c>
      <c r="K3957" s="6" t="s">
        <v>6969</v>
      </c>
      <c r="L3957" s="8"/>
      <c r="M3957" s="6" t="s">
        <v>18194</v>
      </c>
      <c r="N3957" s="6" t="s">
        <v>7</v>
      </c>
      <c r="O3957" s="8"/>
    </row>
    <row r="3958" spans="2:15" s="9" customFormat="1" x14ac:dyDescent="0.4">
      <c r="B3958" s="5">
        <v>2294</v>
      </c>
      <c r="C3958" s="12" t="s">
        <v>5</v>
      </c>
      <c r="D3958" s="6" t="s">
        <v>4467</v>
      </c>
      <c r="E3958" s="7" t="s">
        <v>23957</v>
      </c>
      <c r="F3958" s="6" t="s">
        <v>12902</v>
      </c>
      <c r="G3958" s="8">
        <v>1</v>
      </c>
      <c r="H3958" s="8">
        <v>1</v>
      </c>
      <c r="I3958" s="8"/>
      <c r="J3958" s="6" t="s">
        <v>18194</v>
      </c>
      <c r="K3958" s="6" t="s">
        <v>27106</v>
      </c>
      <c r="L3958" s="8"/>
      <c r="M3958" s="6" t="s">
        <v>18194</v>
      </c>
      <c r="N3958" s="6" t="s">
        <v>7</v>
      </c>
      <c r="O3958" s="8"/>
    </row>
    <row r="3959" spans="2:15" s="9" customFormat="1" x14ac:dyDescent="0.4">
      <c r="B3959" s="5">
        <v>2301</v>
      </c>
      <c r="C3959" s="12" t="s">
        <v>5</v>
      </c>
      <c r="D3959" s="6" t="s">
        <v>4310</v>
      </c>
      <c r="E3959" s="7" t="s">
        <v>19603</v>
      </c>
      <c r="F3959" s="6" t="s">
        <v>11913</v>
      </c>
      <c r="G3959" s="8">
        <v>1</v>
      </c>
      <c r="H3959" s="8">
        <v>1</v>
      </c>
      <c r="I3959" s="8"/>
      <c r="J3959" s="6" t="s">
        <v>18194</v>
      </c>
      <c r="K3959" s="6" t="s">
        <v>27110</v>
      </c>
      <c r="L3959" s="8" t="s">
        <v>9</v>
      </c>
      <c r="M3959" s="6" t="s">
        <v>11913</v>
      </c>
      <c r="N3959" s="6" t="s">
        <v>10</v>
      </c>
      <c r="O3959" s="8"/>
    </row>
    <row r="3960" spans="2:15" s="9" customFormat="1" x14ac:dyDescent="0.4">
      <c r="B3960" s="5">
        <v>2303</v>
      </c>
      <c r="C3960" s="12" t="s">
        <v>5</v>
      </c>
      <c r="D3960" s="6" t="s">
        <v>4477</v>
      </c>
      <c r="E3960" s="7" t="s">
        <v>19605</v>
      </c>
      <c r="F3960" s="6" t="s">
        <v>15155</v>
      </c>
      <c r="G3960" s="8">
        <v>1</v>
      </c>
      <c r="H3960" s="8"/>
      <c r="I3960" s="8"/>
      <c r="J3960" s="6" t="s">
        <v>18194</v>
      </c>
      <c r="K3960" s="6" t="s">
        <v>27112</v>
      </c>
      <c r="L3960" s="8" t="s">
        <v>9</v>
      </c>
      <c r="M3960" s="6" t="s">
        <v>15155</v>
      </c>
      <c r="N3960" s="6" t="s">
        <v>34</v>
      </c>
      <c r="O3960" s="8" t="s">
        <v>25233</v>
      </c>
    </row>
    <row r="3961" spans="2:15" s="9" customFormat="1" x14ac:dyDescent="0.4">
      <c r="B3961" s="5">
        <v>2311</v>
      </c>
      <c r="C3961" s="12" t="s">
        <v>5</v>
      </c>
      <c r="D3961" s="6" t="s">
        <v>4489</v>
      </c>
      <c r="E3961" s="7" t="s">
        <v>19611</v>
      </c>
      <c r="F3961" s="6" t="s">
        <v>17592</v>
      </c>
      <c r="G3961" s="8">
        <v>1</v>
      </c>
      <c r="H3961" s="8"/>
      <c r="I3961" s="8"/>
      <c r="J3961" s="6" t="s">
        <v>18194</v>
      </c>
      <c r="K3961" s="6" t="s">
        <v>25900</v>
      </c>
      <c r="L3961" s="8"/>
      <c r="M3961" s="6" t="s">
        <v>18194</v>
      </c>
      <c r="N3961" s="6" t="s">
        <v>7</v>
      </c>
      <c r="O3961" s="8"/>
    </row>
    <row r="3962" spans="2:15" s="9" customFormat="1" x14ac:dyDescent="0.4">
      <c r="B3962" s="5">
        <v>2314</v>
      </c>
      <c r="C3962" s="12" t="s">
        <v>5</v>
      </c>
      <c r="D3962" s="6" t="s">
        <v>4492</v>
      </c>
      <c r="E3962" s="7" t="s">
        <v>19612</v>
      </c>
      <c r="F3962" s="6" t="s">
        <v>16513</v>
      </c>
      <c r="G3962" s="8">
        <v>1</v>
      </c>
      <c r="H3962" s="8"/>
      <c r="I3962" s="8"/>
      <c r="J3962" s="6" t="s">
        <v>22</v>
      </c>
      <c r="K3962" s="6" t="s">
        <v>26225</v>
      </c>
      <c r="L3962" s="8"/>
      <c r="M3962" s="6" t="s">
        <v>18194</v>
      </c>
      <c r="N3962" s="6" t="s">
        <v>7</v>
      </c>
      <c r="O3962" s="8"/>
    </row>
    <row r="3963" spans="2:15" s="9" customFormat="1" x14ac:dyDescent="0.4">
      <c r="B3963" s="5">
        <v>2321</v>
      </c>
      <c r="C3963" s="12" t="s">
        <v>5</v>
      </c>
      <c r="D3963" s="6" t="s">
        <v>635</v>
      </c>
      <c r="E3963" s="7" t="s">
        <v>23965</v>
      </c>
      <c r="F3963" s="6" t="s">
        <v>13079</v>
      </c>
      <c r="G3963" s="8">
        <v>2</v>
      </c>
      <c r="H3963" s="8"/>
      <c r="I3963" s="8"/>
      <c r="J3963" s="6" t="s">
        <v>4498</v>
      </c>
      <c r="K3963" s="6" t="s">
        <v>27120</v>
      </c>
      <c r="L3963" s="8" t="s">
        <v>9</v>
      </c>
      <c r="M3963" s="6" t="s">
        <v>13079</v>
      </c>
      <c r="N3963" s="6" t="s">
        <v>10</v>
      </c>
      <c r="O3963" s="8" t="s">
        <v>25233</v>
      </c>
    </row>
    <row r="3964" spans="2:15" s="9" customFormat="1" x14ac:dyDescent="0.4">
      <c r="B3964" s="5">
        <v>2328</v>
      </c>
      <c r="C3964" s="12" t="s">
        <v>5</v>
      </c>
      <c r="D3964" s="6" t="s">
        <v>2912</v>
      </c>
      <c r="E3964" s="7" t="s">
        <v>23971</v>
      </c>
      <c r="F3964" s="6" t="s">
        <v>15989</v>
      </c>
      <c r="G3964" s="8">
        <v>2</v>
      </c>
      <c r="H3964" s="8"/>
      <c r="I3964" s="8"/>
      <c r="J3964" s="6" t="s">
        <v>18194</v>
      </c>
      <c r="K3964" s="6" t="s">
        <v>25517</v>
      </c>
      <c r="L3964" s="8" t="s">
        <v>9</v>
      </c>
      <c r="M3964" s="6" t="s">
        <v>15989</v>
      </c>
      <c r="N3964" s="6" t="s">
        <v>7</v>
      </c>
      <c r="O3964" s="8" t="s">
        <v>25233</v>
      </c>
    </row>
    <row r="3965" spans="2:15" s="9" customFormat="1" x14ac:dyDescent="0.4">
      <c r="B3965" s="5">
        <v>2340</v>
      </c>
      <c r="C3965" s="12" t="s">
        <v>5</v>
      </c>
      <c r="D3965" s="6" t="s">
        <v>113</v>
      </c>
      <c r="E3965" s="7" t="s">
        <v>19622</v>
      </c>
      <c r="F3965" s="6" t="s">
        <v>12627</v>
      </c>
      <c r="G3965" s="8">
        <v>1</v>
      </c>
      <c r="H3965" s="8"/>
      <c r="I3965" s="8"/>
      <c r="J3965" s="6" t="s">
        <v>114</v>
      </c>
      <c r="K3965" s="6" t="s">
        <v>27132</v>
      </c>
      <c r="L3965" s="8"/>
      <c r="M3965" s="6" t="s">
        <v>18194</v>
      </c>
      <c r="N3965" s="6" t="s">
        <v>7</v>
      </c>
      <c r="O3965" s="8" t="s">
        <v>25233</v>
      </c>
    </row>
    <row r="3966" spans="2:15" s="9" customFormat="1" x14ac:dyDescent="0.4">
      <c r="B3966" s="5">
        <v>2344</v>
      </c>
      <c r="C3966" s="12" t="s">
        <v>5</v>
      </c>
      <c r="D3966" s="6" t="s">
        <v>5089</v>
      </c>
      <c r="E3966" s="7" t="s">
        <v>23980</v>
      </c>
      <c r="F3966" s="6" t="s">
        <v>12244</v>
      </c>
      <c r="G3966" s="8">
        <v>2</v>
      </c>
      <c r="H3966" s="8"/>
      <c r="I3966" s="8"/>
      <c r="J3966" s="6" t="s">
        <v>18194</v>
      </c>
      <c r="K3966" s="6" t="s">
        <v>27134</v>
      </c>
      <c r="L3966" s="8" t="s">
        <v>9</v>
      </c>
      <c r="M3966" s="6" t="s">
        <v>12244</v>
      </c>
      <c r="N3966" s="6" t="s">
        <v>7</v>
      </c>
      <c r="O3966" s="8" t="s">
        <v>25233</v>
      </c>
    </row>
    <row r="3967" spans="2:15" s="9" customFormat="1" x14ac:dyDescent="0.4">
      <c r="B3967" s="5">
        <v>2347</v>
      </c>
      <c r="C3967" s="12" t="s">
        <v>5</v>
      </c>
      <c r="D3967" s="6" t="s">
        <v>4522</v>
      </c>
      <c r="E3967" s="7" t="s">
        <v>21855</v>
      </c>
      <c r="F3967" s="6" t="s">
        <v>16824</v>
      </c>
      <c r="G3967" s="8">
        <v>2</v>
      </c>
      <c r="H3967" s="8"/>
      <c r="I3967" s="8"/>
      <c r="J3967" s="6" t="s">
        <v>4523</v>
      </c>
      <c r="K3967" s="6" t="s">
        <v>27136</v>
      </c>
      <c r="L3967" s="8" t="s">
        <v>9</v>
      </c>
      <c r="M3967" s="6" t="s">
        <v>16824</v>
      </c>
      <c r="N3967" s="6" t="s">
        <v>25309</v>
      </c>
      <c r="O3967" s="8" t="s">
        <v>25233</v>
      </c>
    </row>
    <row r="3968" spans="2:15" s="9" customFormat="1" x14ac:dyDescent="0.4">
      <c r="B3968" s="5">
        <v>2358</v>
      </c>
      <c r="C3968" s="12" t="s">
        <v>5</v>
      </c>
      <c r="D3968" s="6" t="s">
        <v>11693</v>
      </c>
      <c r="E3968" s="7" t="s">
        <v>19631</v>
      </c>
      <c r="F3968" s="6" t="s">
        <v>18177</v>
      </c>
      <c r="G3968" s="8">
        <v>1</v>
      </c>
      <c r="H3968" s="8"/>
      <c r="I3968" s="8"/>
      <c r="J3968" s="6" t="s">
        <v>18194</v>
      </c>
      <c r="K3968" s="6" t="s">
        <v>27146</v>
      </c>
      <c r="L3968" s="8"/>
      <c r="M3968" s="6" t="s">
        <v>18194</v>
      </c>
      <c r="N3968" s="6" t="s">
        <v>34</v>
      </c>
      <c r="O3968" s="8"/>
    </row>
    <row r="3969" spans="2:15" s="9" customFormat="1" x14ac:dyDescent="0.4">
      <c r="B3969" s="5">
        <v>2366</v>
      </c>
      <c r="C3969" s="12" t="s">
        <v>5</v>
      </c>
      <c r="D3969" s="6" t="s">
        <v>4545</v>
      </c>
      <c r="E3969" s="7" t="s">
        <v>19636</v>
      </c>
      <c r="F3969" s="6" t="s">
        <v>16667</v>
      </c>
      <c r="G3969" s="8">
        <v>1</v>
      </c>
      <c r="H3969" s="8"/>
      <c r="I3969" s="8"/>
      <c r="J3969" s="6" t="s">
        <v>18194</v>
      </c>
      <c r="K3969" s="6" t="s">
        <v>27151</v>
      </c>
      <c r="L3969" s="8" t="s">
        <v>9</v>
      </c>
      <c r="M3969" s="6" t="s">
        <v>16667</v>
      </c>
      <c r="N3969" s="6" t="s">
        <v>7</v>
      </c>
      <c r="O3969" s="8"/>
    </row>
    <row r="3970" spans="2:15" s="9" customFormat="1" x14ac:dyDescent="0.4">
      <c r="B3970" s="5">
        <v>2369</v>
      </c>
      <c r="C3970" s="12" t="s">
        <v>5</v>
      </c>
      <c r="D3970" s="6" t="s">
        <v>4548</v>
      </c>
      <c r="E3970" s="7" t="s">
        <v>19638</v>
      </c>
      <c r="F3970" s="6" t="s">
        <v>16321</v>
      </c>
      <c r="G3970" s="8">
        <v>4</v>
      </c>
      <c r="H3970" s="8">
        <v>5</v>
      </c>
      <c r="I3970" s="8"/>
      <c r="J3970" s="6" t="s">
        <v>4549</v>
      </c>
      <c r="K3970" s="6" t="s">
        <v>10048</v>
      </c>
      <c r="L3970" s="8"/>
      <c r="M3970" s="6" t="s">
        <v>18194</v>
      </c>
      <c r="N3970" s="6" t="s">
        <v>7</v>
      </c>
      <c r="O3970" s="8"/>
    </row>
    <row r="3971" spans="2:15" s="9" customFormat="1" x14ac:dyDescent="0.4">
      <c r="B3971" s="5">
        <v>2376</v>
      </c>
      <c r="C3971" s="12" t="s">
        <v>5</v>
      </c>
      <c r="D3971" s="6" t="s">
        <v>10855</v>
      </c>
      <c r="E3971" s="7" t="s">
        <v>23991</v>
      </c>
      <c r="F3971" s="6" t="s">
        <v>13370</v>
      </c>
      <c r="G3971" s="8"/>
      <c r="H3971" s="8">
        <v>1</v>
      </c>
      <c r="I3971" s="8"/>
      <c r="J3971" s="6" t="s">
        <v>18194</v>
      </c>
      <c r="K3971" s="6" t="s">
        <v>27159</v>
      </c>
      <c r="L3971" s="8"/>
      <c r="M3971" s="6" t="s">
        <v>18194</v>
      </c>
      <c r="N3971" s="6" t="s">
        <v>34</v>
      </c>
      <c r="O3971" s="8"/>
    </row>
    <row r="3972" spans="2:15" s="9" customFormat="1" x14ac:dyDescent="0.4">
      <c r="B3972" s="5">
        <v>2379</v>
      </c>
      <c r="C3972" s="12" t="s">
        <v>5</v>
      </c>
      <c r="D3972" s="6" t="s">
        <v>4558</v>
      </c>
      <c r="E3972" s="7" t="s">
        <v>19643</v>
      </c>
      <c r="F3972" s="6" t="s">
        <v>16822</v>
      </c>
      <c r="G3972" s="8"/>
      <c r="H3972" s="8">
        <v>1</v>
      </c>
      <c r="I3972" s="8"/>
      <c r="J3972" s="6" t="s">
        <v>18194</v>
      </c>
      <c r="K3972" s="6" t="s">
        <v>27161</v>
      </c>
      <c r="L3972" s="8" t="s">
        <v>9</v>
      </c>
      <c r="M3972" s="6" t="s">
        <v>27162</v>
      </c>
      <c r="N3972" s="6" t="s">
        <v>34</v>
      </c>
      <c r="O3972" s="8" t="s">
        <v>25233</v>
      </c>
    </row>
    <row r="3973" spans="2:15" s="9" customFormat="1" x14ac:dyDescent="0.4">
      <c r="B3973" s="5">
        <v>2399</v>
      </c>
      <c r="C3973" s="12" t="s">
        <v>5</v>
      </c>
      <c r="D3973" s="6" t="s">
        <v>4579</v>
      </c>
      <c r="E3973" s="7" t="s">
        <v>19653</v>
      </c>
      <c r="F3973" s="6" t="s">
        <v>16813</v>
      </c>
      <c r="G3973" s="8"/>
      <c r="H3973" s="8">
        <v>1</v>
      </c>
      <c r="I3973" s="8"/>
      <c r="J3973" s="6" t="s">
        <v>4580</v>
      </c>
      <c r="K3973" s="6" t="s">
        <v>27178</v>
      </c>
      <c r="L3973" s="8" t="s">
        <v>9</v>
      </c>
      <c r="M3973" s="6" t="s">
        <v>16813</v>
      </c>
      <c r="N3973" s="6" t="s">
        <v>23185</v>
      </c>
      <c r="O3973" s="8" t="s">
        <v>25233</v>
      </c>
    </row>
    <row r="3974" spans="2:15" s="9" customFormat="1" x14ac:dyDescent="0.4">
      <c r="B3974" s="5">
        <v>2416</v>
      </c>
      <c r="C3974" s="12" t="s">
        <v>5</v>
      </c>
      <c r="D3974" s="6" t="s">
        <v>4598</v>
      </c>
      <c r="E3974" s="7" t="s">
        <v>24008</v>
      </c>
      <c r="F3974" s="6" t="s">
        <v>16696</v>
      </c>
      <c r="G3974" s="8">
        <v>1</v>
      </c>
      <c r="H3974" s="8">
        <v>1</v>
      </c>
      <c r="I3974" s="8"/>
      <c r="J3974" s="6" t="s">
        <v>18194</v>
      </c>
      <c r="K3974" s="6" t="s">
        <v>26961</v>
      </c>
      <c r="L3974" s="8" t="s">
        <v>9</v>
      </c>
      <c r="M3974" s="6" t="s">
        <v>16696</v>
      </c>
      <c r="N3974" s="6" t="s">
        <v>7</v>
      </c>
      <c r="O3974" s="8" t="s">
        <v>25233</v>
      </c>
    </row>
    <row r="3975" spans="2:15" s="9" customFormat="1" x14ac:dyDescent="0.4">
      <c r="B3975" s="5">
        <v>2424</v>
      </c>
      <c r="C3975" s="12" t="s">
        <v>5</v>
      </c>
      <c r="D3975" s="6" t="s">
        <v>11402</v>
      </c>
      <c r="E3975" s="7" t="s">
        <v>24012</v>
      </c>
      <c r="F3975" s="6" t="s">
        <v>16775</v>
      </c>
      <c r="G3975" s="8">
        <v>2</v>
      </c>
      <c r="H3975" s="8">
        <v>1</v>
      </c>
      <c r="I3975" s="8"/>
      <c r="J3975" s="6" t="s">
        <v>4587</v>
      </c>
      <c r="K3975" s="6" t="s">
        <v>25292</v>
      </c>
      <c r="L3975" s="8"/>
      <c r="M3975" s="6" t="s">
        <v>18194</v>
      </c>
      <c r="N3975" s="6" t="s">
        <v>7</v>
      </c>
      <c r="O3975" s="8"/>
    </row>
    <row r="3976" spans="2:15" s="9" customFormat="1" x14ac:dyDescent="0.4">
      <c r="B3976" s="5">
        <v>2425</v>
      </c>
      <c r="C3976" s="12" t="s">
        <v>5</v>
      </c>
      <c r="D3976" s="6" t="s">
        <v>4613</v>
      </c>
      <c r="E3976" s="7" t="s">
        <v>19666</v>
      </c>
      <c r="F3976" s="6" t="s">
        <v>16852</v>
      </c>
      <c r="G3976" s="8">
        <v>1</v>
      </c>
      <c r="H3976" s="8"/>
      <c r="I3976" s="8"/>
      <c r="J3976" s="6" t="s">
        <v>18194</v>
      </c>
      <c r="K3976" s="6" t="s">
        <v>25587</v>
      </c>
      <c r="L3976" s="8"/>
      <c r="M3976" s="6" t="s">
        <v>18194</v>
      </c>
      <c r="N3976" s="6" t="s">
        <v>23185</v>
      </c>
      <c r="O3976" s="8" t="s">
        <v>25233</v>
      </c>
    </row>
    <row r="3977" spans="2:15" s="9" customFormat="1" x14ac:dyDescent="0.4">
      <c r="B3977" s="5">
        <v>2430</v>
      </c>
      <c r="C3977" s="12" t="s">
        <v>5</v>
      </c>
      <c r="D3977" s="6" t="s">
        <v>4618</v>
      </c>
      <c r="E3977" s="7" t="s">
        <v>19669</v>
      </c>
      <c r="F3977" s="6" t="s">
        <v>12610</v>
      </c>
      <c r="G3977" s="8"/>
      <c r="H3977" s="8">
        <v>1</v>
      </c>
      <c r="I3977" s="8"/>
      <c r="J3977" s="6" t="s">
        <v>4619</v>
      </c>
      <c r="K3977" s="6" t="s">
        <v>27200</v>
      </c>
      <c r="L3977" s="8" t="s">
        <v>9</v>
      </c>
      <c r="M3977" s="6" t="s">
        <v>12610</v>
      </c>
      <c r="N3977" s="6" t="s">
        <v>23185</v>
      </c>
      <c r="O3977" s="8" t="s">
        <v>25233</v>
      </c>
    </row>
    <row r="3978" spans="2:15" s="9" customFormat="1" x14ac:dyDescent="0.4">
      <c r="B3978" s="5">
        <v>2445</v>
      </c>
      <c r="C3978" s="12" t="s">
        <v>5</v>
      </c>
      <c r="D3978" s="6" t="s">
        <v>4633</v>
      </c>
      <c r="E3978" s="7" t="s">
        <v>19678</v>
      </c>
      <c r="F3978" s="6" t="s">
        <v>16048</v>
      </c>
      <c r="G3978" s="8">
        <v>1</v>
      </c>
      <c r="H3978" s="8"/>
      <c r="I3978" s="8"/>
      <c r="J3978" s="6" t="s">
        <v>4634</v>
      </c>
      <c r="K3978" s="6" t="s">
        <v>27210</v>
      </c>
      <c r="L3978" s="8"/>
      <c r="M3978" s="6" t="s">
        <v>18194</v>
      </c>
      <c r="N3978" s="6" t="s">
        <v>7</v>
      </c>
      <c r="O3978" s="8" t="s">
        <v>25233</v>
      </c>
    </row>
    <row r="3979" spans="2:15" s="9" customFormat="1" x14ac:dyDescent="0.4">
      <c r="B3979" s="5">
        <v>2473</v>
      </c>
      <c r="C3979" s="12" t="s">
        <v>5</v>
      </c>
      <c r="D3979" s="6" t="s">
        <v>4681</v>
      </c>
      <c r="E3979" s="7" t="s">
        <v>24031</v>
      </c>
      <c r="F3979" s="6" t="s">
        <v>14416</v>
      </c>
      <c r="G3979" s="8">
        <v>2</v>
      </c>
      <c r="H3979" s="8">
        <v>3</v>
      </c>
      <c r="I3979" s="8"/>
      <c r="J3979" s="6" t="s">
        <v>22</v>
      </c>
      <c r="K3979" s="6" t="s">
        <v>27235</v>
      </c>
      <c r="L3979" s="8" t="s">
        <v>9</v>
      </c>
      <c r="M3979" s="6" t="s">
        <v>14416</v>
      </c>
      <c r="N3979" s="6" t="s">
        <v>7</v>
      </c>
      <c r="O3979" s="8"/>
    </row>
    <row r="3980" spans="2:15" s="9" customFormat="1" x14ac:dyDescent="0.4">
      <c r="B3980" s="5">
        <v>2474</v>
      </c>
      <c r="C3980" s="12" t="s">
        <v>5</v>
      </c>
      <c r="D3980" s="6" t="s">
        <v>4682</v>
      </c>
      <c r="E3980" s="7" t="s">
        <v>19695</v>
      </c>
      <c r="F3980" s="6" t="s">
        <v>13508</v>
      </c>
      <c r="G3980" s="8"/>
      <c r="H3980" s="8">
        <v>1</v>
      </c>
      <c r="I3980" s="8"/>
      <c r="J3980" s="6" t="s">
        <v>18194</v>
      </c>
      <c r="K3980" s="6" t="s">
        <v>27236</v>
      </c>
      <c r="L3980" s="8" t="s">
        <v>9</v>
      </c>
      <c r="M3980" s="6" t="s">
        <v>13508</v>
      </c>
      <c r="N3980" s="6" t="s">
        <v>25241</v>
      </c>
      <c r="O3980" s="8" t="s">
        <v>25233</v>
      </c>
    </row>
    <row r="3981" spans="2:15" s="9" customFormat="1" x14ac:dyDescent="0.4">
      <c r="B3981" s="5">
        <v>2542</v>
      </c>
      <c r="C3981" s="12" t="s">
        <v>5</v>
      </c>
      <c r="D3981" s="6" t="s">
        <v>4761</v>
      </c>
      <c r="E3981" s="7" t="s">
        <v>24058</v>
      </c>
      <c r="F3981" s="6" t="s">
        <v>17109</v>
      </c>
      <c r="G3981" s="8">
        <v>1</v>
      </c>
      <c r="H3981" s="8"/>
      <c r="I3981" s="8"/>
      <c r="J3981" s="6" t="s">
        <v>4762</v>
      </c>
      <c r="K3981" s="6" t="s">
        <v>27277</v>
      </c>
      <c r="L3981" s="8" t="s">
        <v>9</v>
      </c>
      <c r="M3981" s="6" t="s">
        <v>17109</v>
      </c>
      <c r="N3981" s="6" t="s">
        <v>7</v>
      </c>
      <c r="O3981" s="8"/>
    </row>
    <row r="3982" spans="2:15" s="9" customFormat="1" x14ac:dyDescent="0.4">
      <c r="B3982" s="5">
        <v>2553</v>
      </c>
      <c r="C3982" s="12" t="s">
        <v>5</v>
      </c>
      <c r="D3982" s="6" t="s">
        <v>635</v>
      </c>
      <c r="E3982" s="7" t="s">
        <v>19742</v>
      </c>
      <c r="F3982" s="6" t="s">
        <v>13552</v>
      </c>
      <c r="G3982" s="8">
        <v>1</v>
      </c>
      <c r="H3982" s="8"/>
      <c r="I3982" s="8"/>
      <c r="J3982" s="6" t="s">
        <v>18194</v>
      </c>
      <c r="K3982" s="6" t="s">
        <v>27289</v>
      </c>
      <c r="L3982" s="8" t="s">
        <v>9</v>
      </c>
      <c r="M3982" s="6" t="s">
        <v>13552</v>
      </c>
      <c r="N3982" s="6" t="s">
        <v>23185</v>
      </c>
      <c r="O3982" s="8" t="s">
        <v>25233</v>
      </c>
    </row>
    <row r="3983" spans="2:15" s="9" customFormat="1" x14ac:dyDescent="0.4">
      <c r="B3983" s="5">
        <v>2559</v>
      </c>
      <c r="C3983" s="12" t="s">
        <v>5</v>
      </c>
      <c r="D3983" s="6" t="s">
        <v>844</v>
      </c>
      <c r="E3983" s="7" t="s">
        <v>19745</v>
      </c>
      <c r="F3983" s="6" t="s">
        <v>18133</v>
      </c>
      <c r="G3983" s="8">
        <v>1</v>
      </c>
      <c r="H3983" s="8"/>
      <c r="I3983" s="8"/>
      <c r="J3983" s="6" t="s">
        <v>18194</v>
      </c>
      <c r="K3983" s="6" t="s">
        <v>25265</v>
      </c>
      <c r="L3983" s="8"/>
      <c r="M3983" s="6" t="s">
        <v>18194</v>
      </c>
      <c r="N3983" s="6" t="s">
        <v>7</v>
      </c>
      <c r="O3983" s="8"/>
    </row>
    <row r="3984" spans="2:15" s="9" customFormat="1" x14ac:dyDescent="0.4">
      <c r="B3984" s="5">
        <v>2569</v>
      </c>
      <c r="C3984" s="12" t="s">
        <v>5</v>
      </c>
      <c r="D3984" s="6" t="s">
        <v>4796</v>
      </c>
      <c r="E3984" s="7" t="s">
        <v>24068</v>
      </c>
      <c r="F3984" s="6" t="s">
        <v>13326</v>
      </c>
      <c r="G3984" s="8">
        <v>1</v>
      </c>
      <c r="H3984" s="8"/>
      <c r="I3984" s="8"/>
      <c r="J3984" s="6" t="s">
        <v>18194</v>
      </c>
      <c r="K3984" s="6" t="s">
        <v>27296</v>
      </c>
      <c r="L3984" s="8" t="s">
        <v>9</v>
      </c>
      <c r="M3984" s="6" t="s">
        <v>13326</v>
      </c>
      <c r="N3984" s="6" t="s">
        <v>7</v>
      </c>
      <c r="O3984" s="8" t="s">
        <v>25233</v>
      </c>
    </row>
    <row r="3985" spans="2:15" s="9" customFormat="1" x14ac:dyDescent="0.4">
      <c r="B3985" s="5">
        <v>2570</v>
      </c>
      <c r="C3985" s="12" t="s">
        <v>5</v>
      </c>
      <c r="D3985" s="6" t="s">
        <v>10785</v>
      </c>
      <c r="E3985" s="7" t="s">
        <v>19752</v>
      </c>
      <c r="F3985" s="6" t="s">
        <v>12862</v>
      </c>
      <c r="G3985" s="8"/>
      <c r="H3985" s="8">
        <v>1</v>
      </c>
      <c r="I3985" s="8"/>
      <c r="J3985" s="6" t="s">
        <v>18194</v>
      </c>
      <c r="K3985" s="6" t="s">
        <v>27297</v>
      </c>
      <c r="L3985" s="8" t="s">
        <v>9</v>
      </c>
      <c r="M3985" s="6" t="s">
        <v>26093</v>
      </c>
      <c r="N3985" s="6" t="s">
        <v>7</v>
      </c>
      <c r="O3985" s="8" t="s">
        <v>25233</v>
      </c>
    </row>
    <row r="3986" spans="2:15" s="9" customFormat="1" x14ac:dyDescent="0.4">
      <c r="B3986" s="5">
        <v>2580</v>
      </c>
      <c r="C3986" s="12" t="s">
        <v>5</v>
      </c>
      <c r="D3986" s="6" t="s">
        <v>4812</v>
      </c>
      <c r="E3986" s="7" t="s">
        <v>19756</v>
      </c>
      <c r="F3986" s="6" t="s">
        <v>14960</v>
      </c>
      <c r="G3986" s="8">
        <v>1</v>
      </c>
      <c r="H3986" s="8"/>
      <c r="I3986" s="8"/>
      <c r="J3986" s="6" t="s">
        <v>4813</v>
      </c>
      <c r="K3986" s="6" t="s">
        <v>27303</v>
      </c>
      <c r="L3986" s="8" t="s">
        <v>9</v>
      </c>
      <c r="M3986" s="6" t="s">
        <v>14960</v>
      </c>
      <c r="N3986" s="6" t="s">
        <v>7</v>
      </c>
      <c r="O3986" s="8" t="s">
        <v>25233</v>
      </c>
    </row>
    <row r="3987" spans="2:15" s="9" customFormat="1" x14ac:dyDescent="0.4">
      <c r="B3987" s="5">
        <v>2590</v>
      </c>
      <c r="C3987" s="12" t="s">
        <v>5</v>
      </c>
      <c r="D3987" s="6" t="s">
        <v>4824</v>
      </c>
      <c r="E3987" s="7" t="s">
        <v>24078</v>
      </c>
      <c r="F3987" s="6" t="s">
        <v>4825</v>
      </c>
      <c r="G3987" s="8">
        <v>1</v>
      </c>
      <c r="H3987" s="8"/>
      <c r="I3987" s="8"/>
      <c r="J3987" s="6" t="s">
        <v>18194</v>
      </c>
      <c r="K3987" s="6" t="s">
        <v>27309</v>
      </c>
      <c r="L3987" s="8" t="s">
        <v>9</v>
      </c>
      <c r="M3987" s="6" t="s">
        <v>4825</v>
      </c>
      <c r="N3987" s="6" t="s">
        <v>7</v>
      </c>
      <c r="O3987" s="8" t="s">
        <v>25233</v>
      </c>
    </row>
    <row r="3988" spans="2:15" s="9" customFormat="1" x14ac:dyDescent="0.4">
      <c r="B3988" s="5">
        <v>2601</v>
      </c>
      <c r="C3988" s="12" t="s">
        <v>5</v>
      </c>
      <c r="D3988" s="6" t="s">
        <v>4846</v>
      </c>
      <c r="E3988" s="7" t="s">
        <v>19769</v>
      </c>
      <c r="F3988" s="6" t="s">
        <v>16559</v>
      </c>
      <c r="G3988" s="8">
        <v>1</v>
      </c>
      <c r="H3988" s="8"/>
      <c r="I3988" s="8"/>
      <c r="J3988" s="6" t="s">
        <v>357</v>
      </c>
      <c r="K3988" s="6" t="s">
        <v>26970</v>
      </c>
      <c r="L3988" s="8" t="s">
        <v>9</v>
      </c>
      <c r="M3988" s="6" t="s">
        <v>16559</v>
      </c>
      <c r="N3988" s="6" t="s">
        <v>23185</v>
      </c>
      <c r="O3988" s="8"/>
    </row>
    <row r="3989" spans="2:15" s="9" customFormat="1" x14ac:dyDescent="0.4">
      <c r="B3989" s="5">
        <v>2632</v>
      </c>
      <c r="C3989" s="12" t="s">
        <v>5</v>
      </c>
      <c r="D3989" s="6" t="s">
        <v>4884</v>
      </c>
      <c r="E3989" s="7" t="s">
        <v>19785</v>
      </c>
      <c r="F3989" s="6" t="s">
        <v>12464</v>
      </c>
      <c r="G3989" s="8"/>
      <c r="H3989" s="8">
        <v>1</v>
      </c>
      <c r="I3989" s="8"/>
      <c r="J3989" s="6" t="s">
        <v>18194</v>
      </c>
      <c r="K3989" s="6" t="s">
        <v>27339</v>
      </c>
      <c r="L3989" s="8"/>
      <c r="M3989" s="6" t="s">
        <v>18194</v>
      </c>
      <c r="N3989" s="6" t="s">
        <v>10</v>
      </c>
      <c r="O3989" s="8" t="s">
        <v>25233</v>
      </c>
    </row>
    <row r="3990" spans="2:15" s="9" customFormat="1" x14ac:dyDescent="0.4">
      <c r="B3990" s="5">
        <v>2643</v>
      </c>
      <c r="C3990" s="12" t="s">
        <v>5</v>
      </c>
      <c r="D3990" s="6" t="s">
        <v>11284</v>
      </c>
      <c r="E3990" s="7" t="s">
        <v>19793</v>
      </c>
      <c r="F3990" s="6" t="s">
        <v>16109</v>
      </c>
      <c r="G3990" s="8"/>
      <c r="H3990" s="8">
        <v>1</v>
      </c>
      <c r="I3990" s="8"/>
      <c r="J3990" s="6" t="s">
        <v>1357</v>
      </c>
      <c r="K3990" s="6" t="s">
        <v>27347</v>
      </c>
      <c r="L3990" s="8" t="s">
        <v>9</v>
      </c>
      <c r="M3990" s="6" t="s">
        <v>27348</v>
      </c>
      <c r="N3990" s="6" t="s">
        <v>7</v>
      </c>
      <c r="O3990" s="8" t="s">
        <v>25233</v>
      </c>
    </row>
    <row r="3991" spans="2:15" s="9" customFormat="1" x14ac:dyDescent="0.4">
      <c r="B3991" s="5">
        <v>2668</v>
      </c>
      <c r="C3991" s="12" t="s">
        <v>5</v>
      </c>
      <c r="D3991" s="6" t="s">
        <v>11235</v>
      </c>
      <c r="E3991" s="7" t="s">
        <v>19810</v>
      </c>
      <c r="F3991" s="6" t="s">
        <v>15818</v>
      </c>
      <c r="G3991" s="8"/>
      <c r="H3991" s="8">
        <v>1</v>
      </c>
      <c r="I3991" s="8"/>
      <c r="J3991" s="6" t="s">
        <v>4945</v>
      </c>
      <c r="K3991" s="6" t="s">
        <v>27364</v>
      </c>
      <c r="L3991" s="8" t="s">
        <v>9</v>
      </c>
      <c r="M3991" s="6" t="s">
        <v>15818</v>
      </c>
      <c r="N3991" s="6" t="s">
        <v>7</v>
      </c>
      <c r="O3991" s="8" t="s">
        <v>25233</v>
      </c>
    </row>
    <row r="3992" spans="2:15" s="9" customFormat="1" x14ac:dyDescent="0.4">
      <c r="B3992" s="5">
        <v>2673</v>
      </c>
      <c r="C3992" s="12" t="s">
        <v>5</v>
      </c>
      <c r="D3992" s="6" t="s">
        <v>162</v>
      </c>
      <c r="E3992" s="7" t="s">
        <v>19814</v>
      </c>
      <c r="F3992" s="6" t="s">
        <v>163</v>
      </c>
      <c r="G3992" s="8">
        <v>6</v>
      </c>
      <c r="H3992" s="8"/>
      <c r="I3992" s="8"/>
      <c r="J3992" s="6" t="s">
        <v>18194</v>
      </c>
      <c r="K3992" s="6" t="s">
        <v>25256</v>
      </c>
      <c r="L3992" s="8"/>
      <c r="M3992" s="6" t="s">
        <v>18194</v>
      </c>
      <c r="N3992" s="6" t="s">
        <v>7</v>
      </c>
      <c r="O3992" s="8"/>
    </row>
    <row r="3993" spans="2:15" s="9" customFormat="1" x14ac:dyDescent="0.4">
      <c r="B3993" s="5">
        <v>2694</v>
      </c>
      <c r="C3993" s="12" t="s">
        <v>5</v>
      </c>
      <c r="D3993" s="6" t="s">
        <v>4986</v>
      </c>
      <c r="E3993" s="7" t="s">
        <v>19827</v>
      </c>
      <c r="F3993" s="6" t="s">
        <v>15280</v>
      </c>
      <c r="G3993" s="8">
        <v>1</v>
      </c>
      <c r="H3993" s="8"/>
      <c r="I3993" s="8"/>
      <c r="J3993" s="6" t="s">
        <v>351</v>
      </c>
      <c r="K3993" s="6" t="s">
        <v>25991</v>
      </c>
      <c r="L3993" s="8"/>
      <c r="M3993" s="6" t="s">
        <v>18194</v>
      </c>
      <c r="N3993" s="6" t="s">
        <v>7</v>
      </c>
      <c r="O3993" s="8" t="s">
        <v>25233</v>
      </c>
    </row>
    <row r="3994" spans="2:15" s="9" customFormat="1" x14ac:dyDescent="0.4">
      <c r="B3994" s="5">
        <v>2695</v>
      </c>
      <c r="C3994" s="12" t="s">
        <v>5</v>
      </c>
      <c r="D3994" s="6" t="s">
        <v>4987</v>
      </c>
      <c r="E3994" s="7" t="s">
        <v>19828</v>
      </c>
      <c r="F3994" s="6" t="s">
        <v>14315</v>
      </c>
      <c r="G3994" s="8"/>
      <c r="H3994" s="8">
        <v>2</v>
      </c>
      <c r="I3994" s="8"/>
      <c r="J3994" s="6" t="s">
        <v>4988</v>
      </c>
      <c r="K3994" s="6" t="s">
        <v>27381</v>
      </c>
      <c r="L3994" s="8" t="s">
        <v>9</v>
      </c>
      <c r="M3994" s="6" t="s">
        <v>14315</v>
      </c>
      <c r="N3994" s="6" t="s">
        <v>7</v>
      </c>
      <c r="O3994" s="8" t="s">
        <v>25233</v>
      </c>
    </row>
    <row r="3995" spans="2:15" s="9" customFormat="1" x14ac:dyDescent="0.4">
      <c r="B3995" s="5">
        <v>2696</v>
      </c>
      <c r="C3995" s="12" t="s">
        <v>5</v>
      </c>
      <c r="D3995" s="6" t="s">
        <v>11506</v>
      </c>
      <c r="E3995" s="7" t="s">
        <v>19829</v>
      </c>
      <c r="F3995" s="6" t="s">
        <v>17416</v>
      </c>
      <c r="G3995" s="8"/>
      <c r="H3995" s="8">
        <v>1</v>
      </c>
      <c r="I3995" s="8"/>
      <c r="J3995" s="6" t="s">
        <v>18194</v>
      </c>
      <c r="K3995" s="6" t="s">
        <v>27382</v>
      </c>
      <c r="L3995" s="8" t="s">
        <v>9</v>
      </c>
      <c r="M3995" s="6" t="s">
        <v>4989</v>
      </c>
      <c r="N3995" s="6" t="s">
        <v>7</v>
      </c>
      <c r="O3995" s="8"/>
    </row>
    <row r="3996" spans="2:15" s="9" customFormat="1" x14ac:dyDescent="0.4">
      <c r="B3996" s="5">
        <v>2707</v>
      </c>
      <c r="C3996" s="12" t="s">
        <v>5</v>
      </c>
      <c r="D3996" s="6" t="s">
        <v>5002</v>
      </c>
      <c r="E3996" s="7" t="s">
        <v>24120</v>
      </c>
      <c r="F3996" s="6" t="s">
        <v>12829</v>
      </c>
      <c r="G3996" s="8">
        <v>2</v>
      </c>
      <c r="H3996" s="8">
        <v>1</v>
      </c>
      <c r="I3996" s="8"/>
      <c r="J3996" s="6" t="s">
        <v>18194</v>
      </c>
      <c r="K3996" s="6" t="s">
        <v>27389</v>
      </c>
      <c r="L3996" s="8" t="s">
        <v>9</v>
      </c>
      <c r="M3996" s="6" t="s">
        <v>12829</v>
      </c>
      <c r="N3996" s="6" t="s">
        <v>34</v>
      </c>
      <c r="O3996" s="8" t="s">
        <v>25233</v>
      </c>
    </row>
    <row r="3997" spans="2:15" s="9" customFormat="1" x14ac:dyDescent="0.4">
      <c r="B3997" s="5">
        <v>2737</v>
      </c>
      <c r="C3997" s="12" t="s">
        <v>5</v>
      </c>
      <c r="D3997" s="6" t="s">
        <v>5055</v>
      </c>
      <c r="E3997" s="7" t="s">
        <v>24131</v>
      </c>
      <c r="F3997" s="6" t="s">
        <v>12570</v>
      </c>
      <c r="G3997" s="8">
        <v>7</v>
      </c>
      <c r="H3997" s="8">
        <v>1</v>
      </c>
      <c r="I3997" s="8"/>
      <c r="J3997" s="6" t="s">
        <v>22</v>
      </c>
      <c r="K3997" s="6" t="s">
        <v>27409</v>
      </c>
      <c r="L3997" s="8" t="s">
        <v>9</v>
      </c>
      <c r="M3997" s="6" t="s">
        <v>27410</v>
      </c>
      <c r="N3997" s="6" t="s">
        <v>7</v>
      </c>
      <c r="O3997" s="8"/>
    </row>
    <row r="3998" spans="2:15" s="9" customFormat="1" x14ac:dyDescent="0.4">
      <c r="B3998" s="5">
        <v>2770</v>
      </c>
      <c r="C3998" s="12" t="s">
        <v>5</v>
      </c>
      <c r="D3998" s="6" t="s">
        <v>2020</v>
      </c>
      <c r="E3998" s="7" t="s">
        <v>24147</v>
      </c>
      <c r="F3998" s="6" t="s">
        <v>12147</v>
      </c>
      <c r="G3998" s="8">
        <v>1</v>
      </c>
      <c r="H3998" s="8">
        <v>2</v>
      </c>
      <c r="I3998" s="8">
        <v>1</v>
      </c>
      <c r="J3998" s="6" t="s">
        <v>18194</v>
      </c>
      <c r="K3998" s="6" t="s">
        <v>27433</v>
      </c>
      <c r="L3998" s="8" t="s">
        <v>9</v>
      </c>
      <c r="M3998" s="6" t="s">
        <v>12147</v>
      </c>
      <c r="N3998" s="6" t="s">
        <v>34</v>
      </c>
      <c r="O3998" s="8" t="s">
        <v>25233</v>
      </c>
    </row>
    <row r="3999" spans="2:15" s="9" customFormat="1" x14ac:dyDescent="0.4">
      <c r="B3999" s="5">
        <v>2793</v>
      </c>
      <c r="C3999" s="12" t="s">
        <v>5</v>
      </c>
      <c r="D3999" s="6" t="s">
        <v>2020</v>
      </c>
      <c r="E3999" s="7" t="s">
        <v>24156</v>
      </c>
      <c r="F3999" s="6" t="s">
        <v>7991</v>
      </c>
      <c r="G3999" s="8">
        <v>1</v>
      </c>
      <c r="H3999" s="8">
        <v>3</v>
      </c>
      <c r="I3999" s="8"/>
      <c r="J3999" s="6" t="s">
        <v>18194</v>
      </c>
      <c r="K3999" s="6" t="s">
        <v>27450</v>
      </c>
      <c r="L3999" s="8" t="s">
        <v>9</v>
      </c>
      <c r="M3999" s="6" t="s">
        <v>7991</v>
      </c>
      <c r="N3999" s="6" t="s">
        <v>23185</v>
      </c>
      <c r="O3999" s="8" t="s">
        <v>25233</v>
      </c>
    </row>
    <row r="4000" spans="2:15" s="9" customFormat="1" x14ac:dyDescent="0.4">
      <c r="B4000" s="5">
        <v>2802</v>
      </c>
      <c r="C4000" s="12" t="s">
        <v>5</v>
      </c>
      <c r="D4000" s="6" t="s">
        <v>2293</v>
      </c>
      <c r="E4000" s="7" t="s">
        <v>19878</v>
      </c>
      <c r="F4000" s="6" t="s">
        <v>2294</v>
      </c>
      <c r="G4000" s="8">
        <v>2</v>
      </c>
      <c r="H4000" s="8"/>
      <c r="I4000" s="8"/>
      <c r="J4000" s="6" t="s">
        <v>2295</v>
      </c>
      <c r="K4000" s="6" t="s">
        <v>26098</v>
      </c>
      <c r="L4000" s="8"/>
      <c r="M4000" s="6" t="s">
        <v>18194</v>
      </c>
      <c r="N4000" s="6" t="s">
        <v>10</v>
      </c>
      <c r="O4000" s="8" t="s">
        <v>25233</v>
      </c>
    </row>
    <row r="4001" spans="2:15" s="9" customFormat="1" x14ac:dyDescent="0.4">
      <c r="B4001" s="5">
        <v>2818</v>
      </c>
      <c r="C4001" s="12" t="s">
        <v>5</v>
      </c>
      <c r="D4001" s="6" t="s">
        <v>4962</v>
      </c>
      <c r="E4001" s="7" t="s">
        <v>19883</v>
      </c>
      <c r="F4001" s="6" t="s">
        <v>14323</v>
      </c>
      <c r="G4001" s="8"/>
      <c r="H4001" s="8">
        <v>1</v>
      </c>
      <c r="I4001" s="8"/>
      <c r="J4001" s="6" t="s">
        <v>18194</v>
      </c>
      <c r="K4001" s="6" t="s">
        <v>27287</v>
      </c>
      <c r="L4001" s="8" t="s">
        <v>9</v>
      </c>
      <c r="M4001" s="6" t="s">
        <v>14323</v>
      </c>
      <c r="N4001" s="6" t="s">
        <v>34</v>
      </c>
      <c r="O4001" s="8" t="s">
        <v>25233</v>
      </c>
    </row>
    <row r="4002" spans="2:15" s="9" customFormat="1" x14ac:dyDescent="0.4">
      <c r="B4002" s="5">
        <v>2825</v>
      </c>
      <c r="C4002" s="12" t="s">
        <v>5</v>
      </c>
      <c r="D4002" s="6" t="s">
        <v>5197</v>
      </c>
      <c r="E4002" s="7" t="s">
        <v>24172</v>
      </c>
      <c r="F4002" s="6" t="s">
        <v>14906</v>
      </c>
      <c r="G4002" s="8">
        <v>1</v>
      </c>
      <c r="H4002" s="8">
        <v>1</v>
      </c>
      <c r="I4002" s="8"/>
      <c r="J4002" s="6" t="s">
        <v>5198</v>
      </c>
      <c r="K4002" s="6" t="s">
        <v>27470</v>
      </c>
      <c r="L4002" s="8" t="s">
        <v>9</v>
      </c>
      <c r="M4002" s="6" t="s">
        <v>14906</v>
      </c>
      <c r="N4002" s="6" t="s">
        <v>23185</v>
      </c>
      <c r="O4002" s="8" t="s">
        <v>25233</v>
      </c>
    </row>
    <row r="4003" spans="2:15" s="9" customFormat="1" x14ac:dyDescent="0.4">
      <c r="B4003" s="5">
        <v>2829</v>
      </c>
      <c r="C4003" s="12" t="s">
        <v>5</v>
      </c>
      <c r="D4003" s="6" t="s">
        <v>5202</v>
      </c>
      <c r="E4003" s="7" t="s">
        <v>19891</v>
      </c>
      <c r="F4003" s="6" t="s">
        <v>5203</v>
      </c>
      <c r="G4003" s="8"/>
      <c r="H4003" s="8">
        <v>1</v>
      </c>
      <c r="I4003" s="8"/>
      <c r="J4003" s="6" t="s">
        <v>18194</v>
      </c>
      <c r="K4003" s="6" t="s">
        <v>27474</v>
      </c>
      <c r="L4003" s="8" t="s">
        <v>9</v>
      </c>
      <c r="M4003" s="6" t="s">
        <v>5204</v>
      </c>
      <c r="N4003" s="6" t="s">
        <v>7</v>
      </c>
      <c r="O4003" s="8" t="s">
        <v>25233</v>
      </c>
    </row>
    <row r="4004" spans="2:15" s="9" customFormat="1" x14ac:dyDescent="0.4">
      <c r="B4004" s="5">
        <v>2833</v>
      </c>
      <c r="C4004" s="12" t="s">
        <v>5</v>
      </c>
      <c r="D4004" s="6" t="s">
        <v>5209</v>
      </c>
      <c r="E4004" s="7" t="s">
        <v>19894</v>
      </c>
      <c r="F4004" s="6" t="s">
        <v>5210</v>
      </c>
      <c r="G4004" s="8">
        <v>1</v>
      </c>
      <c r="H4004" s="8"/>
      <c r="I4004" s="8"/>
      <c r="J4004" s="6" t="s">
        <v>1357</v>
      </c>
      <c r="K4004" s="6" t="s">
        <v>27479</v>
      </c>
      <c r="L4004" s="8" t="s">
        <v>9</v>
      </c>
      <c r="M4004" s="6" t="s">
        <v>5211</v>
      </c>
      <c r="N4004" s="6" t="s">
        <v>7</v>
      </c>
      <c r="O4004" s="8" t="s">
        <v>25233</v>
      </c>
    </row>
    <row r="4005" spans="2:15" s="9" customFormat="1" x14ac:dyDescent="0.4">
      <c r="B4005" s="5">
        <v>2841</v>
      </c>
      <c r="C4005" s="12" t="s">
        <v>5</v>
      </c>
      <c r="D4005" s="6" t="s">
        <v>5220</v>
      </c>
      <c r="E4005" s="7" t="s">
        <v>19897</v>
      </c>
      <c r="F4005" s="6" t="s">
        <v>17331</v>
      </c>
      <c r="G4005" s="8"/>
      <c r="H4005" s="8">
        <v>1</v>
      </c>
      <c r="I4005" s="8"/>
      <c r="J4005" s="6" t="s">
        <v>5221</v>
      </c>
      <c r="K4005" s="6" t="s">
        <v>27484</v>
      </c>
      <c r="L4005" s="8" t="s">
        <v>9</v>
      </c>
      <c r="M4005" s="6" t="s">
        <v>17331</v>
      </c>
      <c r="N4005" s="6" t="s">
        <v>34</v>
      </c>
      <c r="O4005" s="8" t="s">
        <v>25233</v>
      </c>
    </row>
    <row r="4006" spans="2:15" s="9" customFormat="1" x14ac:dyDescent="0.4">
      <c r="B4006" s="5">
        <v>2844</v>
      </c>
      <c r="C4006" s="12" t="s">
        <v>5</v>
      </c>
      <c r="D4006" s="6" t="s">
        <v>5225</v>
      </c>
      <c r="E4006" s="7" t="s">
        <v>19899</v>
      </c>
      <c r="F4006" s="6" t="s">
        <v>16848</v>
      </c>
      <c r="G4006" s="8"/>
      <c r="H4006" s="8">
        <v>1</v>
      </c>
      <c r="I4006" s="8"/>
      <c r="J4006" s="6" t="s">
        <v>5226</v>
      </c>
      <c r="K4006" s="6" t="s">
        <v>27486</v>
      </c>
      <c r="L4006" s="8" t="s">
        <v>9</v>
      </c>
      <c r="M4006" s="6" t="s">
        <v>16848</v>
      </c>
      <c r="N4006" s="6" t="s">
        <v>23185</v>
      </c>
      <c r="O4006" s="8" t="s">
        <v>25233</v>
      </c>
    </row>
    <row r="4007" spans="2:15" s="9" customFormat="1" x14ac:dyDescent="0.4">
      <c r="B4007" s="5">
        <v>2847</v>
      </c>
      <c r="C4007" s="12" t="s">
        <v>5</v>
      </c>
      <c r="D4007" s="6" t="s">
        <v>5229</v>
      </c>
      <c r="E4007" s="7" t="s">
        <v>24181</v>
      </c>
      <c r="F4007" s="6" t="s">
        <v>16367</v>
      </c>
      <c r="G4007" s="8"/>
      <c r="H4007" s="8">
        <v>1</v>
      </c>
      <c r="I4007" s="8"/>
      <c r="J4007" s="6" t="s">
        <v>5226</v>
      </c>
      <c r="K4007" s="6" t="s">
        <v>27488</v>
      </c>
      <c r="L4007" s="8" t="s">
        <v>9</v>
      </c>
      <c r="M4007" s="6" t="s">
        <v>16367</v>
      </c>
      <c r="N4007" s="6" t="s">
        <v>34</v>
      </c>
      <c r="O4007" s="8" t="s">
        <v>25233</v>
      </c>
    </row>
    <row r="4008" spans="2:15" s="9" customFormat="1" x14ac:dyDescent="0.4">
      <c r="B4008" s="5">
        <v>2849</v>
      </c>
      <c r="C4008" s="12" t="s">
        <v>5</v>
      </c>
      <c r="D4008" s="6" t="s">
        <v>3017</v>
      </c>
      <c r="E4008" s="7" t="s">
        <v>19901</v>
      </c>
      <c r="F4008" s="6" t="s">
        <v>16046</v>
      </c>
      <c r="G4008" s="8"/>
      <c r="H4008" s="8">
        <v>1</v>
      </c>
      <c r="I4008" s="8"/>
      <c r="J4008" s="6" t="s">
        <v>136</v>
      </c>
      <c r="K4008" s="6" t="s">
        <v>27490</v>
      </c>
      <c r="L4008" s="8"/>
      <c r="M4008" s="6" t="s">
        <v>18194</v>
      </c>
      <c r="N4008" s="6" t="s">
        <v>34</v>
      </c>
      <c r="O4008" s="8" t="s">
        <v>25233</v>
      </c>
    </row>
    <row r="4009" spans="2:15" s="9" customFormat="1" x14ac:dyDescent="0.4">
      <c r="B4009" s="5">
        <v>2851</v>
      </c>
      <c r="C4009" s="12" t="s">
        <v>5</v>
      </c>
      <c r="D4009" s="6" t="s">
        <v>5237</v>
      </c>
      <c r="E4009" s="7" t="s">
        <v>19903</v>
      </c>
      <c r="F4009" s="6" t="s">
        <v>15292</v>
      </c>
      <c r="G4009" s="8"/>
      <c r="H4009" s="8">
        <v>1</v>
      </c>
      <c r="I4009" s="8"/>
      <c r="J4009" s="6" t="s">
        <v>5226</v>
      </c>
      <c r="K4009" s="6" t="s">
        <v>27484</v>
      </c>
      <c r="L4009" s="8" t="s">
        <v>9</v>
      </c>
      <c r="M4009" s="6" t="s">
        <v>15292</v>
      </c>
      <c r="N4009" s="6" t="s">
        <v>34</v>
      </c>
      <c r="O4009" s="8" t="s">
        <v>25233</v>
      </c>
    </row>
    <row r="4010" spans="2:15" s="9" customFormat="1" x14ac:dyDescent="0.4">
      <c r="B4010" s="5">
        <v>2852</v>
      </c>
      <c r="C4010" s="12" t="s">
        <v>5</v>
      </c>
      <c r="D4010" s="6" t="s">
        <v>5238</v>
      </c>
      <c r="E4010" s="7" t="s">
        <v>19904</v>
      </c>
      <c r="F4010" s="6" t="s">
        <v>14671</v>
      </c>
      <c r="G4010" s="8"/>
      <c r="H4010" s="8">
        <v>1</v>
      </c>
      <c r="I4010" s="8"/>
      <c r="J4010" s="6" t="s">
        <v>18194</v>
      </c>
      <c r="K4010" s="6" t="s">
        <v>27493</v>
      </c>
      <c r="L4010" s="8"/>
      <c r="M4010" s="6" t="s">
        <v>18194</v>
      </c>
      <c r="N4010" s="6" t="s">
        <v>573</v>
      </c>
      <c r="O4010" s="8" t="s">
        <v>25233</v>
      </c>
    </row>
    <row r="4011" spans="2:15" s="9" customFormat="1" x14ac:dyDescent="0.4">
      <c r="B4011" s="5">
        <v>2856</v>
      </c>
      <c r="C4011" s="12" t="s">
        <v>5</v>
      </c>
      <c r="D4011" s="6" t="s">
        <v>11534</v>
      </c>
      <c r="E4011" s="7" t="s">
        <v>19908</v>
      </c>
      <c r="F4011" s="6" t="s">
        <v>17527</v>
      </c>
      <c r="G4011" s="8">
        <v>1</v>
      </c>
      <c r="H4011" s="8"/>
      <c r="I4011" s="8"/>
      <c r="J4011" s="6" t="s">
        <v>1357</v>
      </c>
      <c r="K4011" s="6" t="s">
        <v>6969</v>
      </c>
      <c r="L4011" s="8"/>
      <c r="M4011" s="6" t="s">
        <v>18194</v>
      </c>
      <c r="N4011" s="6" t="s">
        <v>7</v>
      </c>
      <c r="O4011" s="8" t="s">
        <v>25233</v>
      </c>
    </row>
    <row r="4012" spans="2:15" s="9" customFormat="1" x14ac:dyDescent="0.4">
      <c r="B4012" s="5">
        <v>2857</v>
      </c>
      <c r="C4012" s="12" t="s">
        <v>5</v>
      </c>
      <c r="D4012" s="6" t="s">
        <v>11304</v>
      </c>
      <c r="E4012" s="7" t="s">
        <v>19909</v>
      </c>
      <c r="F4012" s="6" t="s">
        <v>16225</v>
      </c>
      <c r="G4012" s="8"/>
      <c r="H4012" s="8">
        <v>1</v>
      </c>
      <c r="I4012" s="8"/>
      <c r="J4012" s="6" t="s">
        <v>5243</v>
      </c>
      <c r="K4012" s="6" t="s">
        <v>27495</v>
      </c>
      <c r="L4012" s="8" t="s">
        <v>9</v>
      </c>
      <c r="M4012" s="6" t="s">
        <v>16225</v>
      </c>
      <c r="N4012" s="6" t="s">
        <v>7</v>
      </c>
      <c r="O4012" s="8"/>
    </row>
    <row r="4013" spans="2:15" s="9" customFormat="1" x14ac:dyDescent="0.4">
      <c r="B4013" s="5">
        <v>2863</v>
      </c>
      <c r="C4013" s="12" t="s">
        <v>5</v>
      </c>
      <c r="D4013" s="6" t="s">
        <v>5253</v>
      </c>
      <c r="E4013" s="7" t="s">
        <v>24185</v>
      </c>
      <c r="F4013" s="6" t="s">
        <v>15284</v>
      </c>
      <c r="G4013" s="8">
        <v>2</v>
      </c>
      <c r="H4013" s="8"/>
      <c r="I4013" s="8"/>
      <c r="J4013" s="6" t="s">
        <v>5254</v>
      </c>
      <c r="K4013" s="6" t="s">
        <v>27499</v>
      </c>
      <c r="L4013" s="8"/>
      <c r="M4013" s="6" t="s">
        <v>18194</v>
      </c>
      <c r="N4013" s="6" t="s">
        <v>7</v>
      </c>
      <c r="O4013" s="8"/>
    </row>
    <row r="4014" spans="2:15" s="9" customFormat="1" x14ac:dyDescent="0.4">
      <c r="B4014" s="5">
        <v>2872</v>
      </c>
      <c r="C4014" s="12" t="s">
        <v>5</v>
      </c>
      <c r="D4014" s="6" t="s">
        <v>5269</v>
      </c>
      <c r="E4014" s="7" t="s">
        <v>19919</v>
      </c>
      <c r="F4014" s="6" t="s">
        <v>17333</v>
      </c>
      <c r="G4014" s="8">
        <v>1</v>
      </c>
      <c r="H4014" s="8"/>
      <c r="I4014" s="8"/>
      <c r="J4014" s="6" t="s">
        <v>18194</v>
      </c>
      <c r="K4014" s="6" t="s">
        <v>25401</v>
      </c>
      <c r="L4014" s="8" t="s">
        <v>9</v>
      </c>
      <c r="M4014" s="6" t="s">
        <v>17333</v>
      </c>
      <c r="N4014" s="6" t="s">
        <v>7</v>
      </c>
      <c r="O4014" s="8"/>
    </row>
    <row r="4015" spans="2:15" s="9" customFormat="1" x14ac:dyDescent="0.4">
      <c r="B4015" s="5">
        <v>2873</v>
      </c>
      <c r="C4015" s="12" t="s">
        <v>5</v>
      </c>
      <c r="D4015" s="6" t="s">
        <v>3037</v>
      </c>
      <c r="E4015" s="7" t="s">
        <v>24187</v>
      </c>
      <c r="F4015" s="6" t="s">
        <v>13178</v>
      </c>
      <c r="G4015" s="8">
        <v>3</v>
      </c>
      <c r="H4015" s="8"/>
      <c r="I4015" s="8"/>
      <c r="J4015" s="6" t="s">
        <v>3038</v>
      </c>
      <c r="K4015" s="6" t="s">
        <v>27508</v>
      </c>
      <c r="L4015" s="8" t="s">
        <v>9</v>
      </c>
      <c r="M4015" s="6" t="s">
        <v>27509</v>
      </c>
      <c r="N4015" s="6" t="s">
        <v>7</v>
      </c>
      <c r="O4015" s="8" t="s">
        <v>25233</v>
      </c>
    </row>
    <row r="4016" spans="2:15" s="9" customFormat="1" x14ac:dyDescent="0.4">
      <c r="B4016" s="5">
        <v>2881</v>
      </c>
      <c r="C4016" s="12" t="s">
        <v>5</v>
      </c>
      <c r="D4016" s="6" t="s">
        <v>3114</v>
      </c>
      <c r="E4016" s="7" t="s">
        <v>19926</v>
      </c>
      <c r="F4016" s="6" t="s">
        <v>16108</v>
      </c>
      <c r="G4016" s="8"/>
      <c r="H4016" s="8">
        <v>1</v>
      </c>
      <c r="I4016" s="8"/>
      <c r="J4016" s="6" t="s">
        <v>18194</v>
      </c>
      <c r="K4016" s="6" t="s">
        <v>27515</v>
      </c>
      <c r="L4016" s="8"/>
      <c r="M4016" s="6" t="s">
        <v>18194</v>
      </c>
      <c r="N4016" s="6" t="s">
        <v>23185</v>
      </c>
      <c r="O4016" s="8" t="s">
        <v>25233</v>
      </c>
    </row>
    <row r="4017" spans="2:15" s="9" customFormat="1" x14ac:dyDescent="0.4">
      <c r="B4017" s="5">
        <v>2912</v>
      </c>
      <c r="C4017" s="12" t="s">
        <v>5</v>
      </c>
      <c r="D4017" s="6" t="s">
        <v>5307</v>
      </c>
      <c r="E4017" s="7" t="s">
        <v>19940</v>
      </c>
      <c r="F4017" s="6" t="s">
        <v>13860</v>
      </c>
      <c r="G4017" s="8"/>
      <c r="H4017" s="8">
        <v>1</v>
      </c>
      <c r="I4017" s="8"/>
      <c r="J4017" s="6" t="s">
        <v>2746</v>
      </c>
      <c r="K4017" s="6" t="s">
        <v>27535</v>
      </c>
      <c r="L4017" s="8" t="s">
        <v>9</v>
      </c>
      <c r="M4017" s="6" t="s">
        <v>13860</v>
      </c>
      <c r="N4017" s="6" t="s">
        <v>34</v>
      </c>
      <c r="O4017" s="8" t="s">
        <v>25233</v>
      </c>
    </row>
    <row r="4018" spans="2:15" s="9" customFormat="1" x14ac:dyDescent="0.4">
      <c r="B4018" s="5">
        <v>2917</v>
      </c>
      <c r="C4018" s="12" t="s">
        <v>5</v>
      </c>
      <c r="D4018" s="6" t="s">
        <v>5320</v>
      </c>
      <c r="E4018" s="7" t="s">
        <v>19944</v>
      </c>
      <c r="F4018" s="6" t="s">
        <v>13839</v>
      </c>
      <c r="G4018" s="8"/>
      <c r="H4018" s="8">
        <v>1</v>
      </c>
      <c r="I4018" s="8"/>
      <c r="J4018" s="6" t="s">
        <v>18194</v>
      </c>
      <c r="K4018" s="6" t="s">
        <v>27072</v>
      </c>
      <c r="L4018" s="8" t="s">
        <v>9</v>
      </c>
      <c r="M4018" s="6" t="s">
        <v>13839</v>
      </c>
      <c r="N4018" s="6" t="s">
        <v>23185</v>
      </c>
      <c r="O4018" s="8"/>
    </row>
    <row r="4019" spans="2:15" s="9" customFormat="1" x14ac:dyDescent="0.4">
      <c r="B4019" s="5">
        <v>2928</v>
      </c>
      <c r="C4019" s="12" t="s">
        <v>5</v>
      </c>
      <c r="D4019" s="6" t="s">
        <v>5340</v>
      </c>
      <c r="E4019" s="7" t="s">
        <v>19951</v>
      </c>
      <c r="F4019" s="6" t="s">
        <v>15252</v>
      </c>
      <c r="G4019" s="8"/>
      <c r="H4019" s="8">
        <v>1</v>
      </c>
      <c r="I4019" s="8"/>
      <c r="J4019" s="6" t="s">
        <v>18194</v>
      </c>
      <c r="K4019" s="6" t="s">
        <v>26378</v>
      </c>
      <c r="L4019" s="8" t="s">
        <v>9</v>
      </c>
      <c r="M4019" s="6" t="s">
        <v>15252</v>
      </c>
      <c r="N4019" s="6" t="s">
        <v>23185</v>
      </c>
      <c r="O4019" s="8"/>
    </row>
    <row r="4020" spans="2:15" s="9" customFormat="1" x14ac:dyDescent="0.4">
      <c r="B4020" s="5">
        <v>2932</v>
      </c>
      <c r="C4020" s="12" t="s">
        <v>5</v>
      </c>
      <c r="D4020" s="6" t="s">
        <v>5380</v>
      </c>
      <c r="E4020" s="7" t="s">
        <v>19955</v>
      </c>
      <c r="F4020" s="6" t="s">
        <v>11768</v>
      </c>
      <c r="G4020" s="8">
        <v>1</v>
      </c>
      <c r="H4020" s="8">
        <v>1</v>
      </c>
      <c r="I4020" s="8"/>
      <c r="J4020" s="6" t="s">
        <v>18194</v>
      </c>
      <c r="K4020" s="6" t="s">
        <v>27550</v>
      </c>
      <c r="L4020" s="8" t="s">
        <v>9</v>
      </c>
      <c r="M4020" s="6" t="s">
        <v>27551</v>
      </c>
      <c r="N4020" s="6" t="s">
        <v>7</v>
      </c>
      <c r="O4020" s="8" t="s">
        <v>25233</v>
      </c>
    </row>
    <row r="4021" spans="2:15" s="9" customFormat="1" x14ac:dyDescent="0.4">
      <c r="B4021" s="5">
        <v>2950</v>
      </c>
      <c r="C4021" s="12" t="s">
        <v>5</v>
      </c>
      <c r="D4021" s="6" t="s">
        <v>5374</v>
      </c>
      <c r="E4021" s="7" t="s">
        <v>19965</v>
      </c>
      <c r="F4021" s="6" t="s">
        <v>13087</v>
      </c>
      <c r="G4021" s="8"/>
      <c r="H4021" s="8">
        <v>1</v>
      </c>
      <c r="I4021" s="8"/>
      <c r="J4021" s="6" t="s">
        <v>5375</v>
      </c>
      <c r="K4021" s="6" t="s">
        <v>25239</v>
      </c>
      <c r="L4021" s="8" t="s">
        <v>9</v>
      </c>
      <c r="M4021" s="6" t="s">
        <v>27563</v>
      </c>
      <c r="N4021" s="6" t="s">
        <v>10</v>
      </c>
      <c r="O4021" s="8" t="s">
        <v>25233</v>
      </c>
    </row>
    <row r="4022" spans="2:15" s="9" customFormat="1" x14ac:dyDescent="0.4">
      <c r="B4022" s="5">
        <v>2951</v>
      </c>
      <c r="C4022" s="12" t="s">
        <v>5</v>
      </c>
      <c r="D4022" s="6" t="s">
        <v>3155</v>
      </c>
      <c r="E4022" s="7" t="s">
        <v>24218</v>
      </c>
      <c r="F4022" s="6" t="s">
        <v>13172</v>
      </c>
      <c r="G4022" s="8">
        <v>2</v>
      </c>
      <c r="H4022" s="8"/>
      <c r="I4022" s="8"/>
      <c r="J4022" s="6" t="s">
        <v>1174</v>
      </c>
      <c r="K4022" s="6" t="s">
        <v>27564</v>
      </c>
      <c r="L4022" s="8" t="s">
        <v>9</v>
      </c>
      <c r="M4022" s="6" t="s">
        <v>13172</v>
      </c>
      <c r="N4022" s="6" t="s">
        <v>34</v>
      </c>
      <c r="O4022" s="8" t="s">
        <v>25233</v>
      </c>
    </row>
    <row r="4023" spans="2:15" s="9" customFormat="1" x14ac:dyDescent="0.4">
      <c r="B4023" s="5">
        <v>2960</v>
      </c>
      <c r="C4023" s="12" t="s">
        <v>5</v>
      </c>
      <c r="D4023" s="6" t="s">
        <v>5392</v>
      </c>
      <c r="E4023" s="7" t="s">
        <v>19972</v>
      </c>
      <c r="F4023" s="6" t="s">
        <v>14119</v>
      </c>
      <c r="G4023" s="8"/>
      <c r="H4023" s="8">
        <v>1</v>
      </c>
      <c r="I4023" s="8"/>
      <c r="J4023" s="6" t="s">
        <v>18194</v>
      </c>
      <c r="K4023" s="6" t="s">
        <v>27571</v>
      </c>
      <c r="L4023" s="8"/>
      <c r="M4023" s="6" t="s">
        <v>18194</v>
      </c>
      <c r="N4023" s="6" t="s">
        <v>34</v>
      </c>
      <c r="O4023" s="8" t="s">
        <v>25233</v>
      </c>
    </row>
    <row r="4024" spans="2:15" s="9" customFormat="1" x14ac:dyDescent="0.4">
      <c r="B4024" s="5">
        <v>2965</v>
      </c>
      <c r="C4024" s="12" t="s">
        <v>5</v>
      </c>
      <c r="D4024" s="6" t="s">
        <v>5351</v>
      </c>
      <c r="E4024" s="7" t="s">
        <v>19975</v>
      </c>
      <c r="F4024" s="6" t="s">
        <v>17172</v>
      </c>
      <c r="G4024" s="8">
        <v>2</v>
      </c>
      <c r="H4024" s="8">
        <v>4</v>
      </c>
      <c r="I4024" s="8"/>
      <c r="J4024" s="6" t="s">
        <v>22</v>
      </c>
      <c r="K4024" s="6" t="s">
        <v>10048</v>
      </c>
      <c r="L4024" s="8"/>
      <c r="M4024" s="6" t="s">
        <v>18194</v>
      </c>
      <c r="N4024" s="6" t="s">
        <v>7</v>
      </c>
      <c r="O4024" s="8"/>
    </row>
    <row r="4025" spans="2:15" s="9" customFormat="1" x14ac:dyDescent="0.4">
      <c r="B4025" s="5">
        <v>3021</v>
      </c>
      <c r="C4025" s="12" t="s">
        <v>5</v>
      </c>
      <c r="D4025" s="6" t="s">
        <v>5475</v>
      </c>
      <c r="E4025" s="7" t="s">
        <v>24247</v>
      </c>
      <c r="F4025" s="6" t="s">
        <v>12613</v>
      </c>
      <c r="G4025" s="8">
        <v>1</v>
      </c>
      <c r="H4025" s="8">
        <v>1</v>
      </c>
      <c r="I4025" s="8"/>
      <c r="J4025" s="6" t="s">
        <v>18194</v>
      </c>
      <c r="K4025" s="6" t="s">
        <v>27614</v>
      </c>
      <c r="L4025" s="8" t="s">
        <v>9</v>
      </c>
      <c r="M4025" s="6" t="s">
        <v>12613</v>
      </c>
      <c r="N4025" s="6" t="s">
        <v>23185</v>
      </c>
      <c r="O4025" s="8" t="s">
        <v>25233</v>
      </c>
    </row>
    <row r="4026" spans="2:15" s="9" customFormat="1" x14ac:dyDescent="0.4">
      <c r="B4026" s="5">
        <v>3029</v>
      </c>
      <c r="C4026" s="12" t="s">
        <v>5</v>
      </c>
      <c r="D4026" s="6" t="s">
        <v>5483</v>
      </c>
      <c r="E4026" s="7" t="s">
        <v>24251</v>
      </c>
      <c r="F4026" s="6" t="s">
        <v>17831</v>
      </c>
      <c r="G4026" s="8"/>
      <c r="H4026" s="8">
        <v>1</v>
      </c>
      <c r="I4026" s="8"/>
      <c r="J4026" s="6" t="s">
        <v>5484</v>
      </c>
      <c r="K4026" s="6" t="s">
        <v>27616</v>
      </c>
      <c r="L4026" s="8" t="s">
        <v>9</v>
      </c>
      <c r="M4026" s="6" t="s">
        <v>27617</v>
      </c>
      <c r="N4026" s="6" t="s">
        <v>25241</v>
      </c>
      <c r="O4026" s="8" t="s">
        <v>25233</v>
      </c>
    </row>
    <row r="4027" spans="2:15" s="9" customFormat="1" x14ac:dyDescent="0.4">
      <c r="B4027" s="5">
        <v>3046</v>
      </c>
      <c r="C4027" s="12" t="s">
        <v>5</v>
      </c>
      <c r="D4027" s="6" t="s">
        <v>5513</v>
      </c>
      <c r="E4027" s="7" t="s">
        <v>20015</v>
      </c>
      <c r="F4027" s="6" t="s">
        <v>15197</v>
      </c>
      <c r="G4027" s="8">
        <v>1</v>
      </c>
      <c r="H4027" s="8"/>
      <c r="I4027" s="8"/>
      <c r="J4027" s="6" t="s">
        <v>5514</v>
      </c>
      <c r="K4027" s="6" t="s">
        <v>27629</v>
      </c>
      <c r="L4027" s="8" t="s">
        <v>9</v>
      </c>
      <c r="M4027" s="6" t="s">
        <v>15197</v>
      </c>
      <c r="N4027" s="6" t="s">
        <v>7</v>
      </c>
      <c r="O4027" s="8"/>
    </row>
    <row r="4028" spans="2:15" s="9" customFormat="1" x14ac:dyDescent="0.4">
      <c r="B4028" s="5">
        <v>3069</v>
      </c>
      <c r="C4028" s="12" t="s">
        <v>5</v>
      </c>
      <c r="D4028" s="6" t="s">
        <v>11535</v>
      </c>
      <c r="E4028" s="7" t="s">
        <v>20030</v>
      </c>
      <c r="F4028" s="6" t="s">
        <v>17530</v>
      </c>
      <c r="G4028" s="8"/>
      <c r="H4028" s="8">
        <v>1</v>
      </c>
      <c r="I4028" s="8"/>
      <c r="J4028" s="6" t="s">
        <v>2615</v>
      </c>
      <c r="K4028" s="6" t="s">
        <v>27645</v>
      </c>
      <c r="L4028" s="8"/>
      <c r="M4028" s="6" t="s">
        <v>18194</v>
      </c>
      <c r="N4028" s="6" t="s">
        <v>7</v>
      </c>
      <c r="O4028" s="8" t="s">
        <v>25233</v>
      </c>
    </row>
    <row r="4029" spans="2:15" s="9" customFormat="1" x14ac:dyDescent="0.4">
      <c r="B4029" s="5">
        <v>3133</v>
      </c>
      <c r="C4029" s="12" t="s">
        <v>5</v>
      </c>
      <c r="D4029" s="6" t="s">
        <v>5505</v>
      </c>
      <c r="E4029" s="7" t="s">
        <v>20068</v>
      </c>
      <c r="F4029" s="6" t="s">
        <v>16846</v>
      </c>
      <c r="G4029" s="8">
        <v>1</v>
      </c>
      <c r="H4029" s="8"/>
      <c r="I4029" s="8"/>
      <c r="J4029" s="6" t="s">
        <v>5637</v>
      </c>
      <c r="K4029" s="6" t="s">
        <v>26297</v>
      </c>
      <c r="L4029" s="8"/>
      <c r="M4029" s="6" t="s">
        <v>18194</v>
      </c>
      <c r="N4029" s="6" t="s">
        <v>7</v>
      </c>
      <c r="O4029" s="8"/>
    </row>
    <row r="4030" spans="2:15" s="9" customFormat="1" x14ac:dyDescent="0.4">
      <c r="B4030" s="5">
        <v>3149</v>
      </c>
      <c r="C4030" s="12" t="s">
        <v>5</v>
      </c>
      <c r="D4030" s="6" t="s">
        <v>5652</v>
      </c>
      <c r="E4030" s="7" t="s">
        <v>20079</v>
      </c>
      <c r="F4030" s="6" t="s">
        <v>15999</v>
      </c>
      <c r="G4030" s="8"/>
      <c r="H4030" s="8">
        <v>1</v>
      </c>
      <c r="I4030" s="8"/>
      <c r="J4030" s="6" t="s">
        <v>18194</v>
      </c>
      <c r="K4030" s="6" t="s">
        <v>27701</v>
      </c>
      <c r="L4030" s="8" t="s">
        <v>9</v>
      </c>
      <c r="M4030" s="6" t="s">
        <v>15999</v>
      </c>
      <c r="N4030" s="6" t="s">
        <v>7</v>
      </c>
      <c r="O4030" s="8" t="s">
        <v>25233</v>
      </c>
    </row>
    <row r="4031" spans="2:15" s="9" customFormat="1" x14ac:dyDescent="0.4">
      <c r="B4031" s="5">
        <v>3180</v>
      </c>
      <c r="C4031" s="12" t="s">
        <v>5</v>
      </c>
      <c r="D4031" s="6" t="s">
        <v>5695</v>
      </c>
      <c r="E4031" s="7" t="s">
        <v>24309</v>
      </c>
      <c r="F4031" s="6" t="s">
        <v>16124</v>
      </c>
      <c r="G4031" s="8">
        <v>5</v>
      </c>
      <c r="H4031" s="8">
        <v>5</v>
      </c>
      <c r="I4031" s="8"/>
      <c r="J4031" s="6" t="s">
        <v>22</v>
      </c>
      <c r="K4031" s="6" t="s">
        <v>27724</v>
      </c>
      <c r="L4031" s="8"/>
      <c r="M4031" s="6" t="s">
        <v>18194</v>
      </c>
      <c r="N4031" s="6" t="s">
        <v>7</v>
      </c>
      <c r="O4031" s="8"/>
    </row>
    <row r="4032" spans="2:15" s="9" customFormat="1" x14ac:dyDescent="0.4">
      <c r="B4032" s="5">
        <v>3204</v>
      </c>
      <c r="C4032" s="12" t="s">
        <v>5</v>
      </c>
      <c r="D4032" s="6" t="s">
        <v>5267</v>
      </c>
      <c r="E4032" s="7" t="s">
        <v>24321</v>
      </c>
      <c r="F4032" s="6" t="s">
        <v>16512</v>
      </c>
      <c r="G4032" s="8">
        <v>1</v>
      </c>
      <c r="H4032" s="8"/>
      <c r="I4032" s="8"/>
      <c r="J4032" s="6" t="s">
        <v>22</v>
      </c>
      <c r="K4032" s="6" t="s">
        <v>27739</v>
      </c>
      <c r="L4032" s="8"/>
      <c r="M4032" s="6" t="s">
        <v>18194</v>
      </c>
      <c r="N4032" s="6" t="s">
        <v>7</v>
      </c>
      <c r="O4032" s="8"/>
    </row>
    <row r="4033" spans="2:15" s="9" customFormat="1" x14ac:dyDescent="0.4">
      <c r="B4033" s="5">
        <v>3209</v>
      </c>
      <c r="C4033" s="12" t="s">
        <v>5</v>
      </c>
      <c r="D4033" s="6" t="s">
        <v>5733</v>
      </c>
      <c r="E4033" s="7" t="s">
        <v>24325</v>
      </c>
      <c r="F4033" s="6" t="s">
        <v>16594</v>
      </c>
      <c r="G4033" s="8"/>
      <c r="H4033" s="8">
        <v>1</v>
      </c>
      <c r="I4033" s="8"/>
      <c r="J4033" s="6" t="s">
        <v>3971</v>
      </c>
      <c r="K4033" s="6" t="s">
        <v>27741</v>
      </c>
      <c r="L4033" s="8" t="s">
        <v>9</v>
      </c>
      <c r="M4033" s="6" t="s">
        <v>16594</v>
      </c>
      <c r="N4033" s="6" t="s">
        <v>23185</v>
      </c>
      <c r="O4033" s="8" t="s">
        <v>25233</v>
      </c>
    </row>
    <row r="4034" spans="2:15" s="9" customFormat="1" x14ac:dyDescent="0.4">
      <c r="B4034" s="5">
        <v>3224</v>
      </c>
      <c r="C4034" s="12" t="s">
        <v>5</v>
      </c>
      <c r="D4034" s="6" t="s">
        <v>5758</v>
      </c>
      <c r="E4034" s="7" t="s">
        <v>20115</v>
      </c>
      <c r="F4034" s="6" t="s">
        <v>14284</v>
      </c>
      <c r="G4034" s="8"/>
      <c r="H4034" s="8">
        <v>1</v>
      </c>
      <c r="I4034" s="8"/>
      <c r="J4034" s="6" t="s">
        <v>18194</v>
      </c>
      <c r="K4034" s="6" t="s">
        <v>27750</v>
      </c>
      <c r="L4034" s="8" t="s">
        <v>9</v>
      </c>
      <c r="M4034" s="6" t="s">
        <v>27751</v>
      </c>
      <c r="N4034" s="6" t="s">
        <v>25241</v>
      </c>
      <c r="O4034" s="8" t="s">
        <v>25233</v>
      </c>
    </row>
    <row r="4035" spans="2:15" s="9" customFormat="1" x14ac:dyDescent="0.4">
      <c r="B4035" s="5">
        <v>3230</v>
      </c>
      <c r="C4035" s="12" t="s">
        <v>5</v>
      </c>
      <c r="D4035" s="6" t="s">
        <v>11623</v>
      </c>
      <c r="E4035" s="7" t="s">
        <v>20119</v>
      </c>
      <c r="F4035" s="6" t="s">
        <v>17942</v>
      </c>
      <c r="G4035" s="8">
        <v>1</v>
      </c>
      <c r="H4035" s="8"/>
      <c r="I4035" s="8"/>
      <c r="J4035" s="6" t="s">
        <v>18194</v>
      </c>
      <c r="K4035" s="6" t="s">
        <v>26753</v>
      </c>
      <c r="L4035" s="8" t="s">
        <v>9</v>
      </c>
      <c r="M4035" s="6" t="s">
        <v>17942</v>
      </c>
      <c r="N4035" s="6" t="s">
        <v>23185</v>
      </c>
      <c r="O4035" s="8" t="s">
        <v>25233</v>
      </c>
    </row>
    <row r="4036" spans="2:15" s="9" customFormat="1" x14ac:dyDescent="0.4">
      <c r="B4036" s="5">
        <v>3243</v>
      </c>
      <c r="C4036" s="12" t="s">
        <v>5</v>
      </c>
      <c r="D4036" s="6" t="s">
        <v>5787</v>
      </c>
      <c r="E4036" s="7" t="s">
        <v>20124</v>
      </c>
      <c r="F4036" s="6" t="s">
        <v>13748</v>
      </c>
      <c r="G4036" s="8">
        <v>1</v>
      </c>
      <c r="H4036" s="8"/>
      <c r="I4036" s="8"/>
      <c r="J4036" s="6" t="s">
        <v>18194</v>
      </c>
      <c r="K4036" s="6" t="s">
        <v>25401</v>
      </c>
      <c r="L4036" s="8" t="s">
        <v>9</v>
      </c>
      <c r="M4036" s="6" t="s">
        <v>13748</v>
      </c>
      <c r="N4036" s="6" t="s">
        <v>34</v>
      </c>
      <c r="O4036" s="8" t="s">
        <v>25233</v>
      </c>
    </row>
    <row r="4037" spans="2:15" s="9" customFormat="1" x14ac:dyDescent="0.4">
      <c r="B4037" s="5">
        <v>3291</v>
      </c>
      <c r="C4037" s="12" t="s">
        <v>5</v>
      </c>
      <c r="D4037" s="6" t="s">
        <v>5327</v>
      </c>
      <c r="E4037" s="7" t="s">
        <v>20148</v>
      </c>
      <c r="F4037" s="6" t="s">
        <v>16507</v>
      </c>
      <c r="G4037" s="8">
        <v>1</v>
      </c>
      <c r="H4037" s="8"/>
      <c r="I4037" s="8"/>
      <c r="J4037" s="6" t="s">
        <v>18194</v>
      </c>
      <c r="K4037" s="6" t="s">
        <v>27798</v>
      </c>
      <c r="L4037" s="8"/>
      <c r="M4037" s="6" t="s">
        <v>18194</v>
      </c>
      <c r="N4037" s="6" t="s">
        <v>7</v>
      </c>
      <c r="O4037" s="8"/>
    </row>
    <row r="4038" spans="2:15" s="9" customFormat="1" x14ac:dyDescent="0.4">
      <c r="B4038" s="5">
        <v>3294</v>
      </c>
      <c r="C4038" s="12" t="s">
        <v>5</v>
      </c>
      <c r="D4038" s="6" t="s">
        <v>5854</v>
      </c>
      <c r="E4038" s="7" t="s">
        <v>20151</v>
      </c>
      <c r="F4038" s="6" t="s">
        <v>17834</v>
      </c>
      <c r="G4038" s="8">
        <v>1</v>
      </c>
      <c r="H4038" s="8"/>
      <c r="I4038" s="8"/>
      <c r="J4038" s="6" t="s">
        <v>5855</v>
      </c>
      <c r="K4038" s="6" t="s">
        <v>27800</v>
      </c>
      <c r="L4038" s="8" t="s">
        <v>9</v>
      </c>
      <c r="M4038" s="6" t="s">
        <v>17834</v>
      </c>
      <c r="N4038" s="6" t="s">
        <v>7</v>
      </c>
      <c r="O4038" s="8"/>
    </row>
    <row r="4039" spans="2:15" s="9" customFormat="1" x14ac:dyDescent="0.4">
      <c r="B4039" s="5">
        <v>3302</v>
      </c>
      <c r="C4039" s="12" t="s">
        <v>5</v>
      </c>
      <c r="D4039" s="6" t="s">
        <v>11073</v>
      </c>
      <c r="E4039" s="7" t="s">
        <v>20157</v>
      </c>
      <c r="F4039" s="6" t="s">
        <v>14803</v>
      </c>
      <c r="G4039" s="8">
        <v>1</v>
      </c>
      <c r="H4039" s="8"/>
      <c r="I4039" s="8"/>
      <c r="J4039" s="6" t="s">
        <v>18194</v>
      </c>
      <c r="K4039" s="6" t="s">
        <v>27804</v>
      </c>
      <c r="L4039" s="8"/>
      <c r="M4039" s="6" t="s">
        <v>18194</v>
      </c>
      <c r="N4039" s="6" t="s">
        <v>7</v>
      </c>
      <c r="O4039" s="8"/>
    </row>
    <row r="4040" spans="2:15" s="9" customFormat="1" x14ac:dyDescent="0.4">
      <c r="B4040" s="5">
        <v>3304</v>
      </c>
      <c r="C4040" s="12" t="s">
        <v>5</v>
      </c>
      <c r="D4040" s="6" t="s">
        <v>11022</v>
      </c>
      <c r="E4040" s="7" t="s">
        <v>20158</v>
      </c>
      <c r="F4040" s="6" t="s">
        <v>14473</v>
      </c>
      <c r="G4040" s="8">
        <v>3</v>
      </c>
      <c r="H4040" s="8"/>
      <c r="I4040" s="8"/>
      <c r="J4040" s="6" t="s">
        <v>18194</v>
      </c>
      <c r="K4040" s="6" t="s">
        <v>27805</v>
      </c>
      <c r="L4040" s="8"/>
      <c r="M4040" s="6" t="s">
        <v>18194</v>
      </c>
      <c r="N4040" s="6" t="s">
        <v>10</v>
      </c>
      <c r="O4040" s="8"/>
    </row>
    <row r="4041" spans="2:15" s="9" customFormat="1" x14ac:dyDescent="0.4">
      <c r="B4041" s="5">
        <v>3310</v>
      </c>
      <c r="C4041" s="12" t="s">
        <v>5</v>
      </c>
      <c r="D4041" s="6" t="s">
        <v>11152</v>
      </c>
      <c r="E4041" s="7" t="s">
        <v>24364</v>
      </c>
      <c r="F4041" s="6" t="s">
        <v>15336</v>
      </c>
      <c r="G4041" s="8">
        <v>5</v>
      </c>
      <c r="H4041" s="8">
        <v>1</v>
      </c>
      <c r="I4041" s="8"/>
      <c r="J4041" s="6" t="s">
        <v>5874</v>
      </c>
      <c r="K4041" s="6" t="s">
        <v>27812</v>
      </c>
      <c r="L4041" s="8"/>
      <c r="M4041" s="6" t="s">
        <v>18194</v>
      </c>
      <c r="N4041" s="6" t="s">
        <v>7</v>
      </c>
      <c r="O4041" s="8" t="s">
        <v>25233</v>
      </c>
    </row>
    <row r="4042" spans="2:15" s="9" customFormat="1" x14ac:dyDescent="0.4">
      <c r="B4042" s="5">
        <v>3320</v>
      </c>
      <c r="C4042" s="12" t="s">
        <v>5</v>
      </c>
      <c r="D4042" s="6" t="s">
        <v>5887</v>
      </c>
      <c r="E4042" s="7" t="s">
        <v>20166</v>
      </c>
      <c r="F4042" s="6" t="s">
        <v>15109</v>
      </c>
      <c r="G4042" s="8">
        <v>2</v>
      </c>
      <c r="H4042" s="8"/>
      <c r="I4042" s="8"/>
      <c r="J4042" s="6" t="s">
        <v>18194</v>
      </c>
      <c r="K4042" s="6" t="s">
        <v>27819</v>
      </c>
      <c r="L4042" s="8"/>
      <c r="M4042" s="6" t="s">
        <v>18194</v>
      </c>
      <c r="N4042" s="6" t="s">
        <v>10</v>
      </c>
      <c r="O4042" s="8" t="s">
        <v>25233</v>
      </c>
    </row>
    <row r="4043" spans="2:15" s="9" customFormat="1" x14ac:dyDescent="0.4">
      <c r="B4043" s="5">
        <v>3328</v>
      </c>
      <c r="C4043" s="12" t="s">
        <v>5</v>
      </c>
      <c r="D4043" s="6" t="s">
        <v>5903</v>
      </c>
      <c r="E4043" s="7" t="s">
        <v>24373</v>
      </c>
      <c r="F4043" s="6" t="s">
        <v>12512</v>
      </c>
      <c r="G4043" s="8">
        <v>5</v>
      </c>
      <c r="H4043" s="8">
        <v>2</v>
      </c>
      <c r="I4043" s="8"/>
      <c r="J4043" s="6" t="s">
        <v>18194</v>
      </c>
      <c r="K4043" s="6" t="s">
        <v>27827</v>
      </c>
      <c r="L4043" s="8"/>
      <c r="M4043" s="6" t="s">
        <v>18194</v>
      </c>
      <c r="N4043" s="6" t="s">
        <v>7</v>
      </c>
      <c r="O4043" s="8"/>
    </row>
    <row r="4044" spans="2:15" s="9" customFormat="1" x14ac:dyDescent="0.4">
      <c r="B4044" s="5">
        <v>3331</v>
      </c>
      <c r="C4044" s="12" t="s">
        <v>5</v>
      </c>
      <c r="D4044" s="6" t="s">
        <v>5908</v>
      </c>
      <c r="E4044" s="7" t="s">
        <v>20170</v>
      </c>
      <c r="F4044" s="6" t="s">
        <v>16861</v>
      </c>
      <c r="G4044" s="8"/>
      <c r="H4044" s="8">
        <v>1</v>
      </c>
      <c r="I4044" s="8"/>
      <c r="J4044" s="6" t="s">
        <v>2766</v>
      </c>
      <c r="K4044" s="6" t="s">
        <v>381</v>
      </c>
      <c r="L4044" s="8" t="s">
        <v>9</v>
      </c>
      <c r="M4044" s="6" t="s">
        <v>27830</v>
      </c>
      <c r="N4044" s="6" t="s">
        <v>7</v>
      </c>
      <c r="O4044" s="8" t="s">
        <v>25233</v>
      </c>
    </row>
    <row r="4045" spans="2:15" s="9" customFormat="1" x14ac:dyDescent="0.4">
      <c r="B4045" s="5">
        <v>3342</v>
      </c>
      <c r="C4045" s="12" t="s">
        <v>5</v>
      </c>
      <c r="D4045" s="6" t="s">
        <v>5921</v>
      </c>
      <c r="E4045" s="7" t="s">
        <v>24381</v>
      </c>
      <c r="F4045" s="6" t="s">
        <v>14288</v>
      </c>
      <c r="G4045" s="8"/>
      <c r="H4045" s="8">
        <v>1</v>
      </c>
      <c r="I4045" s="8"/>
      <c r="J4045" s="6" t="s">
        <v>18194</v>
      </c>
      <c r="K4045" s="6" t="s">
        <v>25372</v>
      </c>
      <c r="L4045" s="8"/>
      <c r="M4045" s="6" t="s">
        <v>18194</v>
      </c>
      <c r="N4045" s="6" t="s">
        <v>7</v>
      </c>
      <c r="O4045" s="8" t="s">
        <v>25233</v>
      </c>
    </row>
    <row r="4046" spans="2:15" s="9" customFormat="1" x14ac:dyDescent="0.4">
      <c r="B4046" s="5">
        <v>3343</v>
      </c>
      <c r="C4046" s="12" t="s">
        <v>5</v>
      </c>
      <c r="D4046" s="6" t="s">
        <v>11123</v>
      </c>
      <c r="E4046" s="7" t="s">
        <v>25215</v>
      </c>
      <c r="F4046" s="6" t="s">
        <v>15136</v>
      </c>
      <c r="G4046" s="8"/>
      <c r="H4046" s="8">
        <v>1</v>
      </c>
      <c r="I4046" s="8"/>
      <c r="J4046" s="6" t="s">
        <v>5923</v>
      </c>
      <c r="K4046" s="6" t="s">
        <v>27835</v>
      </c>
      <c r="L4046" s="8" t="s">
        <v>9</v>
      </c>
      <c r="M4046" s="6" t="s">
        <v>15136</v>
      </c>
      <c r="N4046" s="6" t="s">
        <v>7</v>
      </c>
      <c r="O4046" s="8" t="s">
        <v>25233</v>
      </c>
    </row>
    <row r="4047" spans="2:15" s="9" customFormat="1" x14ac:dyDescent="0.4">
      <c r="B4047" s="5">
        <v>3353</v>
      </c>
      <c r="C4047" s="12" t="s">
        <v>5</v>
      </c>
      <c r="D4047" s="6" t="s">
        <v>5929</v>
      </c>
      <c r="E4047" s="7" t="s">
        <v>20179</v>
      </c>
      <c r="F4047" s="6" t="s">
        <v>15910</v>
      </c>
      <c r="G4047" s="8"/>
      <c r="H4047" s="8">
        <v>1</v>
      </c>
      <c r="I4047" s="8"/>
      <c r="J4047" s="6" t="s">
        <v>1357</v>
      </c>
      <c r="K4047" s="6" t="s">
        <v>27842</v>
      </c>
      <c r="L4047" s="8" t="s">
        <v>9</v>
      </c>
      <c r="M4047" s="6" t="s">
        <v>27843</v>
      </c>
      <c r="N4047" s="6" t="s">
        <v>7</v>
      </c>
      <c r="O4047" s="8" t="s">
        <v>25233</v>
      </c>
    </row>
    <row r="4048" spans="2:15" s="9" customFormat="1" x14ac:dyDescent="0.4">
      <c r="B4048" s="5">
        <v>3366</v>
      </c>
      <c r="C4048" s="12" t="s">
        <v>5</v>
      </c>
      <c r="D4048" s="6" t="s">
        <v>5840</v>
      </c>
      <c r="E4048" s="7" t="s">
        <v>24392</v>
      </c>
      <c r="F4048" s="6" t="s">
        <v>13105</v>
      </c>
      <c r="G4048" s="8">
        <v>3</v>
      </c>
      <c r="H4048" s="8">
        <v>2</v>
      </c>
      <c r="I4048" s="8"/>
      <c r="J4048" s="6" t="s">
        <v>22</v>
      </c>
      <c r="K4048" s="6" t="s">
        <v>25292</v>
      </c>
      <c r="L4048" s="8"/>
      <c r="M4048" s="6" t="s">
        <v>18194</v>
      </c>
      <c r="N4048" s="6" t="s">
        <v>7</v>
      </c>
      <c r="O4048" s="8"/>
    </row>
    <row r="4049" spans="2:15" s="9" customFormat="1" x14ac:dyDescent="0.4">
      <c r="B4049" s="5">
        <v>3370</v>
      </c>
      <c r="C4049" s="12" t="s">
        <v>5</v>
      </c>
      <c r="D4049" s="6" t="s">
        <v>11094</v>
      </c>
      <c r="E4049" s="7" t="s">
        <v>24394</v>
      </c>
      <c r="F4049" s="6" t="s">
        <v>14957</v>
      </c>
      <c r="G4049" s="8">
        <v>1</v>
      </c>
      <c r="H4049" s="8"/>
      <c r="I4049" s="8"/>
      <c r="J4049" s="6" t="s">
        <v>5945</v>
      </c>
      <c r="K4049" s="6" t="s">
        <v>27855</v>
      </c>
      <c r="L4049" s="8" t="s">
        <v>9</v>
      </c>
      <c r="M4049" s="6" t="s">
        <v>14957</v>
      </c>
      <c r="N4049" s="6" t="s">
        <v>7</v>
      </c>
      <c r="O4049" s="8"/>
    </row>
    <row r="4050" spans="2:15" s="9" customFormat="1" x14ac:dyDescent="0.4">
      <c r="B4050" s="5">
        <v>3395</v>
      </c>
      <c r="C4050" s="12" t="s">
        <v>5</v>
      </c>
      <c r="D4050" s="6" t="s">
        <v>5985</v>
      </c>
      <c r="E4050" s="7" t="s">
        <v>20200</v>
      </c>
      <c r="F4050" s="6" t="s">
        <v>12314</v>
      </c>
      <c r="G4050" s="8">
        <v>1</v>
      </c>
      <c r="H4050" s="8">
        <v>1</v>
      </c>
      <c r="I4050" s="8"/>
      <c r="J4050" s="6" t="s">
        <v>18194</v>
      </c>
      <c r="K4050" s="6" t="s">
        <v>10305</v>
      </c>
      <c r="L4050" s="8"/>
      <c r="M4050" s="6" t="s">
        <v>18194</v>
      </c>
      <c r="N4050" s="6" t="s">
        <v>23185</v>
      </c>
      <c r="O4050" s="8" t="s">
        <v>25233</v>
      </c>
    </row>
    <row r="4051" spans="2:15" s="9" customFormat="1" x14ac:dyDescent="0.4">
      <c r="B4051" s="5">
        <v>3443</v>
      </c>
      <c r="C4051" s="12" t="s">
        <v>5</v>
      </c>
      <c r="D4051" s="6" t="s">
        <v>6054</v>
      </c>
      <c r="E4051" s="7" t="s">
        <v>20225</v>
      </c>
      <c r="F4051" s="6" t="s">
        <v>13669</v>
      </c>
      <c r="G4051" s="8">
        <v>1</v>
      </c>
      <c r="H4051" s="8"/>
      <c r="I4051" s="8"/>
      <c r="J4051" s="6" t="s">
        <v>6055</v>
      </c>
      <c r="K4051" s="6" t="s">
        <v>27916</v>
      </c>
      <c r="L4051" s="8"/>
      <c r="M4051" s="6" t="s">
        <v>18194</v>
      </c>
      <c r="N4051" s="6" t="s">
        <v>7</v>
      </c>
      <c r="O4051" s="8" t="s">
        <v>25233</v>
      </c>
    </row>
    <row r="4052" spans="2:15" s="9" customFormat="1" x14ac:dyDescent="0.4">
      <c r="B4052" s="5">
        <v>3463</v>
      </c>
      <c r="C4052" s="12" t="s">
        <v>5</v>
      </c>
      <c r="D4052" s="6" t="s">
        <v>1383</v>
      </c>
      <c r="E4052" s="7" t="s">
        <v>20234</v>
      </c>
      <c r="F4052" s="6" t="s">
        <v>11934</v>
      </c>
      <c r="G4052" s="8">
        <v>2</v>
      </c>
      <c r="H4052" s="8">
        <v>2</v>
      </c>
      <c r="I4052" s="8"/>
      <c r="J4052" s="6" t="s">
        <v>18194</v>
      </c>
      <c r="K4052" s="6" t="s">
        <v>27931</v>
      </c>
      <c r="L4052" s="8" t="s">
        <v>9</v>
      </c>
      <c r="M4052" s="6" t="s">
        <v>27932</v>
      </c>
      <c r="N4052" s="6" t="s">
        <v>7</v>
      </c>
      <c r="O4052" s="8" t="s">
        <v>25233</v>
      </c>
    </row>
    <row r="4053" spans="2:15" s="9" customFormat="1" x14ac:dyDescent="0.4">
      <c r="B4053" s="5">
        <v>3475</v>
      </c>
      <c r="C4053" s="12" t="s">
        <v>5</v>
      </c>
      <c r="D4053" s="6" t="s">
        <v>2866</v>
      </c>
      <c r="E4053" s="7" t="s">
        <v>24442</v>
      </c>
      <c r="F4053" s="6" t="s">
        <v>2864</v>
      </c>
      <c r="G4053" s="8">
        <v>2</v>
      </c>
      <c r="H4053" s="8">
        <v>1</v>
      </c>
      <c r="I4053" s="8"/>
      <c r="J4053" s="6" t="s">
        <v>2867</v>
      </c>
      <c r="K4053" s="6" t="s">
        <v>27939</v>
      </c>
      <c r="L4053" s="8"/>
      <c r="M4053" s="6" t="s">
        <v>18194</v>
      </c>
      <c r="N4053" s="6" t="s">
        <v>7</v>
      </c>
      <c r="O4053" s="8" t="s">
        <v>25233</v>
      </c>
    </row>
    <row r="4054" spans="2:15" s="9" customFormat="1" x14ac:dyDescent="0.4">
      <c r="B4054" s="5">
        <v>3481</v>
      </c>
      <c r="C4054" s="12" t="s">
        <v>5</v>
      </c>
      <c r="D4054" s="6" t="s">
        <v>6107</v>
      </c>
      <c r="E4054" s="7" t="s">
        <v>20243</v>
      </c>
      <c r="F4054" s="6" t="s">
        <v>6108</v>
      </c>
      <c r="G4054" s="8"/>
      <c r="H4054" s="8">
        <v>1</v>
      </c>
      <c r="I4054" s="8"/>
      <c r="J4054" s="6" t="s">
        <v>18194</v>
      </c>
      <c r="K4054" s="6" t="s">
        <v>27594</v>
      </c>
      <c r="L4054" s="8"/>
      <c r="M4054" s="6" t="s">
        <v>18194</v>
      </c>
      <c r="N4054" s="6" t="s">
        <v>27439</v>
      </c>
      <c r="O4054" s="8" t="s">
        <v>25233</v>
      </c>
    </row>
    <row r="4055" spans="2:15" s="9" customFormat="1" x14ac:dyDescent="0.4">
      <c r="B4055" s="5">
        <v>3495</v>
      </c>
      <c r="C4055" s="12" t="s">
        <v>5</v>
      </c>
      <c r="D4055" s="6" t="s">
        <v>6117</v>
      </c>
      <c r="E4055" s="7" t="s">
        <v>20250</v>
      </c>
      <c r="F4055" s="6" t="s">
        <v>14819</v>
      </c>
      <c r="G4055" s="8"/>
      <c r="H4055" s="8">
        <v>2</v>
      </c>
      <c r="I4055" s="8">
        <v>1</v>
      </c>
      <c r="J4055" s="6" t="s">
        <v>18194</v>
      </c>
      <c r="K4055" s="6" t="s">
        <v>27955</v>
      </c>
      <c r="L4055" s="8"/>
      <c r="M4055" s="6" t="s">
        <v>18194</v>
      </c>
      <c r="N4055" s="6" t="s">
        <v>7</v>
      </c>
      <c r="O4055" s="8" t="s">
        <v>25233</v>
      </c>
    </row>
    <row r="4056" spans="2:15" s="9" customFormat="1" x14ac:dyDescent="0.4">
      <c r="B4056" s="5">
        <v>3535</v>
      </c>
      <c r="C4056" s="12" t="s">
        <v>5</v>
      </c>
      <c r="D4056" s="6" t="s">
        <v>6190</v>
      </c>
      <c r="E4056" s="7" t="s">
        <v>20269</v>
      </c>
      <c r="F4056" s="6" t="s">
        <v>12185</v>
      </c>
      <c r="G4056" s="8">
        <v>1</v>
      </c>
      <c r="H4056" s="8"/>
      <c r="I4056" s="8"/>
      <c r="J4056" s="6" t="s">
        <v>6191</v>
      </c>
      <c r="K4056" s="6" t="s">
        <v>27986</v>
      </c>
      <c r="L4056" s="8" t="s">
        <v>9</v>
      </c>
      <c r="M4056" s="6" t="s">
        <v>12185</v>
      </c>
      <c r="N4056" s="6" t="s">
        <v>23185</v>
      </c>
      <c r="O4056" s="8" t="s">
        <v>25233</v>
      </c>
    </row>
    <row r="4057" spans="2:15" s="9" customFormat="1" x14ac:dyDescent="0.4">
      <c r="B4057" s="5">
        <v>3570</v>
      </c>
      <c r="C4057" s="12" t="s">
        <v>5</v>
      </c>
      <c r="D4057" s="6" t="s">
        <v>11674</v>
      </c>
      <c r="E4057" s="7" t="s">
        <v>24487</v>
      </c>
      <c r="F4057" s="6" t="s">
        <v>18120</v>
      </c>
      <c r="G4057" s="8">
        <v>1</v>
      </c>
      <c r="H4057" s="8"/>
      <c r="I4057" s="8"/>
      <c r="J4057" s="6" t="s">
        <v>18194</v>
      </c>
      <c r="K4057" s="6" t="s">
        <v>28007</v>
      </c>
      <c r="L4057" s="8" t="s">
        <v>9</v>
      </c>
      <c r="M4057" s="6" t="s">
        <v>28008</v>
      </c>
      <c r="N4057" s="6" t="s">
        <v>10</v>
      </c>
      <c r="O4057" s="8" t="s">
        <v>25233</v>
      </c>
    </row>
    <row r="4058" spans="2:15" s="9" customFormat="1" x14ac:dyDescent="0.4">
      <c r="B4058" s="5">
        <v>3583</v>
      </c>
      <c r="C4058" s="12" t="s">
        <v>5</v>
      </c>
      <c r="D4058" s="6" t="s">
        <v>10984</v>
      </c>
      <c r="E4058" s="7" t="s">
        <v>20287</v>
      </c>
      <c r="F4058" s="6" t="s">
        <v>14222</v>
      </c>
      <c r="G4058" s="8"/>
      <c r="H4058" s="8">
        <v>1</v>
      </c>
      <c r="I4058" s="8"/>
      <c r="J4058" s="6" t="s">
        <v>6262</v>
      </c>
      <c r="K4058" s="6" t="s">
        <v>27078</v>
      </c>
      <c r="L4058" s="8" t="s">
        <v>9</v>
      </c>
      <c r="M4058" s="6" t="s">
        <v>14222</v>
      </c>
      <c r="N4058" s="6" t="s">
        <v>23185</v>
      </c>
      <c r="O4058" s="8" t="s">
        <v>25233</v>
      </c>
    </row>
    <row r="4059" spans="2:15" s="9" customFormat="1" x14ac:dyDescent="0.4">
      <c r="B4059" s="5">
        <v>3649</v>
      </c>
      <c r="C4059" s="12" t="s">
        <v>5</v>
      </c>
      <c r="D4059" s="6" t="s">
        <v>10771</v>
      </c>
      <c r="E4059" s="7" t="s">
        <v>20321</v>
      </c>
      <c r="F4059" s="6" t="s">
        <v>12712</v>
      </c>
      <c r="G4059" s="8"/>
      <c r="H4059" s="8">
        <v>1</v>
      </c>
      <c r="I4059" s="8"/>
      <c r="J4059" s="6" t="s">
        <v>18194</v>
      </c>
      <c r="K4059" s="6" t="s">
        <v>28067</v>
      </c>
      <c r="L4059" s="8" t="s">
        <v>9</v>
      </c>
      <c r="M4059" s="6" t="s">
        <v>12712</v>
      </c>
      <c r="N4059" s="6" t="s">
        <v>7</v>
      </c>
      <c r="O4059" s="8" t="s">
        <v>25233</v>
      </c>
    </row>
    <row r="4060" spans="2:15" s="9" customFormat="1" x14ac:dyDescent="0.4">
      <c r="B4060" s="5">
        <v>3675</v>
      </c>
      <c r="C4060" s="12" t="s">
        <v>5</v>
      </c>
      <c r="D4060" s="6" t="s">
        <v>6381</v>
      </c>
      <c r="E4060" s="7" t="s">
        <v>20335</v>
      </c>
      <c r="F4060" s="6" t="s">
        <v>14070</v>
      </c>
      <c r="G4060" s="8">
        <v>1</v>
      </c>
      <c r="H4060" s="8"/>
      <c r="I4060" s="8"/>
      <c r="J4060" s="6" t="s">
        <v>18194</v>
      </c>
      <c r="K4060" s="6" t="s">
        <v>28084</v>
      </c>
      <c r="L4060" s="8" t="s">
        <v>9</v>
      </c>
      <c r="M4060" s="6" t="s">
        <v>14070</v>
      </c>
      <c r="N4060" s="6" t="s">
        <v>34</v>
      </c>
      <c r="O4060" s="8" t="s">
        <v>25233</v>
      </c>
    </row>
    <row r="4061" spans="2:15" s="9" customFormat="1" x14ac:dyDescent="0.4">
      <c r="B4061" s="5">
        <v>3679</v>
      </c>
      <c r="C4061" s="12" t="s">
        <v>5</v>
      </c>
      <c r="D4061" s="6" t="s">
        <v>3242</v>
      </c>
      <c r="E4061" s="7" t="s">
        <v>20338</v>
      </c>
      <c r="F4061" s="6" t="s">
        <v>12555</v>
      </c>
      <c r="G4061" s="8">
        <v>1</v>
      </c>
      <c r="H4061" s="8"/>
      <c r="I4061" s="8"/>
      <c r="J4061" s="6" t="s">
        <v>3243</v>
      </c>
      <c r="K4061" s="6" t="s">
        <v>28087</v>
      </c>
      <c r="L4061" s="8" t="s">
        <v>9</v>
      </c>
      <c r="M4061" s="6" t="s">
        <v>12555</v>
      </c>
      <c r="N4061" s="6" t="s">
        <v>23185</v>
      </c>
      <c r="O4061" s="8" t="s">
        <v>25233</v>
      </c>
    </row>
    <row r="4062" spans="2:15" s="9" customFormat="1" x14ac:dyDescent="0.4">
      <c r="B4062" s="5">
        <v>3689</v>
      </c>
      <c r="C4062" s="12" t="s">
        <v>5</v>
      </c>
      <c r="D4062" s="6" t="s">
        <v>2951</v>
      </c>
      <c r="E4062" s="7" t="s">
        <v>20344</v>
      </c>
      <c r="F4062" s="6" t="s">
        <v>13369</v>
      </c>
      <c r="G4062" s="8"/>
      <c r="H4062" s="8">
        <v>1</v>
      </c>
      <c r="I4062" s="8"/>
      <c r="J4062" s="6" t="s">
        <v>18194</v>
      </c>
      <c r="K4062" s="6" t="s">
        <v>28097</v>
      </c>
      <c r="L4062" s="8" t="s">
        <v>9</v>
      </c>
      <c r="M4062" s="6" t="s">
        <v>13369</v>
      </c>
      <c r="N4062" s="6" t="s">
        <v>34</v>
      </c>
      <c r="O4062" s="8" t="s">
        <v>25233</v>
      </c>
    </row>
    <row r="4063" spans="2:15" s="9" customFormat="1" x14ac:dyDescent="0.4">
      <c r="B4063" s="5">
        <v>3694</v>
      </c>
      <c r="C4063" s="12" t="s">
        <v>5</v>
      </c>
      <c r="D4063" s="6" t="s">
        <v>5440</v>
      </c>
      <c r="E4063" s="7" t="s">
        <v>24536</v>
      </c>
      <c r="F4063" s="6" t="s">
        <v>16511</v>
      </c>
      <c r="G4063" s="8"/>
      <c r="H4063" s="8">
        <v>1</v>
      </c>
      <c r="I4063" s="8"/>
      <c r="J4063" s="6" t="s">
        <v>22</v>
      </c>
      <c r="K4063" s="6" t="s">
        <v>25752</v>
      </c>
      <c r="L4063" s="8"/>
      <c r="M4063" s="6" t="s">
        <v>18194</v>
      </c>
      <c r="N4063" s="6" t="s">
        <v>7</v>
      </c>
      <c r="O4063" s="8"/>
    </row>
    <row r="4064" spans="2:15" s="9" customFormat="1" x14ac:dyDescent="0.4">
      <c r="B4064" s="5">
        <v>3705</v>
      </c>
      <c r="C4064" s="12" t="s">
        <v>5</v>
      </c>
      <c r="D4064" s="6" t="s">
        <v>3927</v>
      </c>
      <c r="E4064" s="7" t="s">
        <v>20356</v>
      </c>
      <c r="F4064" s="6" t="s">
        <v>13046</v>
      </c>
      <c r="G4064" s="8">
        <v>2</v>
      </c>
      <c r="H4064" s="8">
        <v>1</v>
      </c>
      <c r="I4064" s="8"/>
      <c r="J4064" s="6" t="s">
        <v>18194</v>
      </c>
      <c r="K4064" s="6" t="s">
        <v>25401</v>
      </c>
      <c r="L4064" s="8" t="s">
        <v>9</v>
      </c>
      <c r="M4064" s="6" t="s">
        <v>13046</v>
      </c>
      <c r="N4064" s="6" t="s">
        <v>7</v>
      </c>
      <c r="O4064" s="8" t="s">
        <v>25233</v>
      </c>
    </row>
    <row r="4065" spans="2:15" s="9" customFormat="1" x14ac:dyDescent="0.4">
      <c r="B4065" s="5">
        <v>3710</v>
      </c>
      <c r="C4065" s="12" t="s">
        <v>5</v>
      </c>
      <c r="D4065" s="6" t="s">
        <v>10937</v>
      </c>
      <c r="E4065" s="7" t="s">
        <v>20358</v>
      </c>
      <c r="F4065" s="6" t="s">
        <v>13912</v>
      </c>
      <c r="G4065" s="8">
        <v>1</v>
      </c>
      <c r="H4065" s="8"/>
      <c r="I4065" s="8"/>
      <c r="J4065" s="6" t="s">
        <v>6417</v>
      </c>
      <c r="K4065" s="6" t="s">
        <v>28114</v>
      </c>
      <c r="L4065" s="8" t="s">
        <v>9</v>
      </c>
      <c r="M4065" s="6" t="s">
        <v>13912</v>
      </c>
      <c r="N4065" s="6" t="s">
        <v>7</v>
      </c>
      <c r="O4065" s="8" t="s">
        <v>25233</v>
      </c>
    </row>
    <row r="4066" spans="2:15" s="9" customFormat="1" x14ac:dyDescent="0.4">
      <c r="B4066" s="5">
        <v>3711</v>
      </c>
      <c r="C4066" s="12" t="s">
        <v>5</v>
      </c>
      <c r="D4066" s="6" t="s">
        <v>11664</v>
      </c>
      <c r="E4066" s="7" t="s">
        <v>20359</v>
      </c>
      <c r="F4066" s="6" t="s">
        <v>18085</v>
      </c>
      <c r="G4066" s="8"/>
      <c r="H4066" s="8">
        <v>1</v>
      </c>
      <c r="I4066" s="8"/>
      <c r="J4066" s="6" t="s">
        <v>6418</v>
      </c>
      <c r="K4066" s="6" t="s">
        <v>26704</v>
      </c>
      <c r="L4066" s="8" t="s">
        <v>9</v>
      </c>
      <c r="M4066" s="6" t="s">
        <v>18085</v>
      </c>
      <c r="N4066" s="6" t="s">
        <v>7</v>
      </c>
      <c r="O4066" s="8" t="s">
        <v>25233</v>
      </c>
    </row>
    <row r="4067" spans="2:15" s="9" customFormat="1" x14ac:dyDescent="0.4">
      <c r="B4067" s="5">
        <v>3719</v>
      </c>
      <c r="C4067" s="12" t="s">
        <v>5</v>
      </c>
      <c r="D4067" s="6" t="s">
        <v>6045</v>
      </c>
      <c r="E4067" s="7" t="s">
        <v>20365</v>
      </c>
      <c r="F4067" s="6" t="s">
        <v>12056</v>
      </c>
      <c r="G4067" s="8">
        <v>5</v>
      </c>
      <c r="H4067" s="8">
        <v>4</v>
      </c>
      <c r="I4067" s="8"/>
      <c r="J4067" s="6" t="s">
        <v>22</v>
      </c>
      <c r="K4067" s="6" t="s">
        <v>28119</v>
      </c>
      <c r="L4067" s="8" t="s">
        <v>9</v>
      </c>
      <c r="M4067" s="6" t="s">
        <v>28120</v>
      </c>
      <c r="N4067" s="6" t="s">
        <v>7</v>
      </c>
      <c r="O4067" s="8"/>
    </row>
    <row r="4068" spans="2:15" s="9" customFormat="1" x14ac:dyDescent="0.4">
      <c r="B4068" s="5">
        <v>3732</v>
      </c>
      <c r="C4068" s="12" t="s">
        <v>5</v>
      </c>
      <c r="D4068" s="6" t="s">
        <v>3879</v>
      </c>
      <c r="E4068" s="7" t="s">
        <v>20373</v>
      </c>
      <c r="F4068" s="6" t="s">
        <v>15129</v>
      </c>
      <c r="G4068" s="8">
        <v>1</v>
      </c>
      <c r="H4068" s="8"/>
      <c r="I4068" s="8"/>
      <c r="J4068" s="6" t="s">
        <v>3880</v>
      </c>
      <c r="K4068" s="6" t="s">
        <v>28129</v>
      </c>
      <c r="L4068" s="8"/>
      <c r="M4068" s="6" t="s">
        <v>18194</v>
      </c>
      <c r="N4068" s="6" t="s">
        <v>7</v>
      </c>
      <c r="O4068" s="8"/>
    </row>
    <row r="4069" spans="2:15" s="9" customFormat="1" x14ac:dyDescent="0.4">
      <c r="B4069" s="5">
        <v>3754</v>
      </c>
      <c r="C4069" s="12" t="s">
        <v>5</v>
      </c>
      <c r="D4069" s="6" t="s">
        <v>6485</v>
      </c>
      <c r="E4069" s="7" t="s">
        <v>20387</v>
      </c>
      <c r="F4069" s="6" t="s">
        <v>13524</v>
      </c>
      <c r="G4069" s="8"/>
      <c r="H4069" s="8">
        <v>1</v>
      </c>
      <c r="I4069" s="8"/>
      <c r="J4069" s="6" t="s">
        <v>18194</v>
      </c>
      <c r="K4069" s="6" t="s">
        <v>28145</v>
      </c>
      <c r="L4069" s="8" t="s">
        <v>9</v>
      </c>
      <c r="M4069" s="6" t="s">
        <v>13524</v>
      </c>
      <c r="N4069" s="6" t="s">
        <v>23185</v>
      </c>
      <c r="O4069" s="8" t="s">
        <v>25233</v>
      </c>
    </row>
    <row r="4070" spans="2:15" s="9" customFormat="1" x14ac:dyDescent="0.4">
      <c r="B4070" s="5">
        <v>3801</v>
      </c>
      <c r="C4070" s="12" t="s">
        <v>5</v>
      </c>
      <c r="D4070" s="6" t="s">
        <v>2311</v>
      </c>
      <c r="E4070" s="7" t="s">
        <v>24573</v>
      </c>
      <c r="F4070" s="6" t="s">
        <v>12556</v>
      </c>
      <c r="G4070" s="8">
        <v>3</v>
      </c>
      <c r="H4070" s="8"/>
      <c r="I4070" s="8"/>
      <c r="J4070" s="6" t="s">
        <v>18194</v>
      </c>
      <c r="K4070" s="6" t="s">
        <v>26416</v>
      </c>
      <c r="L4070" s="8"/>
      <c r="M4070" s="6" t="s">
        <v>18194</v>
      </c>
      <c r="N4070" s="6" t="s">
        <v>7</v>
      </c>
      <c r="O4070" s="8" t="s">
        <v>25233</v>
      </c>
    </row>
    <row r="4071" spans="2:15" s="9" customFormat="1" x14ac:dyDescent="0.4">
      <c r="B4071" s="5">
        <v>3853</v>
      </c>
      <c r="C4071" s="12" t="s">
        <v>5</v>
      </c>
      <c r="D4071" s="6" t="s">
        <v>6612</v>
      </c>
      <c r="E4071" s="7" t="s">
        <v>24598</v>
      </c>
      <c r="F4071" s="6" t="s">
        <v>16248</v>
      </c>
      <c r="G4071" s="8">
        <v>1</v>
      </c>
      <c r="H4071" s="8">
        <v>1</v>
      </c>
      <c r="I4071" s="8"/>
      <c r="J4071" s="6" t="s">
        <v>103</v>
      </c>
      <c r="K4071" s="6" t="s">
        <v>25665</v>
      </c>
      <c r="L4071" s="8" t="s">
        <v>9</v>
      </c>
      <c r="M4071" s="6" t="s">
        <v>16248</v>
      </c>
      <c r="N4071" s="6" t="s">
        <v>7</v>
      </c>
      <c r="O4071" s="8" t="s">
        <v>25233</v>
      </c>
    </row>
    <row r="4072" spans="2:15" s="9" customFormat="1" x14ac:dyDescent="0.4">
      <c r="B4072" s="5">
        <v>3909</v>
      </c>
      <c r="C4072" s="12" t="s">
        <v>5</v>
      </c>
      <c r="D4072" s="6" t="s">
        <v>2296</v>
      </c>
      <c r="E4072" s="7" t="s">
        <v>20461</v>
      </c>
      <c r="F4072" s="6" t="s">
        <v>16817</v>
      </c>
      <c r="G4072" s="8">
        <v>1</v>
      </c>
      <c r="H4072" s="8"/>
      <c r="I4072" s="8"/>
      <c r="J4072" s="6" t="s">
        <v>6694</v>
      </c>
      <c r="K4072" s="6" t="s">
        <v>28242</v>
      </c>
      <c r="L4072" s="8"/>
      <c r="M4072" s="6" t="s">
        <v>18194</v>
      </c>
      <c r="N4072" s="6" t="s">
        <v>7</v>
      </c>
      <c r="O4072" s="8" t="s">
        <v>25233</v>
      </c>
    </row>
    <row r="4073" spans="2:15" s="9" customFormat="1" x14ac:dyDescent="0.4">
      <c r="B4073" s="5">
        <v>3923</v>
      </c>
      <c r="C4073" s="12" t="s">
        <v>5</v>
      </c>
      <c r="D4073" s="6" t="s">
        <v>11224</v>
      </c>
      <c r="E4073" s="7" t="s">
        <v>20469</v>
      </c>
      <c r="F4073" s="6" t="s">
        <v>15782</v>
      </c>
      <c r="G4073" s="8"/>
      <c r="H4073" s="8">
        <v>1</v>
      </c>
      <c r="I4073" s="8"/>
      <c r="J4073" s="6" t="s">
        <v>5331</v>
      </c>
      <c r="K4073" s="6" t="s">
        <v>28251</v>
      </c>
      <c r="L4073" s="8" t="s">
        <v>9</v>
      </c>
      <c r="M4073" s="6" t="s">
        <v>15782</v>
      </c>
      <c r="N4073" s="6" t="s">
        <v>23185</v>
      </c>
      <c r="O4073" s="8" t="s">
        <v>25233</v>
      </c>
    </row>
    <row r="4074" spans="2:15" s="9" customFormat="1" x14ac:dyDescent="0.4">
      <c r="B4074" s="5">
        <v>3968</v>
      </c>
      <c r="C4074" s="12" t="s">
        <v>5</v>
      </c>
      <c r="D4074" s="6" t="s">
        <v>6793</v>
      </c>
      <c r="E4074" s="7" t="s">
        <v>24645</v>
      </c>
      <c r="F4074" s="6" t="s">
        <v>12682</v>
      </c>
      <c r="G4074" s="8">
        <v>2</v>
      </c>
      <c r="H4074" s="8"/>
      <c r="I4074" s="8"/>
      <c r="J4074" s="6" t="s">
        <v>6765</v>
      </c>
      <c r="K4074" s="6" t="s">
        <v>28279</v>
      </c>
      <c r="L4074" s="8" t="s">
        <v>9</v>
      </c>
      <c r="M4074" s="6" t="s">
        <v>12682</v>
      </c>
      <c r="N4074" s="6" t="s">
        <v>573</v>
      </c>
      <c r="O4074" s="8"/>
    </row>
    <row r="4075" spans="2:15" s="9" customFormat="1" x14ac:dyDescent="0.4">
      <c r="B4075" s="5">
        <v>4023</v>
      </c>
      <c r="C4075" s="12" t="s">
        <v>5</v>
      </c>
      <c r="D4075" s="6" t="s">
        <v>6628</v>
      </c>
      <c r="E4075" s="7" t="s">
        <v>20527</v>
      </c>
      <c r="F4075" s="6" t="s">
        <v>16588</v>
      </c>
      <c r="G4075" s="8">
        <v>1</v>
      </c>
      <c r="H4075" s="8"/>
      <c r="I4075" s="8"/>
      <c r="J4075" s="6" t="s">
        <v>22</v>
      </c>
      <c r="K4075" s="6" t="s">
        <v>28304</v>
      </c>
      <c r="L4075" s="8"/>
      <c r="M4075" s="6" t="s">
        <v>18194</v>
      </c>
      <c r="N4075" s="6" t="s">
        <v>7</v>
      </c>
      <c r="O4075" s="8"/>
    </row>
    <row r="4076" spans="2:15" s="9" customFormat="1" x14ac:dyDescent="0.4">
      <c r="B4076" s="5">
        <v>4044</v>
      </c>
      <c r="C4076" s="12" t="s">
        <v>5</v>
      </c>
      <c r="D4076" s="6" t="s">
        <v>11269</v>
      </c>
      <c r="E4076" s="7" t="s">
        <v>20542</v>
      </c>
      <c r="F4076" s="6" t="s">
        <v>16030</v>
      </c>
      <c r="G4076" s="8"/>
      <c r="H4076" s="8">
        <v>1</v>
      </c>
      <c r="I4076" s="8"/>
      <c r="J4076" s="6" t="s">
        <v>18194</v>
      </c>
      <c r="K4076" s="6" t="s">
        <v>28314</v>
      </c>
      <c r="L4076" s="8" t="s">
        <v>9</v>
      </c>
      <c r="M4076" s="6" t="s">
        <v>16030</v>
      </c>
      <c r="N4076" s="6" t="s">
        <v>7</v>
      </c>
      <c r="O4076" s="8"/>
    </row>
    <row r="4077" spans="2:15" s="9" customFormat="1" x14ac:dyDescent="0.4">
      <c r="B4077" s="5">
        <v>4061</v>
      </c>
      <c r="C4077" s="12" t="s">
        <v>5</v>
      </c>
      <c r="D4077" s="6" t="s">
        <v>6879</v>
      </c>
      <c r="E4077" s="7" t="s">
        <v>24667</v>
      </c>
      <c r="F4077" s="6" t="s">
        <v>12438</v>
      </c>
      <c r="G4077" s="8">
        <v>3</v>
      </c>
      <c r="H4077" s="8"/>
      <c r="I4077" s="8"/>
      <c r="J4077" s="6" t="s">
        <v>18194</v>
      </c>
      <c r="K4077" s="6" t="s">
        <v>25530</v>
      </c>
      <c r="L4077" s="8" t="s">
        <v>9</v>
      </c>
      <c r="M4077" s="6" t="s">
        <v>12438</v>
      </c>
      <c r="N4077" s="6" t="s">
        <v>10</v>
      </c>
      <c r="O4077" s="8" t="s">
        <v>25233</v>
      </c>
    </row>
    <row r="4078" spans="2:15" s="9" customFormat="1" x14ac:dyDescent="0.4">
      <c r="B4078" s="5">
        <v>4064</v>
      </c>
      <c r="C4078" s="12" t="s">
        <v>5</v>
      </c>
      <c r="D4078" s="6" t="s">
        <v>1123</v>
      </c>
      <c r="E4078" s="7" t="s">
        <v>20557</v>
      </c>
      <c r="F4078" s="6" t="s">
        <v>17626</v>
      </c>
      <c r="G4078" s="8">
        <v>1</v>
      </c>
      <c r="H4078" s="8"/>
      <c r="I4078" s="8"/>
      <c r="J4078" s="6" t="s">
        <v>18194</v>
      </c>
      <c r="K4078" s="6" t="s">
        <v>28328</v>
      </c>
      <c r="L4078" s="8"/>
      <c r="M4078" s="6" t="s">
        <v>18194</v>
      </c>
      <c r="N4078" s="6" t="s">
        <v>7</v>
      </c>
      <c r="O4078" s="8"/>
    </row>
    <row r="4079" spans="2:15" s="9" customFormat="1" x14ac:dyDescent="0.4">
      <c r="B4079" s="5">
        <v>4075</v>
      </c>
      <c r="C4079" s="12" t="s">
        <v>5</v>
      </c>
      <c r="D4079" s="6" t="s">
        <v>338</v>
      </c>
      <c r="E4079" s="7" t="s">
        <v>24675</v>
      </c>
      <c r="F4079" s="6" t="s">
        <v>13651</v>
      </c>
      <c r="G4079" s="8"/>
      <c r="H4079" s="8">
        <v>1</v>
      </c>
      <c r="I4079" s="8"/>
      <c r="J4079" s="6" t="s">
        <v>6902</v>
      </c>
      <c r="K4079" s="6" t="s">
        <v>28339</v>
      </c>
      <c r="L4079" s="8" t="s">
        <v>9</v>
      </c>
      <c r="M4079" s="6" t="s">
        <v>13651</v>
      </c>
      <c r="N4079" s="6" t="s">
        <v>25241</v>
      </c>
      <c r="O4079" s="8" t="s">
        <v>25233</v>
      </c>
    </row>
    <row r="4080" spans="2:15" s="9" customFormat="1" x14ac:dyDescent="0.4">
      <c r="B4080" s="5">
        <v>4121</v>
      </c>
      <c r="C4080" s="12" t="s">
        <v>5</v>
      </c>
      <c r="D4080" s="6" t="s">
        <v>512</v>
      </c>
      <c r="E4080" s="7" t="s">
        <v>20583</v>
      </c>
      <c r="F4080" s="6" t="s">
        <v>18102</v>
      </c>
      <c r="G4080" s="8">
        <v>1</v>
      </c>
      <c r="H4080" s="8"/>
      <c r="I4080" s="8"/>
      <c r="J4080" s="6" t="s">
        <v>18194</v>
      </c>
      <c r="K4080" s="6" t="s">
        <v>25269</v>
      </c>
      <c r="L4080" s="8"/>
      <c r="M4080" s="6" t="s">
        <v>18194</v>
      </c>
      <c r="N4080" s="6" t="s">
        <v>7</v>
      </c>
      <c r="O4080" s="8"/>
    </row>
    <row r="4081" spans="2:15" s="9" customFormat="1" x14ac:dyDescent="0.4">
      <c r="B4081" s="5">
        <v>4126</v>
      </c>
      <c r="C4081" s="12" t="s">
        <v>5</v>
      </c>
      <c r="D4081" s="6" t="s">
        <v>6974</v>
      </c>
      <c r="E4081" s="7" t="s">
        <v>20586</v>
      </c>
      <c r="F4081" s="6" t="s">
        <v>15135</v>
      </c>
      <c r="G4081" s="8"/>
      <c r="H4081" s="8">
        <v>1</v>
      </c>
      <c r="I4081" s="8"/>
      <c r="J4081" s="6" t="s">
        <v>18194</v>
      </c>
      <c r="K4081" s="6" t="s">
        <v>25656</v>
      </c>
      <c r="L4081" s="8" t="s">
        <v>9</v>
      </c>
      <c r="M4081" s="6" t="s">
        <v>15135</v>
      </c>
      <c r="N4081" s="6" t="s">
        <v>23185</v>
      </c>
      <c r="O4081" s="8" t="s">
        <v>25233</v>
      </c>
    </row>
    <row r="4082" spans="2:15" s="9" customFormat="1" x14ac:dyDescent="0.4">
      <c r="B4082" s="5">
        <v>4151</v>
      </c>
      <c r="C4082" s="12" t="s">
        <v>5</v>
      </c>
      <c r="D4082" s="6" t="s">
        <v>1438</v>
      </c>
      <c r="E4082" s="7" t="s">
        <v>20601</v>
      </c>
      <c r="F4082" s="6" t="s">
        <v>15597</v>
      </c>
      <c r="G4082" s="8"/>
      <c r="H4082" s="8">
        <v>1</v>
      </c>
      <c r="I4082" s="8"/>
      <c r="J4082" s="6" t="s">
        <v>7005</v>
      </c>
      <c r="K4082" s="6" t="s">
        <v>28395</v>
      </c>
      <c r="L4082" s="8" t="s">
        <v>9</v>
      </c>
      <c r="M4082" s="6" t="s">
        <v>15597</v>
      </c>
      <c r="N4082" s="6" t="s">
        <v>7</v>
      </c>
      <c r="O4082" s="8"/>
    </row>
    <row r="4083" spans="2:15" s="9" customFormat="1" x14ac:dyDescent="0.4">
      <c r="B4083" s="5">
        <v>4191</v>
      </c>
      <c r="C4083" s="12" t="s">
        <v>5</v>
      </c>
      <c r="D4083" s="6" t="s">
        <v>1880</v>
      </c>
      <c r="E4083" s="7" t="s">
        <v>20633</v>
      </c>
      <c r="F4083" s="6" t="s">
        <v>13862</v>
      </c>
      <c r="G4083" s="8">
        <v>1</v>
      </c>
      <c r="H4083" s="8"/>
      <c r="I4083" s="8"/>
      <c r="J4083" s="6" t="s">
        <v>7005</v>
      </c>
      <c r="K4083" s="6" t="s">
        <v>28419</v>
      </c>
      <c r="L4083" s="8"/>
      <c r="M4083" s="6" t="s">
        <v>18194</v>
      </c>
      <c r="N4083" s="6" t="s">
        <v>34</v>
      </c>
      <c r="O4083" s="8" t="s">
        <v>25233</v>
      </c>
    </row>
    <row r="4084" spans="2:15" s="9" customFormat="1" x14ac:dyDescent="0.4">
      <c r="B4084" s="5">
        <v>4193</v>
      </c>
      <c r="C4084" s="12" t="s">
        <v>5</v>
      </c>
      <c r="D4084" s="6" t="s">
        <v>5316</v>
      </c>
      <c r="E4084" s="7" t="s">
        <v>20635</v>
      </c>
      <c r="F4084" s="6" t="s">
        <v>16821</v>
      </c>
      <c r="G4084" s="8">
        <v>3</v>
      </c>
      <c r="H4084" s="8">
        <v>5</v>
      </c>
      <c r="I4084" s="8"/>
      <c r="J4084" s="6" t="s">
        <v>5317</v>
      </c>
      <c r="K4084" s="6" t="s">
        <v>26297</v>
      </c>
      <c r="L4084" s="8"/>
      <c r="M4084" s="6" t="s">
        <v>18194</v>
      </c>
      <c r="N4084" s="6" t="s">
        <v>7</v>
      </c>
      <c r="O4084" s="8"/>
    </row>
    <row r="4085" spans="2:15" s="9" customFormat="1" x14ac:dyDescent="0.4">
      <c r="B4085" s="5">
        <v>4211</v>
      </c>
      <c r="C4085" s="12" t="s">
        <v>5</v>
      </c>
      <c r="D4085" s="6" t="s">
        <v>7104</v>
      </c>
      <c r="E4085" s="7" t="s">
        <v>20648</v>
      </c>
      <c r="F4085" s="6" t="s">
        <v>16595</v>
      </c>
      <c r="G4085" s="8"/>
      <c r="H4085" s="8">
        <v>1</v>
      </c>
      <c r="I4085" s="8"/>
      <c r="J4085" s="6" t="s">
        <v>18194</v>
      </c>
      <c r="K4085" s="6" t="s">
        <v>7105</v>
      </c>
      <c r="L4085" s="8" t="s">
        <v>9</v>
      </c>
      <c r="M4085" s="6" t="s">
        <v>16595</v>
      </c>
      <c r="N4085" s="6" t="s">
        <v>7</v>
      </c>
      <c r="O4085" s="8" t="s">
        <v>25233</v>
      </c>
    </row>
    <row r="4086" spans="2:15" s="9" customFormat="1" x14ac:dyDescent="0.4">
      <c r="B4086" s="5">
        <v>4241</v>
      </c>
      <c r="C4086" s="12" t="s">
        <v>5</v>
      </c>
      <c r="D4086" s="6" t="s">
        <v>10747</v>
      </c>
      <c r="E4086" s="7" t="s">
        <v>20669</v>
      </c>
      <c r="F4086" s="6" t="s">
        <v>12535</v>
      </c>
      <c r="G4086" s="8">
        <v>2</v>
      </c>
      <c r="H4086" s="8"/>
      <c r="I4086" s="8"/>
      <c r="J4086" s="6" t="s">
        <v>18194</v>
      </c>
      <c r="K4086" s="6" t="s">
        <v>27670</v>
      </c>
      <c r="L4086" s="8"/>
      <c r="M4086" s="6" t="s">
        <v>18194</v>
      </c>
      <c r="N4086" s="6" t="s">
        <v>10</v>
      </c>
      <c r="O4086" s="8" t="s">
        <v>25233</v>
      </c>
    </row>
    <row r="4087" spans="2:15" s="9" customFormat="1" x14ac:dyDescent="0.4">
      <c r="B4087" s="5">
        <v>4260</v>
      </c>
      <c r="C4087" s="12" t="s">
        <v>5</v>
      </c>
      <c r="D4087" s="6" t="s">
        <v>7177</v>
      </c>
      <c r="E4087" s="7" t="s">
        <v>20681</v>
      </c>
      <c r="F4087" s="6" t="s">
        <v>16656</v>
      </c>
      <c r="G4087" s="8">
        <v>1</v>
      </c>
      <c r="H4087" s="8"/>
      <c r="I4087" s="8"/>
      <c r="J4087" s="6" t="s">
        <v>18194</v>
      </c>
      <c r="K4087" s="6" t="s">
        <v>28468</v>
      </c>
      <c r="L4087" s="8" t="s">
        <v>9</v>
      </c>
      <c r="M4087" s="6" t="s">
        <v>16656</v>
      </c>
      <c r="N4087" s="6" t="s">
        <v>7</v>
      </c>
      <c r="O4087" s="8" t="s">
        <v>25233</v>
      </c>
    </row>
    <row r="4088" spans="2:15" s="9" customFormat="1" x14ac:dyDescent="0.4">
      <c r="B4088" s="5">
        <v>4262</v>
      </c>
      <c r="C4088" s="12" t="s">
        <v>5</v>
      </c>
      <c r="D4088" s="6" t="s">
        <v>6466</v>
      </c>
      <c r="E4088" s="7" t="s">
        <v>20683</v>
      </c>
      <c r="F4088" s="6" t="s">
        <v>14802</v>
      </c>
      <c r="G4088" s="8">
        <v>3</v>
      </c>
      <c r="H4088" s="8">
        <v>1</v>
      </c>
      <c r="I4088" s="8"/>
      <c r="J4088" s="6" t="s">
        <v>22</v>
      </c>
      <c r="K4088" s="6" t="s">
        <v>28469</v>
      </c>
      <c r="L4088" s="8"/>
      <c r="M4088" s="6" t="s">
        <v>18194</v>
      </c>
      <c r="N4088" s="6" t="s">
        <v>7</v>
      </c>
      <c r="O4088" s="8" t="s">
        <v>25233</v>
      </c>
    </row>
    <row r="4089" spans="2:15" s="9" customFormat="1" x14ac:dyDescent="0.4">
      <c r="B4089" s="5">
        <v>4273</v>
      </c>
      <c r="C4089" s="12" t="s">
        <v>5</v>
      </c>
      <c r="D4089" s="6" t="s">
        <v>2270</v>
      </c>
      <c r="E4089" s="7" t="s">
        <v>20689</v>
      </c>
      <c r="F4089" s="6" t="s">
        <v>16818</v>
      </c>
      <c r="G4089" s="8">
        <v>2</v>
      </c>
      <c r="H4089" s="8">
        <v>2</v>
      </c>
      <c r="I4089" s="8"/>
      <c r="J4089" s="6" t="s">
        <v>22</v>
      </c>
      <c r="K4089" s="6" t="s">
        <v>26235</v>
      </c>
      <c r="L4089" s="8"/>
      <c r="M4089" s="6" t="s">
        <v>18194</v>
      </c>
      <c r="N4089" s="6" t="s">
        <v>7</v>
      </c>
      <c r="O4089" s="8"/>
    </row>
    <row r="4090" spans="2:15" s="9" customFormat="1" x14ac:dyDescent="0.4">
      <c r="B4090" s="5">
        <v>4278</v>
      </c>
      <c r="C4090" s="12" t="s">
        <v>5</v>
      </c>
      <c r="D4090" s="6" t="s">
        <v>2466</v>
      </c>
      <c r="E4090" s="7" t="s">
        <v>20693</v>
      </c>
      <c r="F4090" s="6" t="s">
        <v>13109</v>
      </c>
      <c r="G4090" s="8"/>
      <c r="H4090" s="8">
        <v>1</v>
      </c>
      <c r="I4090" s="8"/>
      <c r="J4090" s="6" t="s">
        <v>2467</v>
      </c>
      <c r="K4090" s="6" t="s">
        <v>10048</v>
      </c>
      <c r="L4090" s="8"/>
      <c r="M4090" s="6" t="s">
        <v>18194</v>
      </c>
      <c r="N4090" s="6" t="s">
        <v>7</v>
      </c>
      <c r="O4090" s="8"/>
    </row>
    <row r="4091" spans="2:15" s="9" customFormat="1" x14ac:dyDescent="0.4">
      <c r="B4091" s="5">
        <v>4295</v>
      </c>
      <c r="C4091" s="12" t="s">
        <v>5</v>
      </c>
      <c r="D4091" s="6" t="s">
        <v>7219</v>
      </c>
      <c r="E4091" s="7" t="s">
        <v>20705</v>
      </c>
      <c r="F4091" s="6" t="s">
        <v>17525</v>
      </c>
      <c r="G4091" s="8"/>
      <c r="H4091" s="8">
        <v>1</v>
      </c>
      <c r="I4091" s="8"/>
      <c r="J4091" s="6" t="s">
        <v>18194</v>
      </c>
      <c r="K4091" s="6" t="s">
        <v>28491</v>
      </c>
      <c r="L4091" s="8" t="s">
        <v>9</v>
      </c>
      <c r="M4091" s="6" t="s">
        <v>17525</v>
      </c>
      <c r="N4091" s="6" t="s">
        <v>7</v>
      </c>
      <c r="O4091" s="8" t="s">
        <v>25233</v>
      </c>
    </row>
    <row r="4092" spans="2:15" s="9" customFormat="1" x14ac:dyDescent="0.4">
      <c r="B4092" s="5">
        <v>4338</v>
      </c>
      <c r="C4092" s="12" t="s">
        <v>5</v>
      </c>
      <c r="D4092" s="6" t="s">
        <v>11415</v>
      </c>
      <c r="E4092" s="7" t="s">
        <v>20729</v>
      </c>
      <c r="F4092" s="6" t="s">
        <v>16851</v>
      </c>
      <c r="G4092" s="8">
        <v>1</v>
      </c>
      <c r="H4092" s="8"/>
      <c r="I4092" s="8"/>
      <c r="J4092" s="6" t="s">
        <v>18194</v>
      </c>
      <c r="K4092" s="6" t="s">
        <v>27816</v>
      </c>
      <c r="L4092" s="8" t="s">
        <v>9</v>
      </c>
      <c r="M4092" s="6" t="s">
        <v>16851</v>
      </c>
      <c r="N4092" s="6" t="s">
        <v>7</v>
      </c>
      <c r="O4092" s="8" t="s">
        <v>25233</v>
      </c>
    </row>
    <row r="4093" spans="2:15" s="9" customFormat="1" x14ac:dyDescent="0.4">
      <c r="B4093" s="5">
        <v>4382</v>
      </c>
      <c r="C4093" s="12" t="s">
        <v>5</v>
      </c>
      <c r="D4093" s="6" t="s">
        <v>6516</v>
      </c>
      <c r="E4093" s="7" t="s">
        <v>24760</v>
      </c>
      <c r="F4093" s="6" t="s">
        <v>16819</v>
      </c>
      <c r="G4093" s="8">
        <v>2</v>
      </c>
      <c r="H4093" s="8">
        <v>1</v>
      </c>
      <c r="I4093" s="8"/>
      <c r="J4093" s="6" t="s">
        <v>22</v>
      </c>
      <c r="K4093" s="6" t="s">
        <v>6969</v>
      </c>
      <c r="L4093" s="8"/>
      <c r="M4093" s="6" t="s">
        <v>18194</v>
      </c>
      <c r="N4093" s="6" t="s">
        <v>7</v>
      </c>
      <c r="O4093" s="8"/>
    </row>
    <row r="4094" spans="2:15" s="9" customFormat="1" x14ac:dyDescent="0.4">
      <c r="B4094" s="5">
        <v>4390</v>
      </c>
      <c r="C4094" s="12" t="s">
        <v>5</v>
      </c>
      <c r="D4094" s="6" t="s">
        <v>8525</v>
      </c>
      <c r="E4094" s="7" t="s">
        <v>24763</v>
      </c>
      <c r="F4094" s="6" t="s">
        <v>2995</v>
      </c>
      <c r="G4094" s="8">
        <v>2</v>
      </c>
      <c r="H4094" s="8"/>
      <c r="I4094" s="8"/>
      <c r="J4094" s="6" t="s">
        <v>7345</v>
      </c>
      <c r="K4094" s="6" t="s">
        <v>28548</v>
      </c>
      <c r="L4094" s="8" t="s">
        <v>9</v>
      </c>
      <c r="M4094" s="6" t="s">
        <v>2995</v>
      </c>
      <c r="N4094" s="6" t="s">
        <v>7</v>
      </c>
      <c r="O4094" s="8" t="s">
        <v>25233</v>
      </c>
    </row>
    <row r="4095" spans="2:15" s="9" customFormat="1" x14ac:dyDescent="0.4">
      <c r="B4095" s="5">
        <v>4421</v>
      </c>
      <c r="C4095" s="12" t="s">
        <v>5</v>
      </c>
      <c r="D4095" s="6" t="s">
        <v>7385</v>
      </c>
      <c r="E4095" s="7" t="s">
        <v>24774</v>
      </c>
      <c r="F4095" s="6" t="s">
        <v>16823</v>
      </c>
      <c r="G4095" s="8">
        <v>4</v>
      </c>
      <c r="H4095" s="8">
        <v>1</v>
      </c>
      <c r="I4095" s="8"/>
      <c r="J4095" s="6" t="s">
        <v>7386</v>
      </c>
      <c r="K4095" s="6" t="s">
        <v>28565</v>
      </c>
      <c r="L4095" s="8"/>
      <c r="M4095" s="6" t="s">
        <v>18194</v>
      </c>
      <c r="N4095" s="6" t="s">
        <v>7</v>
      </c>
      <c r="O4095" s="8" t="s">
        <v>25233</v>
      </c>
    </row>
    <row r="4096" spans="2:15" s="9" customFormat="1" x14ac:dyDescent="0.4">
      <c r="B4096" s="5">
        <v>4496</v>
      </c>
      <c r="C4096" s="12" t="s">
        <v>5</v>
      </c>
      <c r="D4096" s="6" t="s">
        <v>6992</v>
      </c>
      <c r="E4096" s="7" t="s">
        <v>20819</v>
      </c>
      <c r="F4096" s="6" t="s">
        <v>13110</v>
      </c>
      <c r="G4096" s="8"/>
      <c r="H4096" s="8">
        <v>1</v>
      </c>
      <c r="I4096" s="8"/>
      <c r="J4096" s="6" t="s">
        <v>18194</v>
      </c>
      <c r="K4096" s="6" t="s">
        <v>28612</v>
      </c>
      <c r="L4096" s="8"/>
      <c r="M4096" s="6" t="s">
        <v>18194</v>
      </c>
      <c r="N4096" s="6" t="s">
        <v>7</v>
      </c>
      <c r="O4096" s="8"/>
    </row>
    <row r="4097" spans="2:15" s="9" customFormat="1" x14ac:dyDescent="0.4">
      <c r="B4097" s="5">
        <v>4504</v>
      </c>
      <c r="C4097" s="12" t="s">
        <v>5</v>
      </c>
      <c r="D4097" s="6" t="s">
        <v>11329</v>
      </c>
      <c r="E4097" s="7" t="s">
        <v>20823</v>
      </c>
      <c r="F4097" s="6" t="s">
        <v>16359</v>
      </c>
      <c r="G4097" s="8"/>
      <c r="H4097" s="8">
        <v>1</v>
      </c>
      <c r="I4097" s="8"/>
      <c r="J4097" s="6" t="s">
        <v>18194</v>
      </c>
      <c r="K4097" s="6" t="s">
        <v>25675</v>
      </c>
      <c r="L4097" s="8" t="s">
        <v>9</v>
      </c>
      <c r="M4097" s="6" t="s">
        <v>16359</v>
      </c>
      <c r="N4097" s="6" t="s">
        <v>34</v>
      </c>
      <c r="O4097" s="8" t="s">
        <v>25233</v>
      </c>
    </row>
    <row r="4098" spans="2:15" s="9" customFormat="1" x14ac:dyDescent="0.4">
      <c r="B4098" s="5">
        <v>4520</v>
      </c>
      <c r="C4098" s="12" t="s">
        <v>5</v>
      </c>
      <c r="D4098" s="6" t="s">
        <v>7501</v>
      </c>
      <c r="E4098" s="7" t="s">
        <v>20832</v>
      </c>
      <c r="F4098" s="6" t="s">
        <v>17330</v>
      </c>
      <c r="G4098" s="8">
        <v>1</v>
      </c>
      <c r="H4098" s="8"/>
      <c r="I4098" s="8"/>
      <c r="J4098" s="6" t="s">
        <v>1357</v>
      </c>
      <c r="K4098" s="6" t="s">
        <v>6969</v>
      </c>
      <c r="L4098" s="8" t="s">
        <v>9</v>
      </c>
      <c r="M4098" s="6" t="s">
        <v>28625</v>
      </c>
      <c r="N4098" s="6" t="s">
        <v>7</v>
      </c>
      <c r="O4098" s="8" t="s">
        <v>25233</v>
      </c>
    </row>
    <row r="4099" spans="2:15" s="9" customFormat="1" x14ac:dyDescent="0.4">
      <c r="B4099" s="5">
        <v>4555</v>
      </c>
      <c r="C4099" s="12" t="s">
        <v>5</v>
      </c>
      <c r="D4099" s="6" t="s">
        <v>6946</v>
      </c>
      <c r="E4099" s="7" t="s">
        <v>20853</v>
      </c>
      <c r="F4099" s="6" t="s">
        <v>15289</v>
      </c>
      <c r="G4099" s="8">
        <v>1</v>
      </c>
      <c r="H4099" s="8"/>
      <c r="I4099" s="8"/>
      <c r="J4099" s="6" t="s">
        <v>22</v>
      </c>
      <c r="K4099" s="6" t="s">
        <v>25568</v>
      </c>
      <c r="L4099" s="8"/>
      <c r="M4099" s="6" t="s">
        <v>18194</v>
      </c>
      <c r="N4099" s="6" t="s">
        <v>7</v>
      </c>
      <c r="O4099" s="8" t="s">
        <v>25233</v>
      </c>
    </row>
    <row r="4100" spans="2:15" s="9" customFormat="1" x14ac:dyDescent="0.4">
      <c r="B4100" s="5">
        <v>4604</v>
      </c>
      <c r="C4100" s="12" t="s">
        <v>5</v>
      </c>
      <c r="D4100" s="6" t="s">
        <v>6687</v>
      </c>
      <c r="E4100" s="7" t="s">
        <v>24834</v>
      </c>
      <c r="F4100" s="6" t="s">
        <v>16592</v>
      </c>
      <c r="G4100" s="8">
        <v>2</v>
      </c>
      <c r="H4100" s="8"/>
      <c r="I4100" s="8"/>
      <c r="J4100" s="6" t="s">
        <v>22</v>
      </c>
      <c r="K4100" s="6" t="s">
        <v>28689</v>
      </c>
      <c r="L4100" s="8"/>
      <c r="M4100" s="6" t="s">
        <v>18194</v>
      </c>
      <c r="N4100" s="6" t="s">
        <v>7</v>
      </c>
      <c r="O4100" s="8"/>
    </row>
    <row r="4101" spans="2:15" s="9" customFormat="1" x14ac:dyDescent="0.4">
      <c r="B4101" s="5">
        <v>4713</v>
      </c>
      <c r="C4101" s="12" t="s">
        <v>5</v>
      </c>
      <c r="D4101" s="6" t="s">
        <v>7775</v>
      </c>
      <c r="E4101" s="7" t="s">
        <v>20943</v>
      </c>
      <c r="F4101" s="6" t="s">
        <v>16358</v>
      </c>
      <c r="G4101" s="8">
        <v>1</v>
      </c>
      <c r="H4101" s="8"/>
      <c r="I4101" s="8"/>
      <c r="J4101" s="6" t="s">
        <v>28763</v>
      </c>
      <c r="K4101" s="6" t="s">
        <v>29690</v>
      </c>
      <c r="L4101" s="8" t="s">
        <v>9</v>
      </c>
      <c r="M4101" s="6" t="s">
        <v>16358</v>
      </c>
      <c r="N4101" s="6" t="s">
        <v>34</v>
      </c>
      <c r="O4101" s="8" t="s">
        <v>25233</v>
      </c>
    </row>
    <row r="4102" spans="2:15" s="9" customFormat="1" x14ac:dyDescent="0.4">
      <c r="B4102" s="5">
        <v>4755</v>
      </c>
      <c r="C4102" s="12" t="s">
        <v>5</v>
      </c>
      <c r="D4102" s="6" t="s">
        <v>7829</v>
      </c>
      <c r="E4102" s="7" t="s">
        <v>20973</v>
      </c>
      <c r="F4102" s="6" t="s">
        <v>7830</v>
      </c>
      <c r="G4102" s="8"/>
      <c r="H4102" s="8">
        <v>1</v>
      </c>
      <c r="I4102" s="8"/>
      <c r="J4102" s="6" t="s">
        <v>7831</v>
      </c>
      <c r="K4102" s="6" t="s">
        <v>28792</v>
      </c>
      <c r="L4102" s="8"/>
      <c r="M4102" s="6" t="s">
        <v>18194</v>
      </c>
      <c r="N4102" s="6" t="s">
        <v>10</v>
      </c>
      <c r="O4102" s="8" t="s">
        <v>25233</v>
      </c>
    </row>
    <row r="4103" spans="2:15" s="9" customFormat="1" x14ac:dyDescent="0.4">
      <c r="B4103" s="5">
        <v>4777</v>
      </c>
      <c r="C4103" s="12" t="s">
        <v>5</v>
      </c>
      <c r="D4103" s="6" t="s">
        <v>7868</v>
      </c>
      <c r="E4103" s="7" t="s">
        <v>20991</v>
      </c>
      <c r="F4103" s="6" t="s">
        <v>15147</v>
      </c>
      <c r="G4103" s="8"/>
      <c r="H4103" s="8">
        <v>1</v>
      </c>
      <c r="I4103" s="8"/>
      <c r="J4103" s="6" t="s">
        <v>7869</v>
      </c>
      <c r="K4103" s="6" t="s">
        <v>28808</v>
      </c>
      <c r="L4103" s="8" t="s">
        <v>9</v>
      </c>
      <c r="M4103" s="6" t="s">
        <v>15147</v>
      </c>
      <c r="N4103" s="6" t="s">
        <v>23185</v>
      </c>
      <c r="O4103" s="8" t="s">
        <v>25233</v>
      </c>
    </row>
    <row r="4104" spans="2:15" s="9" customFormat="1" x14ac:dyDescent="0.4">
      <c r="B4104" s="5">
        <v>4817</v>
      </c>
      <c r="C4104" s="12" t="s">
        <v>5</v>
      </c>
      <c r="D4104" s="6" t="s">
        <v>7914</v>
      </c>
      <c r="E4104" s="7" t="s">
        <v>21017</v>
      </c>
      <c r="F4104" s="6" t="s">
        <v>16294</v>
      </c>
      <c r="G4104" s="8"/>
      <c r="H4104" s="8">
        <v>1</v>
      </c>
      <c r="I4104" s="8"/>
      <c r="J4104" s="6" t="s">
        <v>18194</v>
      </c>
      <c r="K4104" s="6" t="s">
        <v>28836</v>
      </c>
      <c r="L4104" s="8"/>
      <c r="M4104" s="6" t="s">
        <v>18194</v>
      </c>
      <c r="N4104" s="6" t="s">
        <v>7</v>
      </c>
      <c r="O4104" s="8" t="s">
        <v>25233</v>
      </c>
    </row>
    <row r="4105" spans="2:15" s="9" customFormat="1" x14ac:dyDescent="0.4">
      <c r="B4105" s="5">
        <v>4819</v>
      </c>
      <c r="C4105" s="12" t="s">
        <v>5</v>
      </c>
      <c r="D4105" s="6" t="s">
        <v>7918</v>
      </c>
      <c r="E4105" s="7" t="s">
        <v>21019</v>
      </c>
      <c r="F4105" s="6" t="s">
        <v>15696</v>
      </c>
      <c r="G4105" s="8">
        <v>1</v>
      </c>
      <c r="H4105" s="8"/>
      <c r="I4105" s="8"/>
      <c r="J4105" s="6" t="s">
        <v>18194</v>
      </c>
      <c r="K4105" s="6" t="s">
        <v>25447</v>
      </c>
      <c r="L4105" s="8"/>
      <c r="M4105" s="6" t="s">
        <v>18194</v>
      </c>
      <c r="N4105" s="6" t="s">
        <v>34</v>
      </c>
      <c r="O4105" s="8"/>
    </row>
    <row r="4106" spans="2:15" s="9" customFormat="1" x14ac:dyDescent="0.4">
      <c r="B4106" s="5">
        <v>4841</v>
      </c>
      <c r="C4106" s="12" t="s">
        <v>5</v>
      </c>
      <c r="D4106" s="6" t="s">
        <v>10708</v>
      </c>
      <c r="E4106" s="7" t="s">
        <v>21032</v>
      </c>
      <c r="F4106" s="6" t="s">
        <v>12226</v>
      </c>
      <c r="G4106" s="8">
        <v>1</v>
      </c>
      <c r="H4106" s="8"/>
      <c r="I4106" s="8"/>
      <c r="J4106" s="6" t="s">
        <v>18194</v>
      </c>
      <c r="K4106" s="6" t="s">
        <v>28854</v>
      </c>
      <c r="L4106" s="8" t="s">
        <v>9</v>
      </c>
      <c r="M4106" s="6" t="s">
        <v>28855</v>
      </c>
      <c r="N4106" s="6" t="s">
        <v>34</v>
      </c>
      <c r="O4106" s="8"/>
    </row>
    <row r="4107" spans="2:15" s="9" customFormat="1" x14ac:dyDescent="0.4">
      <c r="B4107" s="5">
        <v>4845</v>
      </c>
      <c r="C4107" s="12" t="s">
        <v>5</v>
      </c>
      <c r="D4107" s="6" t="s">
        <v>7955</v>
      </c>
      <c r="E4107" s="7" t="s">
        <v>21035</v>
      </c>
      <c r="F4107" s="6" t="s">
        <v>7956</v>
      </c>
      <c r="G4107" s="8">
        <v>1</v>
      </c>
      <c r="H4107" s="8"/>
      <c r="I4107" s="8"/>
      <c r="J4107" s="6" t="s">
        <v>7957</v>
      </c>
      <c r="K4107" s="6" t="s">
        <v>28859</v>
      </c>
      <c r="L4107" s="8" t="s">
        <v>9</v>
      </c>
      <c r="M4107" s="6" t="s">
        <v>7956</v>
      </c>
      <c r="N4107" s="6" t="s">
        <v>7</v>
      </c>
      <c r="O4107" s="8" t="s">
        <v>25233</v>
      </c>
    </row>
    <row r="4108" spans="2:15" s="9" customFormat="1" x14ac:dyDescent="0.4">
      <c r="B4108" s="5">
        <v>4887</v>
      </c>
      <c r="C4108" s="12" t="s">
        <v>5</v>
      </c>
      <c r="D4108" s="6" t="s">
        <v>8027</v>
      </c>
      <c r="E4108" s="7" t="s">
        <v>24912</v>
      </c>
      <c r="F4108" s="6" t="s">
        <v>14655</v>
      </c>
      <c r="G4108" s="8"/>
      <c r="H4108" s="8">
        <v>2</v>
      </c>
      <c r="I4108" s="8"/>
      <c r="J4108" s="6" t="s">
        <v>18194</v>
      </c>
      <c r="K4108" s="6" t="s">
        <v>25269</v>
      </c>
      <c r="L4108" s="8" t="s">
        <v>9</v>
      </c>
      <c r="M4108" s="6" t="s">
        <v>28890</v>
      </c>
      <c r="N4108" s="6" t="s">
        <v>23185</v>
      </c>
      <c r="O4108" s="8" t="s">
        <v>25233</v>
      </c>
    </row>
    <row r="4109" spans="2:15" s="9" customFormat="1" x14ac:dyDescent="0.4">
      <c r="B4109" s="5">
        <v>4908</v>
      </c>
      <c r="C4109" s="12" t="s">
        <v>5</v>
      </c>
      <c r="D4109" s="6" t="s">
        <v>8037</v>
      </c>
      <c r="E4109" s="7" t="s">
        <v>21078</v>
      </c>
      <c r="F4109" s="6" t="s">
        <v>17963</v>
      </c>
      <c r="G4109" s="8"/>
      <c r="H4109" s="8">
        <v>1</v>
      </c>
      <c r="I4109" s="8"/>
      <c r="J4109" s="6" t="s">
        <v>8038</v>
      </c>
      <c r="K4109" s="6" t="s">
        <v>26435</v>
      </c>
      <c r="L4109" s="8" t="s">
        <v>9</v>
      </c>
      <c r="M4109" s="6" t="s">
        <v>17963</v>
      </c>
      <c r="N4109" s="6" t="s">
        <v>7</v>
      </c>
      <c r="O4109" s="8"/>
    </row>
    <row r="4110" spans="2:15" s="9" customFormat="1" x14ac:dyDescent="0.4">
      <c r="B4110" s="5">
        <v>4910</v>
      </c>
      <c r="C4110" s="12" t="s">
        <v>5</v>
      </c>
      <c r="D4110" s="6" t="s">
        <v>8032</v>
      </c>
      <c r="E4110" s="7" t="s">
        <v>25219</v>
      </c>
      <c r="F4110" s="6" t="s">
        <v>16722</v>
      </c>
      <c r="G4110" s="8"/>
      <c r="H4110" s="8">
        <v>1</v>
      </c>
      <c r="I4110" s="8"/>
      <c r="J4110" s="6" t="s">
        <v>18194</v>
      </c>
      <c r="K4110" s="6" t="s">
        <v>28908</v>
      </c>
      <c r="L4110" s="8" t="s">
        <v>9</v>
      </c>
      <c r="M4110" s="6" t="s">
        <v>28909</v>
      </c>
      <c r="N4110" s="6" t="s">
        <v>7</v>
      </c>
      <c r="O4110" s="8" t="s">
        <v>25233</v>
      </c>
    </row>
    <row r="4111" spans="2:15" s="9" customFormat="1" x14ac:dyDescent="0.4">
      <c r="B4111" s="5">
        <v>4960</v>
      </c>
      <c r="C4111" s="12" t="s">
        <v>5</v>
      </c>
      <c r="D4111" s="6" t="s">
        <v>8120</v>
      </c>
      <c r="E4111" s="7" t="s">
        <v>21109</v>
      </c>
      <c r="F4111" s="6" t="s">
        <v>17757</v>
      </c>
      <c r="G4111" s="8">
        <v>1</v>
      </c>
      <c r="H4111" s="8"/>
      <c r="I4111" s="8"/>
      <c r="J4111" s="6" t="s">
        <v>18194</v>
      </c>
      <c r="K4111" s="6" t="s">
        <v>28948</v>
      </c>
      <c r="L4111" s="8" t="s">
        <v>9</v>
      </c>
      <c r="M4111" s="6" t="s">
        <v>17757</v>
      </c>
      <c r="N4111" s="6" t="s">
        <v>34</v>
      </c>
      <c r="O4111" s="8" t="s">
        <v>25233</v>
      </c>
    </row>
    <row r="4112" spans="2:15" s="9" customFormat="1" x14ac:dyDescent="0.4">
      <c r="B4112" s="5">
        <v>4962</v>
      </c>
      <c r="C4112" s="12" t="s">
        <v>5</v>
      </c>
      <c r="D4112" s="6" t="s">
        <v>8122</v>
      </c>
      <c r="E4112" s="7" t="s">
        <v>24936</v>
      </c>
      <c r="F4112" s="6" t="s">
        <v>12719</v>
      </c>
      <c r="G4112" s="8">
        <v>1</v>
      </c>
      <c r="H4112" s="8">
        <v>1</v>
      </c>
      <c r="I4112" s="8"/>
      <c r="J4112" s="6" t="s">
        <v>18194</v>
      </c>
      <c r="K4112" s="6" t="s">
        <v>27078</v>
      </c>
      <c r="L4112" s="8"/>
      <c r="M4112" s="6" t="s">
        <v>18194</v>
      </c>
      <c r="N4112" s="6" t="s">
        <v>34</v>
      </c>
      <c r="O4112" s="8" t="s">
        <v>25233</v>
      </c>
    </row>
    <row r="4113" spans="2:15" s="9" customFormat="1" x14ac:dyDescent="0.4">
      <c r="B4113" s="5">
        <v>4970</v>
      </c>
      <c r="C4113" s="12" t="s">
        <v>5</v>
      </c>
      <c r="D4113" s="6" t="s">
        <v>11079</v>
      </c>
      <c r="E4113" s="7" t="s">
        <v>21117</v>
      </c>
      <c r="F4113" s="6" t="s">
        <v>14881</v>
      </c>
      <c r="G4113" s="8">
        <v>1</v>
      </c>
      <c r="H4113" s="8"/>
      <c r="I4113" s="8"/>
      <c r="J4113" s="6" t="s">
        <v>8123</v>
      </c>
      <c r="K4113" s="6" t="s">
        <v>25687</v>
      </c>
      <c r="L4113" s="8" t="s">
        <v>9</v>
      </c>
      <c r="M4113" s="6" t="s">
        <v>28957</v>
      </c>
      <c r="N4113" s="6" t="s">
        <v>25273</v>
      </c>
      <c r="O4113" s="8" t="s">
        <v>25233</v>
      </c>
    </row>
    <row r="4114" spans="2:15" s="9" customFormat="1" x14ac:dyDescent="0.4">
      <c r="B4114" s="5">
        <v>4986</v>
      </c>
      <c r="C4114" s="12" t="s">
        <v>5</v>
      </c>
      <c r="D4114" s="6" t="s">
        <v>11369</v>
      </c>
      <c r="E4114" s="7" t="s">
        <v>24943</v>
      </c>
      <c r="F4114" s="6" t="s">
        <v>16575</v>
      </c>
      <c r="G4114" s="8">
        <v>2</v>
      </c>
      <c r="H4114" s="8"/>
      <c r="I4114" s="8"/>
      <c r="J4114" s="6" t="s">
        <v>8150</v>
      </c>
      <c r="K4114" s="6" t="s">
        <v>28969</v>
      </c>
      <c r="L4114" s="8"/>
      <c r="M4114" s="6" t="s">
        <v>18194</v>
      </c>
      <c r="N4114" s="6" t="s">
        <v>34</v>
      </c>
      <c r="O4114" s="8" t="s">
        <v>25233</v>
      </c>
    </row>
    <row r="4115" spans="2:15" s="9" customFormat="1" x14ac:dyDescent="0.4">
      <c r="B4115" s="5">
        <v>4999</v>
      </c>
      <c r="C4115" s="12" t="s">
        <v>5</v>
      </c>
      <c r="D4115" s="6" t="s">
        <v>9175</v>
      </c>
      <c r="E4115" s="7" t="s">
        <v>21133</v>
      </c>
      <c r="F4115" s="6" t="s">
        <v>13196</v>
      </c>
      <c r="G4115" s="8">
        <v>2</v>
      </c>
      <c r="H4115" s="8">
        <v>1</v>
      </c>
      <c r="I4115" s="8"/>
      <c r="J4115" s="6" t="s">
        <v>8170</v>
      </c>
      <c r="K4115" s="6" t="s">
        <v>28979</v>
      </c>
      <c r="L4115" s="8" t="s">
        <v>9</v>
      </c>
      <c r="M4115" s="6" t="s">
        <v>13196</v>
      </c>
      <c r="N4115" s="6" t="s">
        <v>7</v>
      </c>
      <c r="O4115" s="8"/>
    </row>
    <row r="4116" spans="2:15" s="9" customFormat="1" x14ac:dyDescent="0.4">
      <c r="B4116" s="5">
        <v>5004</v>
      </c>
      <c r="C4116" s="12" t="s">
        <v>5</v>
      </c>
      <c r="D4116" s="6" t="s">
        <v>8178</v>
      </c>
      <c r="E4116" s="7" t="s">
        <v>21137</v>
      </c>
      <c r="F4116" s="6" t="s">
        <v>17252</v>
      </c>
      <c r="G4116" s="8"/>
      <c r="H4116" s="8">
        <v>1</v>
      </c>
      <c r="I4116" s="8"/>
      <c r="J4116" s="6" t="s">
        <v>8179</v>
      </c>
      <c r="K4116" s="6" t="s">
        <v>28251</v>
      </c>
      <c r="L4116" s="8" t="s">
        <v>9</v>
      </c>
      <c r="M4116" s="6" t="s">
        <v>17252</v>
      </c>
      <c r="N4116" s="6" t="s">
        <v>7</v>
      </c>
      <c r="O4116" s="8"/>
    </row>
    <row r="4117" spans="2:15" s="9" customFormat="1" x14ac:dyDescent="0.4">
      <c r="B4117" s="5">
        <v>5011</v>
      </c>
      <c r="C4117" s="12" t="s">
        <v>5</v>
      </c>
      <c r="D4117" s="6" t="s">
        <v>8183</v>
      </c>
      <c r="E4117" s="7" t="s">
        <v>21141</v>
      </c>
      <c r="F4117" s="6" t="s">
        <v>16860</v>
      </c>
      <c r="G4117" s="8">
        <v>1</v>
      </c>
      <c r="H4117" s="8"/>
      <c r="I4117" s="8"/>
      <c r="J4117" s="6" t="s">
        <v>18194</v>
      </c>
      <c r="K4117" s="6" t="s">
        <v>28987</v>
      </c>
      <c r="L4117" s="8"/>
      <c r="M4117" s="6" t="s">
        <v>18194</v>
      </c>
      <c r="N4117" s="6" t="s">
        <v>7</v>
      </c>
      <c r="O4117" s="8" t="s">
        <v>25233</v>
      </c>
    </row>
    <row r="4118" spans="2:15" s="9" customFormat="1" x14ac:dyDescent="0.4">
      <c r="B4118" s="5">
        <v>5021</v>
      </c>
      <c r="C4118" s="12" t="s">
        <v>5</v>
      </c>
      <c r="D4118" s="6" t="s">
        <v>8203</v>
      </c>
      <c r="E4118" s="7" t="s">
        <v>21147</v>
      </c>
      <c r="F4118" s="6" t="s">
        <v>12136</v>
      </c>
      <c r="G4118" s="8">
        <v>1</v>
      </c>
      <c r="H4118" s="8"/>
      <c r="I4118" s="8"/>
      <c r="J4118" s="6" t="s">
        <v>18194</v>
      </c>
      <c r="K4118" s="6" t="s">
        <v>28994</v>
      </c>
      <c r="L4118" s="8" t="s">
        <v>9</v>
      </c>
      <c r="M4118" s="6" t="s">
        <v>28995</v>
      </c>
      <c r="N4118" s="6" t="s">
        <v>34</v>
      </c>
      <c r="O4118" s="8" t="s">
        <v>25233</v>
      </c>
    </row>
    <row r="4119" spans="2:15" s="9" customFormat="1" x14ac:dyDescent="0.4">
      <c r="B4119" s="5">
        <v>5032</v>
      </c>
      <c r="C4119" s="12" t="s">
        <v>5</v>
      </c>
      <c r="D4119" s="6" t="s">
        <v>11176</v>
      </c>
      <c r="E4119" s="7" t="s">
        <v>21157</v>
      </c>
      <c r="F4119" s="6" t="s">
        <v>15487</v>
      </c>
      <c r="G4119" s="8"/>
      <c r="H4119" s="8">
        <v>1</v>
      </c>
      <c r="I4119" s="8"/>
      <c r="J4119" s="6" t="s">
        <v>18194</v>
      </c>
      <c r="K4119" s="6" t="s">
        <v>29006</v>
      </c>
      <c r="L4119" s="8" t="s">
        <v>9</v>
      </c>
      <c r="M4119" s="6" t="s">
        <v>29007</v>
      </c>
      <c r="N4119" s="6" t="s">
        <v>23185</v>
      </c>
      <c r="O4119" s="8" t="s">
        <v>25233</v>
      </c>
    </row>
    <row r="4120" spans="2:15" s="9" customFormat="1" x14ac:dyDescent="0.4">
      <c r="B4120" s="5">
        <v>5049</v>
      </c>
      <c r="C4120" s="12" t="s">
        <v>5</v>
      </c>
      <c r="D4120" s="6" t="s">
        <v>8231</v>
      </c>
      <c r="E4120" s="7" t="s">
        <v>21168</v>
      </c>
      <c r="F4120" s="6" t="s">
        <v>14956</v>
      </c>
      <c r="G4120" s="8">
        <v>1</v>
      </c>
      <c r="H4120" s="8"/>
      <c r="I4120" s="8"/>
      <c r="J4120" s="6" t="s">
        <v>18194</v>
      </c>
      <c r="K4120" s="6" t="s">
        <v>29019</v>
      </c>
      <c r="L4120" s="8" t="s">
        <v>9</v>
      </c>
      <c r="M4120" s="6" t="s">
        <v>29020</v>
      </c>
      <c r="N4120" s="6" t="s">
        <v>10</v>
      </c>
      <c r="O4120" s="8" t="s">
        <v>25233</v>
      </c>
    </row>
    <row r="4121" spans="2:15" s="9" customFormat="1" x14ac:dyDescent="0.4">
      <c r="B4121" s="5">
        <v>5051</v>
      </c>
      <c r="C4121" s="12" t="s">
        <v>5</v>
      </c>
      <c r="D4121" s="6" t="s">
        <v>8235</v>
      </c>
      <c r="E4121" s="7" t="s">
        <v>21169</v>
      </c>
      <c r="F4121" s="6" t="s">
        <v>14751</v>
      </c>
      <c r="G4121" s="8">
        <v>1</v>
      </c>
      <c r="H4121" s="8"/>
      <c r="I4121" s="8"/>
      <c r="J4121" s="6" t="s">
        <v>18194</v>
      </c>
      <c r="K4121" s="6" t="s">
        <v>26442</v>
      </c>
      <c r="L4121" s="8" t="s">
        <v>9</v>
      </c>
      <c r="M4121" s="6" t="s">
        <v>14751</v>
      </c>
      <c r="N4121" s="6" t="s">
        <v>25241</v>
      </c>
      <c r="O4121" s="8" t="s">
        <v>25233</v>
      </c>
    </row>
    <row r="4122" spans="2:15" s="9" customFormat="1" x14ac:dyDescent="0.4">
      <c r="B4122" s="5">
        <v>5061</v>
      </c>
      <c r="C4122" s="12" t="s">
        <v>5</v>
      </c>
      <c r="D4122" s="6" t="s">
        <v>2484</v>
      </c>
      <c r="E4122" s="7" t="s">
        <v>24963</v>
      </c>
      <c r="F4122" s="6" t="s">
        <v>12898</v>
      </c>
      <c r="G4122" s="8">
        <v>4</v>
      </c>
      <c r="H4122" s="8">
        <v>2</v>
      </c>
      <c r="I4122" s="8"/>
      <c r="J4122" s="6" t="s">
        <v>18194</v>
      </c>
      <c r="K4122" s="6" t="s">
        <v>29031</v>
      </c>
      <c r="L4122" s="8" t="s">
        <v>9</v>
      </c>
      <c r="M4122" s="6" t="s">
        <v>12898</v>
      </c>
      <c r="N4122" s="6" t="s">
        <v>34</v>
      </c>
      <c r="O4122" s="8" t="s">
        <v>25233</v>
      </c>
    </row>
    <row r="4123" spans="2:15" s="9" customFormat="1" x14ac:dyDescent="0.4">
      <c r="B4123" s="5">
        <v>5087</v>
      </c>
      <c r="C4123" s="12" t="s">
        <v>5</v>
      </c>
      <c r="D4123" s="6" t="s">
        <v>8270</v>
      </c>
      <c r="E4123" s="7" t="s">
        <v>21195</v>
      </c>
      <c r="F4123" s="6" t="s">
        <v>17471</v>
      </c>
      <c r="G4123" s="8">
        <v>1</v>
      </c>
      <c r="H4123" s="8"/>
      <c r="I4123" s="8"/>
      <c r="J4123" s="6" t="s">
        <v>18194</v>
      </c>
      <c r="K4123" s="6" t="s">
        <v>29048</v>
      </c>
      <c r="L4123" s="8" t="s">
        <v>9</v>
      </c>
      <c r="M4123" s="6" t="s">
        <v>29049</v>
      </c>
      <c r="N4123" s="6" t="s">
        <v>25273</v>
      </c>
      <c r="O4123" s="8" t="s">
        <v>25233</v>
      </c>
    </row>
    <row r="4124" spans="2:15" s="9" customFormat="1" x14ac:dyDescent="0.4">
      <c r="B4124" s="5">
        <v>5089</v>
      </c>
      <c r="C4124" s="12" t="s">
        <v>5</v>
      </c>
      <c r="D4124" s="6" t="s">
        <v>8273</v>
      </c>
      <c r="E4124" s="7" t="s">
        <v>21196</v>
      </c>
      <c r="F4124" s="6" t="s">
        <v>11954</v>
      </c>
      <c r="G4124" s="8">
        <v>1</v>
      </c>
      <c r="H4124" s="8"/>
      <c r="I4124" s="8"/>
      <c r="J4124" s="6" t="s">
        <v>8274</v>
      </c>
      <c r="K4124" s="6" t="s">
        <v>27144</v>
      </c>
      <c r="L4124" s="8" t="s">
        <v>9</v>
      </c>
      <c r="M4124" s="6" t="s">
        <v>11954</v>
      </c>
      <c r="N4124" s="6" t="s">
        <v>23185</v>
      </c>
      <c r="O4124" s="8" t="s">
        <v>25233</v>
      </c>
    </row>
    <row r="4125" spans="2:15" s="9" customFormat="1" x14ac:dyDescent="0.4">
      <c r="B4125" s="5">
        <v>5093</v>
      </c>
      <c r="C4125" s="12" t="s">
        <v>5</v>
      </c>
      <c r="D4125" s="6" t="s">
        <v>10767</v>
      </c>
      <c r="E4125" s="7" t="s">
        <v>21198</v>
      </c>
      <c r="F4125" s="6" t="s">
        <v>12691</v>
      </c>
      <c r="G4125" s="8">
        <v>1</v>
      </c>
      <c r="H4125" s="8"/>
      <c r="I4125" s="8"/>
      <c r="J4125" s="6" t="s">
        <v>18194</v>
      </c>
      <c r="K4125" s="6" t="s">
        <v>29053</v>
      </c>
      <c r="L4125" s="8" t="s">
        <v>9</v>
      </c>
      <c r="M4125" s="6" t="s">
        <v>12691</v>
      </c>
      <c r="N4125" s="6" t="s">
        <v>7</v>
      </c>
      <c r="O4125" s="8" t="s">
        <v>25233</v>
      </c>
    </row>
    <row r="4126" spans="2:15" s="9" customFormat="1" x14ac:dyDescent="0.4">
      <c r="B4126" s="5">
        <v>5095</v>
      </c>
      <c r="C4126" s="12" t="s">
        <v>5</v>
      </c>
      <c r="D4126" s="6" t="s">
        <v>8278</v>
      </c>
      <c r="E4126" s="7" t="s">
        <v>21199</v>
      </c>
      <c r="F4126" s="6" t="s">
        <v>8768</v>
      </c>
      <c r="G4126" s="8">
        <v>2</v>
      </c>
      <c r="H4126" s="8"/>
      <c r="I4126" s="8"/>
      <c r="J4126" s="6" t="s">
        <v>8279</v>
      </c>
      <c r="K4126" s="6" t="s">
        <v>26704</v>
      </c>
      <c r="L4126" s="8" t="s">
        <v>9</v>
      </c>
      <c r="M4126" s="6" t="s">
        <v>8768</v>
      </c>
      <c r="N4126" s="6" t="s">
        <v>10</v>
      </c>
      <c r="O4126" s="8" t="s">
        <v>25233</v>
      </c>
    </row>
    <row r="4127" spans="2:15" s="9" customFormat="1" x14ac:dyDescent="0.4">
      <c r="B4127" s="5">
        <v>5104</v>
      </c>
      <c r="C4127" s="12" t="s">
        <v>5</v>
      </c>
      <c r="D4127" s="6" t="s">
        <v>8290</v>
      </c>
      <c r="E4127" s="7" t="s">
        <v>21206</v>
      </c>
      <c r="F4127" s="6" t="s">
        <v>16319</v>
      </c>
      <c r="G4127" s="8"/>
      <c r="H4127" s="8">
        <v>1</v>
      </c>
      <c r="I4127" s="8"/>
      <c r="J4127" s="6" t="s">
        <v>8291</v>
      </c>
      <c r="K4127" s="6" t="s">
        <v>29060</v>
      </c>
      <c r="L4127" s="8" t="s">
        <v>9</v>
      </c>
      <c r="M4127" s="6" t="s">
        <v>16319</v>
      </c>
      <c r="N4127" s="6" t="s">
        <v>7</v>
      </c>
      <c r="O4127" s="8"/>
    </row>
    <row r="4128" spans="2:15" s="9" customFormat="1" x14ac:dyDescent="0.4">
      <c r="B4128" s="5">
        <v>5109</v>
      </c>
      <c r="C4128" s="12" t="s">
        <v>5</v>
      </c>
      <c r="D4128" s="6" t="s">
        <v>8295</v>
      </c>
      <c r="E4128" s="7" t="s">
        <v>21210</v>
      </c>
      <c r="F4128" s="6" t="s">
        <v>13816</v>
      </c>
      <c r="G4128" s="8"/>
      <c r="H4128" s="8">
        <v>1</v>
      </c>
      <c r="I4128" s="8"/>
      <c r="J4128" s="6" t="s">
        <v>18194</v>
      </c>
      <c r="K4128" s="6" t="s">
        <v>29063</v>
      </c>
      <c r="L4128" s="8"/>
      <c r="M4128" s="6" t="s">
        <v>18194</v>
      </c>
      <c r="N4128" s="6" t="s">
        <v>34</v>
      </c>
      <c r="O4128" s="8" t="s">
        <v>25233</v>
      </c>
    </row>
    <row r="4129" spans="2:15" s="9" customFormat="1" x14ac:dyDescent="0.4">
      <c r="B4129" s="5">
        <v>5115</v>
      </c>
      <c r="C4129" s="12" t="s">
        <v>5</v>
      </c>
      <c r="D4129" s="6" t="s">
        <v>8305</v>
      </c>
      <c r="E4129" s="7" t="s">
        <v>21214</v>
      </c>
      <c r="F4129" s="6" t="s">
        <v>14831</v>
      </c>
      <c r="G4129" s="8"/>
      <c r="H4129" s="8">
        <v>1</v>
      </c>
      <c r="I4129" s="8"/>
      <c r="J4129" s="6" t="s">
        <v>18194</v>
      </c>
      <c r="K4129" s="6" t="s">
        <v>29068</v>
      </c>
      <c r="L4129" s="8"/>
      <c r="M4129" s="6" t="s">
        <v>18194</v>
      </c>
      <c r="N4129" s="6" t="s">
        <v>34</v>
      </c>
      <c r="O4129" s="8" t="s">
        <v>25233</v>
      </c>
    </row>
    <row r="4130" spans="2:15" s="9" customFormat="1" x14ac:dyDescent="0.4">
      <c r="B4130" s="5">
        <v>5118</v>
      </c>
      <c r="C4130" s="12" t="s">
        <v>5</v>
      </c>
      <c r="D4130" s="6" t="s">
        <v>911</v>
      </c>
      <c r="E4130" s="7" t="s">
        <v>21217</v>
      </c>
      <c r="F4130" s="6" t="s">
        <v>13728</v>
      </c>
      <c r="G4130" s="8">
        <v>1</v>
      </c>
      <c r="H4130" s="8"/>
      <c r="I4130" s="8"/>
      <c r="J4130" s="6" t="s">
        <v>18194</v>
      </c>
      <c r="K4130" s="6" t="s">
        <v>25851</v>
      </c>
      <c r="L4130" s="8" t="s">
        <v>9</v>
      </c>
      <c r="M4130" s="6" t="s">
        <v>13728</v>
      </c>
      <c r="N4130" s="6" t="s">
        <v>7</v>
      </c>
      <c r="O4130" s="8"/>
    </row>
    <row r="4131" spans="2:15" s="9" customFormat="1" x14ac:dyDescent="0.4">
      <c r="B4131" s="5">
        <v>5125</v>
      </c>
      <c r="C4131" s="12" t="s">
        <v>5</v>
      </c>
      <c r="D4131" s="6" t="s">
        <v>2020</v>
      </c>
      <c r="E4131" s="7" t="s">
        <v>24979</v>
      </c>
      <c r="F4131" s="6" t="s">
        <v>16230</v>
      </c>
      <c r="G4131" s="8"/>
      <c r="H4131" s="8">
        <v>2</v>
      </c>
      <c r="I4131" s="8"/>
      <c r="J4131" s="6" t="s">
        <v>3360</v>
      </c>
      <c r="K4131" s="6" t="s">
        <v>25656</v>
      </c>
      <c r="L4131" s="8" t="s">
        <v>9</v>
      </c>
      <c r="M4131" s="6" t="s">
        <v>16230</v>
      </c>
      <c r="N4131" s="6" t="s">
        <v>25241</v>
      </c>
      <c r="O4131" s="8" t="s">
        <v>25233</v>
      </c>
    </row>
    <row r="4132" spans="2:15" s="9" customFormat="1" x14ac:dyDescent="0.4">
      <c r="B4132" s="5">
        <v>5135</v>
      </c>
      <c r="C4132" s="12" t="s">
        <v>5</v>
      </c>
      <c r="D4132" s="6" t="s">
        <v>8335</v>
      </c>
      <c r="E4132" s="7" t="s">
        <v>21229</v>
      </c>
      <c r="F4132" s="6" t="s">
        <v>14551</v>
      </c>
      <c r="G4132" s="8">
        <v>1</v>
      </c>
      <c r="H4132" s="8"/>
      <c r="I4132" s="8"/>
      <c r="J4132" s="6" t="s">
        <v>18194</v>
      </c>
      <c r="K4132" s="6" t="s">
        <v>25705</v>
      </c>
      <c r="L4132" s="8"/>
      <c r="M4132" s="6" t="s">
        <v>18194</v>
      </c>
      <c r="N4132" s="6" t="s">
        <v>7</v>
      </c>
      <c r="O4132" s="8"/>
    </row>
    <row r="4133" spans="2:15" s="9" customFormat="1" x14ac:dyDescent="0.4">
      <c r="B4133" s="5">
        <v>5187</v>
      </c>
      <c r="C4133" s="12" t="s">
        <v>5</v>
      </c>
      <c r="D4133" s="6" t="s">
        <v>10880</v>
      </c>
      <c r="E4133" s="7" t="s">
        <v>24998</v>
      </c>
      <c r="F4133" s="6" t="s">
        <v>13521</v>
      </c>
      <c r="G4133" s="8">
        <v>7</v>
      </c>
      <c r="H4133" s="8"/>
      <c r="I4133" s="8"/>
      <c r="J4133" s="6" t="s">
        <v>18194</v>
      </c>
      <c r="K4133" s="6" t="s">
        <v>29119</v>
      </c>
      <c r="L4133" s="8" t="s">
        <v>9</v>
      </c>
      <c r="M4133" s="6" t="s">
        <v>13521</v>
      </c>
      <c r="N4133" s="6" t="s">
        <v>23185</v>
      </c>
      <c r="O4133" s="8" t="s">
        <v>25233</v>
      </c>
    </row>
    <row r="4134" spans="2:15" s="9" customFormat="1" x14ac:dyDescent="0.4">
      <c r="B4134" s="5">
        <v>5208</v>
      </c>
      <c r="C4134" s="12" t="s">
        <v>5</v>
      </c>
      <c r="D4134" s="6" t="s">
        <v>10883</v>
      </c>
      <c r="E4134" s="7" t="s">
        <v>21279</v>
      </c>
      <c r="F4134" s="6" t="s">
        <v>13535</v>
      </c>
      <c r="G4134" s="8">
        <v>1</v>
      </c>
      <c r="H4134" s="8"/>
      <c r="I4134" s="8"/>
      <c r="J4134" s="6" t="s">
        <v>8422</v>
      </c>
      <c r="K4134" s="6" t="s">
        <v>29140</v>
      </c>
      <c r="L4134" s="8"/>
      <c r="M4134" s="6" t="s">
        <v>18194</v>
      </c>
      <c r="N4134" s="6" t="s">
        <v>23185</v>
      </c>
      <c r="O4134" s="8" t="s">
        <v>25233</v>
      </c>
    </row>
    <row r="4135" spans="2:15" s="9" customFormat="1" x14ac:dyDescent="0.4">
      <c r="B4135" s="5">
        <v>5225</v>
      </c>
      <c r="C4135" s="12" t="s">
        <v>5</v>
      </c>
      <c r="D4135" s="6" t="s">
        <v>8445</v>
      </c>
      <c r="E4135" s="7" t="s">
        <v>21293</v>
      </c>
      <c r="F4135" s="6" t="s">
        <v>14909</v>
      </c>
      <c r="G4135" s="8">
        <v>1</v>
      </c>
      <c r="H4135" s="8"/>
      <c r="I4135" s="8"/>
      <c r="J4135" s="6" t="s">
        <v>2053</v>
      </c>
      <c r="K4135" s="6" t="s">
        <v>29153</v>
      </c>
      <c r="L4135" s="8" t="s">
        <v>9</v>
      </c>
      <c r="M4135" s="6" t="s">
        <v>14909</v>
      </c>
      <c r="N4135" s="6" t="s">
        <v>7</v>
      </c>
      <c r="O4135" s="8" t="s">
        <v>25233</v>
      </c>
    </row>
    <row r="4136" spans="2:15" s="9" customFormat="1" x14ac:dyDescent="0.4">
      <c r="B4136" s="5">
        <v>5231</v>
      </c>
      <c r="C4136" s="12" t="s">
        <v>5</v>
      </c>
      <c r="D4136" s="6" t="s">
        <v>8452</v>
      </c>
      <c r="E4136" s="7" t="s">
        <v>21299</v>
      </c>
      <c r="F4136" s="6" t="s">
        <v>17097</v>
      </c>
      <c r="G4136" s="8">
        <v>2</v>
      </c>
      <c r="H4136" s="8"/>
      <c r="I4136" s="8"/>
      <c r="J4136" s="6" t="s">
        <v>8453</v>
      </c>
      <c r="K4136" s="6" t="s">
        <v>10154</v>
      </c>
      <c r="L4136" s="8" t="s">
        <v>9</v>
      </c>
      <c r="M4136" s="6" t="s">
        <v>17097</v>
      </c>
      <c r="N4136" s="6" t="s">
        <v>23185</v>
      </c>
      <c r="O4136" s="8" t="s">
        <v>25233</v>
      </c>
    </row>
    <row r="4137" spans="2:15" s="9" customFormat="1" x14ac:dyDescent="0.4">
      <c r="B4137" s="5">
        <v>5250</v>
      </c>
      <c r="C4137" s="12" t="s">
        <v>5</v>
      </c>
      <c r="D4137" s="6" t="s">
        <v>8474</v>
      </c>
      <c r="E4137" s="7" t="s">
        <v>25008</v>
      </c>
      <c r="F4137" s="6" t="s">
        <v>12227</v>
      </c>
      <c r="G4137" s="8">
        <v>1</v>
      </c>
      <c r="H4137" s="8"/>
      <c r="I4137" s="8"/>
      <c r="J4137" s="6" t="s">
        <v>18194</v>
      </c>
      <c r="K4137" s="6" t="s">
        <v>29169</v>
      </c>
      <c r="L4137" s="8" t="s">
        <v>9</v>
      </c>
      <c r="M4137" s="6" t="s">
        <v>29170</v>
      </c>
      <c r="N4137" s="6" t="s">
        <v>34</v>
      </c>
      <c r="O4137" s="8"/>
    </row>
    <row r="4138" spans="2:15" s="9" customFormat="1" x14ac:dyDescent="0.4">
      <c r="B4138" s="5">
        <v>5286</v>
      </c>
      <c r="C4138" s="12" t="s">
        <v>5</v>
      </c>
      <c r="D4138" s="6" t="s">
        <v>11117</v>
      </c>
      <c r="E4138" s="7" t="s">
        <v>21345</v>
      </c>
      <c r="F4138" s="6" t="s">
        <v>15110</v>
      </c>
      <c r="G4138" s="8"/>
      <c r="H4138" s="8">
        <v>1</v>
      </c>
      <c r="I4138" s="8"/>
      <c r="J4138" s="6" t="s">
        <v>18194</v>
      </c>
      <c r="K4138" s="6" t="s">
        <v>28911</v>
      </c>
      <c r="L4138" s="8" t="s">
        <v>9</v>
      </c>
      <c r="M4138" s="6" t="s">
        <v>15110</v>
      </c>
      <c r="N4138" s="6" t="s">
        <v>23185</v>
      </c>
      <c r="O4138" s="8" t="s">
        <v>25233</v>
      </c>
    </row>
    <row r="4139" spans="2:15" s="9" customFormat="1" x14ac:dyDescent="0.4">
      <c r="B4139" s="5">
        <v>5322</v>
      </c>
      <c r="C4139" s="12" t="s">
        <v>5</v>
      </c>
      <c r="D4139" s="6" t="s">
        <v>8575</v>
      </c>
      <c r="E4139" s="7" t="s">
        <v>21368</v>
      </c>
      <c r="F4139" s="6" t="s">
        <v>13588</v>
      </c>
      <c r="G4139" s="8"/>
      <c r="H4139" s="8">
        <v>1</v>
      </c>
      <c r="I4139" s="8"/>
      <c r="J4139" s="6" t="s">
        <v>18194</v>
      </c>
      <c r="K4139" s="6" t="s">
        <v>29209</v>
      </c>
      <c r="L4139" s="8" t="s">
        <v>9</v>
      </c>
      <c r="M4139" s="6" t="s">
        <v>13588</v>
      </c>
      <c r="N4139" s="6" t="s">
        <v>34</v>
      </c>
      <c r="O4139" s="8" t="s">
        <v>25233</v>
      </c>
    </row>
    <row r="4140" spans="2:15" s="9" customFormat="1" x14ac:dyDescent="0.4">
      <c r="B4140" s="5">
        <v>5342</v>
      </c>
      <c r="C4140" s="12" t="s">
        <v>5</v>
      </c>
      <c r="D4140" s="6" t="s">
        <v>9060</v>
      </c>
      <c r="E4140" s="7" t="s">
        <v>25034</v>
      </c>
      <c r="F4140" s="6" t="s">
        <v>14224</v>
      </c>
      <c r="G4140" s="8"/>
      <c r="H4140" s="8">
        <v>1</v>
      </c>
      <c r="I4140" s="8"/>
      <c r="J4140" s="6" t="s">
        <v>18194</v>
      </c>
      <c r="K4140" s="6" t="s">
        <v>28316</v>
      </c>
      <c r="L4140" s="8" t="s">
        <v>9</v>
      </c>
      <c r="M4140" s="6" t="s">
        <v>29226</v>
      </c>
      <c r="N4140" s="6" t="s">
        <v>7</v>
      </c>
      <c r="O4140" s="8" t="s">
        <v>25233</v>
      </c>
    </row>
    <row r="4141" spans="2:15" s="9" customFormat="1" x14ac:dyDescent="0.4">
      <c r="B4141" s="5">
        <v>5344</v>
      </c>
      <c r="C4141" s="12" t="s">
        <v>5</v>
      </c>
      <c r="D4141" s="6" t="s">
        <v>10691</v>
      </c>
      <c r="E4141" s="7" t="s">
        <v>21374</v>
      </c>
      <c r="F4141" s="6" t="s">
        <v>11997</v>
      </c>
      <c r="G4141" s="8">
        <v>4</v>
      </c>
      <c r="H4141" s="8">
        <v>1</v>
      </c>
      <c r="I4141" s="8"/>
      <c r="J4141" s="6" t="s">
        <v>9079</v>
      </c>
      <c r="K4141" s="6" t="s">
        <v>26094</v>
      </c>
      <c r="L4141" s="8" t="s">
        <v>9</v>
      </c>
      <c r="M4141" s="6" t="s">
        <v>11997</v>
      </c>
      <c r="N4141" s="6" t="s">
        <v>25273</v>
      </c>
      <c r="O4141" s="8" t="s">
        <v>25233</v>
      </c>
    </row>
    <row r="4142" spans="2:15" s="9" customFormat="1" x14ac:dyDescent="0.4">
      <c r="B4142" s="5">
        <v>5363</v>
      </c>
      <c r="C4142" s="12" t="s">
        <v>5</v>
      </c>
      <c r="D4142" s="6" t="s">
        <v>9122</v>
      </c>
      <c r="E4142" s="7" t="s">
        <v>21386</v>
      </c>
      <c r="F4142" s="6" t="s">
        <v>14392</v>
      </c>
      <c r="G4142" s="8">
        <v>1</v>
      </c>
      <c r="H4142" s="8"/>
      <c r="I4142" s="8"/>
      <c r="J4142" s="6" t="s">
        <v>18194</v>
      </c>
      <c r="K4142" s="6" t="s">
        <v>28611</v>
      </c>
      <c r="L4142" s="8" t="s">
        <v>9</v>
      </c>
      <c r="M4142" s="6" t="s">
        <v>14392</v>
      </c>
      <c r="N4142" s="6" t="s">
        <v>34</v>
      </c>
      <c r="O4142" s="8" t="s">
        <v>25233</v>
      </c>
    </row>
    <row r="4143" spans="2:15" s="9" customFormat="1" x14ac:dyDescent="0.4">
      <c r="B4143" s="5">
        <v>6237</v>
      </c>
      <c r="C4143" s="12" t="s">
        <v>5</v>
      </c>
      <c r="D4143" s="6" t="s">
        <v>11442</v>
      </c>
      <c r="E4143" s="7" t="s">
        <v>23169</v>
      </c>
      <c r="F4143" s="6" t="s">
        <v>17064</v>
      </c>
      <c r="G4143" s="8"/>
      <c r="H4143" s="8">
        <v>1</v>
      </c>
      <c r="I4143" s="8"/>
      <c r="J4143" s="6" t="s">
        <v>6201</v>
      </c>
      <c r="K4143" s="6" t="s">
        <v>3712</v>
      </c>
      <c r="L4143" s="8"/>
      <c r="M4143" s="6" t="s">
        <v>18194</v>
      </c>
      <c r="N4143" s="6" t="s">
        <v>7</v>
      </c>
      <c r="O4143" s="8" t="s">
        <v>29343</v>
      </c>
    </row>
    <row r="4144" spans="2:15" s="9" customFormat="1" x14ac:dyDescent="0.4">
      <c r="B4144" s="5">
        <v>6238</v>
      </c>
      <c r="C4144" s="12" t="s">
        <v>5</v>
      </c>
      <c r="D4144" s="6" t="s">
        <v>3331</v>
      </c>
      <c r="E4144" s="7" t="s">
        <v>22431</v>
      </c>
      <c r="F4144" s="6" t="s">
        <v>14801</v>
      </c>
      <c r="G4144" s="8"/>
      <c r="H4144" s="8">
        <v>1</v>
      </c>
      <c r="I4144" s="8"/>
      <c r="J4144" s="6" t="s">
        <v>3332</v>
      </c>
      <c r="K4144" s="6" t="s">
        <v>2411</v>
      </c>
      <c r="L4144" s="8" t="s">
        <v>9</v>
      </c>
      <c r="M4144" s="6" t="s">
        <v>14801</v>
      </c>
      <c r="N4144" s="6" t="s">
        <v>7</v>
      </c>
      <c r="O4144" s="8" t="s">
        <v>29343</v>
      </c>
    </row>
    <row r="4145" spans="2:15" s="9" customFormat="1" x14ac:dyDescent="0.4">
      <c r="B4145" s="5">
        <v>6239</v>
      </c>
      <c r="C4145" s="12" t="s">
        <v>5</v>
      </c>
      <c r="D4145" s="6" t="s">
        <v>7726</v>
      </c>
      <c r="E4145" s="7" t="s">
        <v>21988</v>
      </c>
      <c r="F4145" s="6" t="s">
        <v>11935</v>
      </c>
      <c r="G4145" s="8">
        <v>2</v>
      </c>
      <c r="H4145" s="8">
        <v>2</v>
      </c>
      <c r="I4145" s="8"/>
      <c r="J4145" s="6" t="s">
        <v>6072</v>
      </c>
      <c r="K4145" s="6" t="s">
        <v>258</v>
      </c>
      <c r="L4145" s="8" t="s">
        <v>9</v>
      </c>
      <c r="M4145" s="6" t="s">
        <v>9410</v>
      </c>
      <c r="N4145" s="6" t="s">
        <v>7</v>
      </c>
      <c r="O4145" s="8"/>
    </row>
    <row r="4146" spans="2:15" s="9" customFormat="1" x14ac:dyDescent="0.4">
      <c r="B4146" s="5">
        <v>6241</v>
      </c>
      <c r="C4146" s="12" t="s">
        <v>5</v>
      </c>
      <c r="D4146" s="6" t="s">
        <v>11416</v>
      </c>
      <c r="E4146" s="7" t="s">
        <v>22819</v>
      </c>
      <c r="F4146" s="6" t="s">
        <v>16853</v>
      </c>
      <c r="G4146" s="8"/>
      <c r="H4146" s="8">
        <v>1</v>
      </c>
      <c r="I4146" s="8"/>
      <c r="J4146" s="6" t="s">
        <v>2053</v>
      </c>
      <c r="K4146" s="6" t="s">
        <v>60</v>
      </c>
      <c r="L4146" s="8" t="s">
        <v>9</v>
      </c>
      <c r="M4146" s="6" t="s">
        <v>16853</v>
      </c>
      <c r="N4146" s="6" t="s">
        <v>7</v>
      </c>
      <c r="O4146" s="8" t="s">
        <v>29343</v>
      </c>
    </row>
    <row r="4147" spans="2:15" s="9" customFormat="1" x14ac:dyDescent="0.4">
      <c r="B4147" s="5">
        <v>6242</v>
      </c>
      <c r="C4147" s="12" t="s">
        <v>5</v>
      </c>
      <c r="D4147" s="6" t="s">
        <v>8925</v>
      </c>
      <c r="E4147" s="7" t="s">
        <v>22337</v>
      </c>
      <c r="F4147" s="6" t="s">
        <v>14322</v>
      </c>
      <c r="G4147" s="8">
        <v>1</v>
      </c>
      <c r="H4147" s="8"/>
      <c r="I4147" s="8"/>
      <c r="J4147" s="6"/>
      <c r="K4147" s="6" t="s">
        <v>8926</v>
      </c>
      <c r="L4147" s="8" t="s">
        <v>9</v>
      </c>
      <c r="M4147" s="6" t="s">
        <v>14322</v>
      </c>
      <c r="N4147" s="6" t="s">
        <v>7</v>
      </c>
      <c r="O4147" s="8" t="s">
        <v>29343</v>
      </c>
    </row>
    <row r="4148" spans="2:15" s="9" customFormat="1" x14ac:dyDescent="0.4">
      <c r="B4148" s="5">
        <v>6243</v>
      </c>
      <c r="C4148" s="12" t="s">
        <v>5</v>
      </c>
      <c r="D4148" s="6" t="s">
        <v>9255</v>
      </c>
      <c r="E4148" s="7" t="s">
        <v>21781</v>
      </c>
      <c r="F4148" s="6" t="s">
        <v>16195</v>
      </c>
      <c r="G4148" s="8">
        <v>1</v>
      </c>
      <c r="H4148" s="8"/>
      <c r="I4148" s="8"/>
      <c r="J4148" s="6" t="s">
        <v>9256</v>
      </c>
      <c r="K4148" s="6" t="s">
        <v>9257</v>
      </c>
      <c r="L4148" s="8"/>
      <c r="M4148" s="6" t="s">
        <v>18194</v>
      </c>
      <c r="N4148" s="6" t="s">
        <v>7</v>
      </c>
      <c r="O4148" s="8" t="s">
        <v>29343</v>
      </c>
    </row>
    <row r="4149" spans="2:15" s="9" customFormat="1" x14ac:dyDescent="0.4">
      <c r="B4149" s="5">
        <v>6244</v>
      </c>
      <c r="C4149" s="12" t="s">
        <v>5</v>
      </c>
      <c r="D4149" s="6" t="s">
        <v>3534</v>
      </c>
      <c r="E4149" s="7" t="s">
        <v>25133</v>
      </c>
      <c r="F4149" s="6" t="s">
        <v>16854</v>
      </c>
      <c r="G4149" s="8">
        <v>1</v>
      </c>
      <c r="H4149" s="8"/>
      <c r="I4149" s="8"/>
      <c r="J4149" s="6" t="s">
        <v>3535</v>
      </c>
      <c r="K4149" s="6" t="s">
        <v>3536</v>
      </c>
      <c r="L4149" s="8"/>
      <c r="M4149" s="6" t="s">
        <v>18194</v>
      </c>
      <c r="N4149" s="6" t="s">
        <v>7</v>
      </c>
      <c r="O4149" s="8" t="s">
        <v>29343</v>
      </c>
    </row>
    <row r="4150" spans="2:15" s="9" customFormat="1" x14ac:dyDescent="0.4">
      <c r="B4150" s="5">
        <v>6245</v>
      </c>
      <c r="C4150" s="12" t="s">
        <v>5</v>
      </c>
      <c r="D4150" s="6" t="s">
        <v>8604</v>
      </c>
      <c r="E4150" s="7" t="s">
        <v>22298</v>
      </c>
      <c r="F4150" s="6" t="s">
        <v>14046</v>
      </c>
      <c r="G4150" s="8"/>
      <c r="H4150" s="8">
        <v>1</v>
      </c>
      <c r="I4150" s="8"/>
      <c r="J4150" s="6" t="s">
        <v>9578</v>
      </c>
      <c r="K4150" s="6" t="s">
        <v>9579</v>
      </c>
      <c r="L4150" s="8" t="s">
        <v>9</v>
      </c>
      <c r="M4150" s="6" t="s">
        <v>9580</v>
      </c>
      <c r="N4150" s="6" t="s">
        <v>7</v>
      </c>
      <c r="O4150" s="8"/>
    </row>
    <row r="4151" spans="2:15" s="9" customFormat="1" x14ac:dyDescent="0.4">
      <c r="B4151" s="5">
        <v>6246</v>
      </c>
      <c r="C4151" s="12" t="s">
        <v>5</v>
      </c>
      <c r="D4151" s="6" t="s">
        <v>3340</v>
      </c>
      <c r="E4151" s="7" t="s">
        <v>21961</v>
      </c>
      <c r="F4151" s="6" t="s">
        <v>12178</v>
      </c>
      <c r="G4151" s="8">
        <v>1</v>
      </c>
      <c r="H4151" s="8"/>
      <c r="I4151" s="8"/>
      <c r="J4151" s="6"/>
      <c r="K4151" s="6" t="s">
        <v>3341</v>
      </c>
      <c r="L4151" s="8"/>
      <c r="M4151" s="6" t="s">
        <v>18194</v>
      </c>
      <c r="N4151" s="6" t="s">
        <v>34</v>
      </c>
      <c r="O4151" s="8" t="s">
        <v>29343</v>
      </c>
    </row>
    <row r="4152" spans="2:15" s="9" customFormat="1" x14ac:dyDescent="0.4">
      <c r="B4152" s="5">
        <v>6247</v>
      </c>
      <c r="C4152" s="12" t="s">
        <v>5</v>
      </c>
      <c r="D4152" s="6" t="s">
        <v>4449</v>
      </c>
      <c r="E4152" s="7" t="s">
        <v>22197</v>
      </c>
      <c r="F4152" s="6" t="s">
        <v>13525</v>
      </c>
      <c r="G4152" s="8"/>
      <c r="H4152" s="8">
        <v>1</v>
      </c>
      <c r="I4152" s="8"/>
      <c r="J4152" s="6"/>
      <c r="K4152" s="6" t="s">
        <v>9233</v>
      </c>
      <c r="L4152" s="8" t="s">
        <v>9</v>
      </c>
      <c r="M4152" s="6" t="s">
        <v>13525</v>
      </c>
      <c r="N4152" s="6" t="s">
        <v>23185</v>
      </c>
      <c r="O4152" s="8"/>
    </row>
    <row r="4153" spans="2:15" s="9" customFormat="1" x14ac:dyDescent="0.4">
      <c r="B4153" s="5">
        <v>6248</v>
      </c>
      <c r="C4153" s="12" t="s">
        <v>5</v>
      </c>
      <c r="D4153" s="6" t="s">
        <v>8990</v>
      </c>
      <c r="E4153" s="7" t="s">
        <v>25134</v>
      </c>
      <c r="F4153" s="6" t="s">
        <v>15075</v>
      </c>
      <c r="G4153" s="8">
        <v>1</v>
      </c>
      <c r="H4153" s="8"/>
      <c r="I4153" s="8"/>
      <c r="J4153" s="6"/>
      <c r="K4153" s="6" t="s">
        <v>8991</v>
      </c>
      <c r="L4153" s="8" t="s">
        <v>9</v>
      </c>
      <c r="M4153" s="6" t="s">
        <v>15075</v>
      </c>
      <c r="N4153" s="6" t="s">
        <v>7</v>
      </c>
      <c r="O4153" s="8" t="s">
        <v>29343</v>
      </c>
    </row>
    <row r="4154" spans="2:15" s="9" customFormat="1" x14ac:dyDescent="0.4">
      <c r="B4154" s="5">
        <v>6249</v>
      </c>
      <c r="C4154" s="12" t="s">
        <v>5</v>
      </c>
      <c r="D4154" s="6" t="s">
        <v>2556</v>
      </c>
      <c r="E4154" s="7" t="s">
        <v>21735</v>
      </c>
      <c r="F4154" s="6" t="s">
        <v>12609</v>
      </c>
      <c r="G4154" s="8"/>
      <c r="H4154" s="8">
        <v>2</v>
      </c>
      <c r="I4154" s="8"/>
      <c r="J4154" s="6" t="s">
        <v>2239</v>
      </c>
      <c r="K4154" s="6" t="s">
        <v>2557</v>
      </c>
      <c r="L4154" s="8" t="s">
        <v>9</v>
      </c>
      <c r="M4154" s="6" t="s">
        <v>12609</v>
      </c>
      <c r="N4154" s="6" t="s">
        <v>23185</v>
      </c>
      <c r="O4154" s="8" t="s">
        <v>29343</v>
      </c>
    </row>
    <row r="4155" spans="2:15" s="9" customFormat="1" x14ac:dyDescent="0.4">
      <c r="B4155" s="5">
        <v>6250</v>
      </c>
      <c r="C4155" s="12" t="s">
        <v>5</v>
      </c>
      <c r="D4155" s="6" t="s">
        <v>1374</v>
      </c>
      <c r="E4155" s="7" t="s">
        <v>23012</v>
      </c>
      <c r="F4155" s="6" t="s">
        <v>17628</v>
      </c>
      <c r="G4155" s="8">
        <v>1</v>
      </c>
      <c r="H4155" s="8"/>
      <c r="I4155" s="8"/>
      <c r="J4155" s="6"/>
      <c r="K4155" s="6" t="s">
        <v>387</v>
      </c>
      <c r="L4155" s="8"/>
      <c r="M4155" s="6" t="s">
        <v>18194</v>
      </c>
      <c r="N4155" s="6" t="s">
        <v>29350</v>
      </c>
      <c r="O4155" s="8" t="s">
        <v>29343</v>
      </c>
    </row>
    <row r="4156" spans="2:15" s="9" customFormat="1" x14ac:dyDescent="0.4">
      <c r="B4156" s="5">
        <v>6251</v>
      </c>
      <c r="C4156" s="12" t="s">
        <v>5</v>
      </c>
      <c r="D4156" s="6" t="s">
        <v>3352</v>
      </c>
      <c r="E4156" s="7" t="s">
        <v>21620</v>
      </c>
      <c r="F4156" s="6" t="s">
        <v>9409</v>
      </c>
      <c r="G4156" s="8">
        <v>5</v>
      </c>
      <c r="H4156" s="8"/>
      <c r="I4156" s="8"/>
      <c r="J4156" s="6"/>
      <c r="K4156" s="6" t="s">
        <v>3353</v>
      </c>
      <c r="L4156" s="8" t="s">
        <v>9</v>
      </c>
      <c r="M4156" s="6" t="s">
        <v>9410</v>
      </c>
      <c r="N4156" s="6" t="s">
        <v>7</v>
      </c>
      <c r="O4156" s="8"/>
    </row>
    <row r="4157" spans="2:15" s="9" customFormat="1" x14ac:dyDescent="0.4">
      <c r="B4157" s="5">
        <v>6252</v>
      </c>
      <c r="C4157" s="12" t="s">
        <v>5</v>
      </c>
      <c r="D4157" s="6" t="s">
        <v>1179</v>
      </c>
      <c r="E4157" s="7" t="s">
        <v>22986</v>
      </c>
      <c r="F4157" s="6" t="s">
        <v>17532</v>
      </c>
      <c r="G4157" s="8"/>
      <c r="H4157" s="8">
        <v>1</v>
      </c>
      <c r="I4157" s="8"/>
      <c r="J4157" s="6" t="s">
        <v>2575</v>
      </c>
      <c r="K4157" s="6" t="s">
        <v>6747</v>
      </c>
      <c r="L4157" s="8"/>
      <c r="M4157" s="6" t="s">
        <v>18194</v>
      </c>
      <c r="N4157" s="6" t="s">
        <v>34</v>
      </c>
      <c r="O4157" s="8" t="s">
        <v>29343</v>
      </c>
    </row>
    <row r="4158" spans="2:15" s="9" customFormat="1" x14ac:dyDescent="0.4">
      <c r="B4158" s="5">
        <v>6253</v>
      </c>
      <c r="C4158" s="12" t="s">
        <v>5</v>
      </c>
      <c r="D4158" s="6" t="s">
        <v>4</v>
      </c>
      <c r="E4158" s="7" t="s">
        <v>22796</v>
      </c>
      <c r="F4158" s="6" t="s">
        <v>16509</v>
      </c>
      <c r="G4158" s="8">
        <v>1</v>
      </c>
      <c r="H4158" s="8"/>
      <c r="I4158" s="8"/>
      <c r="J4158" s="6"/>
      <c r="K4158" s="6" t="s">
        <v>6</v>
      </c>
      <c r="L4158" s="8"/>
      <c r="M4158" s="6" t="s">
        <v>18194</v>
      </c>
      <c r="N4158" s="6" t="s">
        <v>7</v>
      </c>
      <c r="O4158" s="8"/>
    </row>
    <row r="4159" spans="2:15" s="9" customFormat="1" x14ac:dyDescent="0.4">
      <c r="B4159" s="5">
        <v>6254</v>
      </c>
      <c r="C4159" s="12" t="s">
        <v>5</v>
      </c>
      <c r="D4159" s="6" t="s">
        <v>9315</v>
      </c>
      <c r="E4159" s="7" t="s">
        <v>22559</v>
      </c>
      <c r="F4159" s="6" t="s">
        <v>9321</v>
      </c>
      <c r="G4159" s="8">
        <v>6</v>
      </c>
      <c r="H4159" s="8">
        <v>2</v>
      </c>
      <c r="I4159" s="8"/>
      <c r="J4159" s="6" t="s">
        <v>9316</v>
      </c>
      <c r="K4159" s="6" t="s">
        <v>9317</v>
      </c>
      <c r="L4159" s="8"/>
      <c r="M4159" s="6" t="s">
        <v>18194</v>
      </c>
      <c r="N4159" s="6" t="s">
        <v>7</v>
      </c>
      <c r="O4159" s="8" t="s">
        <v>29343</v>
      </c>
    </row>
    <row r="4160" spans="2:15" s="9" customFormat="1" x14ac:dyDescent="0.4">
      <c r="B4160" s="5">
        <v>6255</v>
      </c>
      <c r="C4160" s="12" t="s">
        <v>5</v>
      </c>
      <c r="D4160" s="6" t="s">
        <v>9212</v>
      </c>
      <c r="E4160" s="7" t="s">
        <v>21577</v>
      </c>
      <c r="F4160" s="6" t="s">
        <v>12334</v>
      </c>
      <c r="G4160" s="8"/>
      <c r="H4160" s="8">
        <v>1</v>
      </c>
      <c r="I4160" s="8"/>
      <c r="J4160" s="6"/>
      <c r="K4160" s="6" t="s">
        <v>29695</v>
      </c>
      <c r="L4160" s="8" t="s">
        <v>9</v>
      </c>
      <c r="M4160" s="6" t="s">
        <v>12334</v>
      </c>
      <c r="N4160" s="6" t="s">
        <v>7</v>
      </c>
      <c r="O4160" s="8"/>
    </row>
    <row r="4161" spans="2:15" s="9" customFormat="1" x14ac:dyDescent="0.4">
      <c r="B4161" s="5">
        <v>6256</v>
      </c>
      <c r="C4161" s="12" t="s">
        <v>5</v>
      </c>
      <c r="D4161" s="6" t="s">
        <v>1767</v>
      </c>
      <c r="E4161" s="7" t="s">
        <v>21809</v>
      </c>
      <c r="F4161" s="6" t="s">
        <v>14626</v>
      </c>
      <c r="G4161" s="8"/>
      <c r="H4161" s="8">
        <v>2</v>
      </c>
      <c r="I4161" s="8"/>
      <c r="J4161" s="6"/>
      <c r="K4161" s="6" t="s">
        <v>8911</v>
      </c>
      <c r="L4161" s="8" t="s">
        <v>9</v>
      </c>
      <c r="M4161" s="6" t="s">
        <v>9410</v>
      </c>
      <c r="N4161" s="6" t="s">
        <v>7</v>
      </c>
      <c r="O4161" s="8"/>
    </row>
    <row r="4162" spans="2:15" s="9" customFormat="1" x14ac:dyDescent="0.4">
      <c r="B4162" s="5">
        <v>6257</v>
      </c>
      <c r="C4162" s="12" t="s">
        <v>5</v>
      </c>
      <c r="D4162" s="6" t="s">
        <v>7835</v>
      </c>
      <c r="E4162" s="7" t="s">
        <v>22545</v>
      </c>
      <c r="F4162" s="6" t="s">
        <v>15433</v>
      </c>
      <c r="G4162" s="8"/>
      <c r="H4162" s="8">
        <v>1</v>
      </c>
      <c r="I4162" s="8">
        <v>1</v>
      </c>
      <c r="J4162" s="6"/>
      <c r="K4162" s="6" t="s">
        <v>6730</v>
      </c>
      <c r="L4162" s="8" t="s">
        <v>9</v>
      </c>
      <c r="M4162" s="6" t="s">
        <v>15433</v>
      </c>
      <c r="N4162" s="6" t="s">
        <v>7</v>
      </c>
      <c r="O4162" s="8"/>
    </row>
    <row r="4163" spans="2:15" s="9" customFormat="1" x14ac:dyDescent="0.4">
      <c r="B4163" s="5">
        <v>6258</v>
      </c>
      <c r="C4163" s="12" t="s">
        <v>5</v>
      </c>
      <c r="D4163" s="6" t="s">
        <v>9190</v>
      </c>
      <c r="E4163" s="7" t="s">
        <v>25135</v>
      </c>
      <c r="F4163" s="6" t="s">
        <v>13080</v>
      </c>
      <c r="G4163" s="8">
        <v>1</v>
      </c>
      <c r="H4163" s="8"/>
      <c r="I4163" s="8"/>
      <c r="J4163" s="6"/>
      <c r="K4163" s="6" t="s">
        <v>9191</v>
      </c>
      <c r="L4163" s="8"/>
      <c r="M4163" s="6" t="s">
        <v>18194</v>
      </c>
      <c r="N4163" s="6" t="s">
        <v>10</v>
      </c>
      <c r="O4163" s="8" t="s">
        <v>29343</v>
      </c>
    </row>
    <row r="4164" spans="2:15" s="9" customFormat="1" x14ac:dyDescent="0.4">
      <c r="B4164" s="5">
        <v>6259</v>
      </c>
      <c r="C4164" s="12" t="s">
        <v>5</v>
      </c>
      <c r="D4164" s="6" t="s">
        <v>9012</v>
      </c>
      <c r="E4164" s="7" t="s">
        <v>22556</v>
      </c>
      <c r="F4164" s="6" t="s">
        <v>15469</v>
      </c>
      <c r="G4164" s="8">
        <v>1</v>
      </c>
      <c r="H4164" s="8"/>
      <c r="I4164" s="8"/>
      <c r="J4164" s="6"/>
      <c r="K4164" s="6" t="s">
        <v>10348</v>
      </c>
      <c r="L4164" s="8" t="s">
        <v>9</v>
      </c>
      <c r="M4164" s="6" t="s">
        <v>15469</v>
      </c>
      <c r="N4164" s="6" t="s">
        <v>23185</v>
      </c>
      <c r="O4164" s="8" t="s">
        <v>29343</v>
      </c>
    </row>
    <row r="4165" spans="2:15" s="9" customFormat="1" x14ac:dyDescent="0.4">
      <c r="B4165" s="5">
        <v>6260</v>
      </c>
      <c r="C4165" s="12" t="s">
        <v>5</v>
      </c>
      <c r="D4165" s="6" t="s">
        <v>8839</v>
      </c>
      <c r="E4165" s="7" t="s">
        <v>21884</v>
      </c>
      <c r="F4165" s="6" t="s">
        <v>13668</v>
      </c>
      <c r="G4165" s="8">
        <v>2</v>
      </c>
      <c r="H4165" s="8">
        <v>2</v>
      </c>
      <c r="I4165" s="8"/>
      <c r="J4165" s="6" t="s">
        <v>8840</v>
      </c>
      <c r="K4165" s="6" t="s">
        <v>8803</v>
      </c>
      <c r="L4165" s="8"/>
      <c r="M4165" s="6" t="s">
        <v>18194</v>
      </c>
      <c r="N4165" s="6" t="s">
        <v>7</v>
      </c>
      <c r="O4165" s="8"/>
    </row>
    <row r="4166" spans="2:15" s="9" customFormat="1" x14ac:dyDescent="0.4">
      <c r="B4166" s="5">
        <v>6261</v>
      </c>
      <c r="C4166" s="12" t="s">
        <v>5</v>
      </c>
      <c r="D4166" s="6" t="s">
        <v>9202</v>
      </c>
      <c r="E4166" s="7" t="s">
        <v>25136</v>
      </c>
      <c r="F4166" s="6" t="s">
        <v>12422</v>
      </c>
      <c r="G4166" s="8">
        <v>1</v>
      </c>
      <c r="H4166" s="8"/>
      <c r="I4166" s="8"/>
      <c r="J4166" s="6"/>
      <c r="K4166" s="6" t="s">
        <v>9203</v>
      </c>
      <c r="L4166" s="8" t="s">
        <v>9</v>
      </c>
      <c r="M4166" s="6" t="s">
        <v>29466</v>
      </c>
      <c r="N4166" s="6" t="s">
        <v>7</v>
      </c>
      <c r="O4166" s="8" t="s">
        <v>29343</v>
      </c>
    </row>
    <row r="4167" spans="2:15" s="9" customFormat="1" x14ac:dyDescent="0.4">
      <c r="B4167" s="5">
        <v>6262</v>
      </c>
      <c r="C4167" s="12" t="s">
        <v>5</v>
      </c>
      <c r="D4167" s="6" t="s">
        <v>10307</v>
      </c>
      <c r="E4167" s="7" t="s">
        <v>25137</v>
      </c>
      <c r="F4167" s="6" t="s">
        <v>14597</v>
      </c>
      <c r="G4167" s="8"/>
      <c r="H4167" s="8">
        <v>1</v>
      </c>
      <c r="I4167" s="8"/>
      <c r="J4167" s="6" t="s">
        <v>10308</v>
      </c>
      <c r="K4167" s="6" t="s">
        <v>10309</v>
      </c>
      <c r="L4167" s="8"/>
      <c r="M4167" s="6" t="s">
        <v>18194</v>
      </c>
      <c r="N4167" s="6" t="s">
        <v>34</v>
      </c>
      <c r="O4167" s="8" t="s">
        <v>29343</v>
      </c>
    </row>
    <row r="4168" spans="2:15" s="9" customFormat="1" x14ac:dyDescent="0.4">
      <c r="B4168" s="5">
        <v>6263</v>
      </c>
      <c r="C4168" s="12" t="s">
        <v>5</v>
      </c>
      <c r="D4168" s="6" t="s">
        <v>10945</v>
      </c>
      <c r="E4168" s="7" t="s">
        <v>25138</v>
      </c>
      <c r="F4168" s="6" t="s">
        <v>13971</v>
      </c>
      <c r="G4168" s="8"/>
      <c r="H4168" s="8">
        <v>1</v>
      </c>
      <c r="I4168" s="8"/>
      <c r="J4168" s="6"/>
      <c r="K4168" s="6" t="s">
        <v>9189</v>
      </c>
      <c r="L4168" s="8" t="s">
        <v>9</v>
      </c>
      <c r="M4168" s="6" t="s">
        <v>29467</v>
      </c>
      <c r="N4168" s="6" t="s">
        <v>7</v>
      </c>
      <c r="O4168" s="8" t="s">
        <v>29343</v>
      </c>
    </row>
    <row r="4169" spans="2:15" s="9" customFormat="1" x14ac:dyDescent="0.4">
      <c r="B4169" s="5">
        <v>6264</v>
      </c>
      <c r="C4169" s="12" t="s">
        <v>5</v>
      </c>
      <c r="D4169" s="6" t="s">
        <v>5383</v>
      </c>
      <c r="E4169" s="7" t="s">
        <v>25139</v>
      </c>
      <c r="F4169" s="6" t="s">
        <v>12607</v>
      </c>
      <c r="G4169" s="8">
        <v>1</v>
      </c>
      <c r="H4169" s="8">
        <v>2</v>
      </c>
      <c r="I4169" s="8"/>
      <c r="J4169" s="6"/>
      <c r="K4169" s="6" t="s">
        <v>536</v>
      </c>
      <c r="L4169" s="8" t="s">
        <v>9</v>
      </c>
      <c r="M4169" s="6" t="s">
        <v>9410</v>
      </c>
      <c r="N4169" s="6" t="s">
        <v>7</v>
      </c>
      <c r="O4169" s="8"/>
    </row>
    <row r="4170" spans="2:15" s="9" customFormat="1" x14ac:dyDescent="0.4">
      <c r="B4170" s="5">
        <v>6265</v>
      </c>
      <c r="C4170" s="12" t="s">
        <v>5</v>
      </c>
      <c r="D4170" s="6" t="s">
        <v>1550</v>
      </c>
      <c r="E4170" s="7" t="s">
        <v>21701</v>
      </c>
      <c r="F4170" s="6" t="s">
        <v>1826</v>
      </c>
      <c r="G4170" s="8">
        <v>5</v>
      </c>
      <c r="H4170" s="8"/>
      <c r="I4170" s="8"/>
      <c r="J4170" s="6"/>
      <c r="K4170" s="6" t="s">
        <v>1551</v>
      </c>
      <c r="L4170" s="8"/>
      <c r="M4170" s="6" t="s">
        <v>18194</v>
      </c>
      <c r="N4170" s="6" t="s">
        <v>7</v>
      </c>
      <c r="O4170" s="8" t="s">
        <v>29343</v>
      </c>
    </row>
    <row r="4171" spans="2:15" s="9" customFormat="1" x14ac:dyDescent="0.4">
      <c r="B4171" s="5">
        <v>6266</v>
      </c>
      <c r="C4171" s="12" t="s">
        <v>5</v>
      </c>
      <c r="D4171" s="6" t="s">
        <v>10327</v>
      </c>
      <c r="E4171" s="7" t="s">
        <v>21740</v>
      </c>
      <c r="F4171" s="6" t="s">
        <v>10328</v>
      </c>
      <c r="G4171" s="8"/>
      <c r="H4171" s="8">
        <v>1</v>
      </c>
      <c r="I4171" s="8"/>
      <c r="J4171" s="6"/>
      <c r="K4171" s="6" t="s">
        <v>10329</v>
      </c>
      <c r="L4171" s="8" t="s">
        <v>9</v>
      </c>
      <c r="M4171" s="6" t="s">
        <v>10330</v>
      </c>
      <c r="N4171" s="6" t="s">
        <v>7</v>
      </c>
      <c r="O4171" s="8" t="s">
        <v>29343</v>
      </c>
    </row>
    <row r="4172" spans="2:15" s="9" customFormat="1" x14ac:dyDescent="0.4">
      <c r="B4172" s="5">
        <v>6267</v>
      </c>
      <c r="C4172" s="12" t="s">
        <v>5</v>
      </c>
      <c r="D4172" s="6" t="s">
        <v>3131</v>
      </c>
      <c r="E4172" s="7" t="s">
        <v>22443</v>
      </c>
      <c r="F4172" s="6" t="s">
        <v>13258</v>
      </c>
      <c r="G4172" s="8">
        <v>2</v>
      </c>
      <c r="H4172" s="8"/>
      <c r="I4172" s="8"/>
      <c r="J4172" s="6"/>
      <c r="K4172" s="6" t="s">
        <v>9103</v>
      </c>
      <c r="L4172" s="8"/>
      <c r="M4172" s="6" t="s">
        <v>18194</v>
      </c>
      <c r="N4172" s="6" t="s">
        <v>7</v>
      </c>
      <c r="O4172" s="8" t="s">
        <v>29343</v>
      </c>
    </row>
    <row r="4173" spans="2:15" s="9" customFormat="1" x14ac:dyDescent="0.4">
      <c r="B4173" s="5">
        <v>6268</v>
      </c>
      <c r="C4173" s="12" t="s">
        <v>5</v>
      </c>
      <c r="D4173" s="6" t="s">
        <v>7476</v>
      </c>
      <c r="E4173" s="7" t="s">
        <v>22846</v>
      </c>
      <c r="F4173" s="6" t="s">
        <v>16948</v>
      </c>
      <c r="G4173" s="8"/>
      <c r="H4173" s="8">
        <v>1</v>
      </c>
      <c r="I4173" s="8"/>
      <c r="J4173" s="6" t="s">
        <v>7477</v>
      </c>
      <c r="K4173" s="6" t="s">
        <v>7478</v>
      </c>
      <c r="L4173" s="8" t="s">
        <v>9</v>
      </c>
      <c r="M4173" s="6" t="s">
        <v>16948</v>
      </c>
      <c r="N4173" s="6" t="s">
        <v>7</v>
      </c>
      <c r="O4173" s="8"/>
    </row>
    <row r="4174" spans="2:15" s="9" customFormat="1" x14ac:dyDescent="0.4">
      <c r="B4174" s="5">
        <v>6269</v>
      </c>
      <c r="C4174" s="12" t="s">
        <v>5</v>
      </c>
      <c r="D4174" s="6" t="s">
        <v>10512</v>
      </c>
      <c r="E4174" s="7" t="s">
        <v>21650</v>
      </c>
      <c r="F4174" s="6" t="s">
        <v>14027</v>
      </c>
      <c r="G4174" s="8"/>
      <c r="H4174" s="8">
        <v>1</v>
      </c>
      <c r="I4174" s="8"/>
      <c r="J4174" s="6" t="s">
        <v>1357</v>
      </c>
      <c r="K4174" s="6" t="s">
        <v>185</v>
      </c>
      <c r="L4174" s="8" t="s">
        <v>9</v>
      </c>
      <c r="M4174" s="6" t="s">
        <v>29468</v>
      </c>
      <c r="N4174" s="6" t="s">
        <v>7</v>
      </c>
      <c r="O4174" s="8"/>
    </row>
    <row r="4175" spans="2:15" s="9" customFormat="1" x14ac:dyDescent="0.4">
      <c r="B4175" s="5">
        <v>6270</v>
      </c>
      <c r="C4175" s="12" t="s">
        <v>5</v>
      </c>
      <c r="D4175" s="6" t="s">
        <v>4125</v>
      </c>
      <c r="E4175" s="7" t="s">
        <v>21793</v>
      </c>
      <c r="F4175" s="6" t="s">
        <v>16726</v>
      </c>
      <c r="G4175" s="8"/>
      <c r="H4175" s="8">
        <v>2</v>
      </c>
      <c r="I4175" s="8"/>
      <c r="J4175" s="6" t="s">
        <v>1357</v>
      </c>
      <c r="K4175" s="6" t="s">
        <v>340</v>
      </c>
      <c r="L4175" s="8" t="s">
        <v>9</v>
      </c>
      <c r="M4175" s="6" t="s">
        <v>29469</v>
      </c>
      <c r="N4175" s="6" t="s">
        <v>7</v>
      </c>
      <c r="O4175" s="8" t="s">
        <v>29343</v>
      </c>
    </row>
    <row r="4176" spans="2:15" s="9" customFormat="1" x14ac:dyDescent="0.4">
      <c r="B4176" s="5">
        <v>6271</v>
      </c>
      <c r="C4176" s="12" t="s">
        <v>5</v>
      </c>
      <c r="D4176" s="6" t="s">
        <v>11414</v>
      </c>
      <c r="E4176" s="7" t="s">
        <v>22818</v>
      </c>
      <c r="F4176" s="6" t="s">
        <v>16847</v>
      </c>
      <c r="G4176" s="8"/>
      <c r="H4176" s="8">
        <v>1</v>
      </c>
      <c r="I4176" s="8"/>
      <c r="J4176" s="6" t="s">
        <v>4685</v>
      </c>
      <c r="K4176" s="6" t="s">
        <v>29</v>
      </c>
      <c r="L4176" s="8"/>
      <c r="M4176" s="6" t="s">
        <v>18194</v>
      </c>
      <c r="N4176" s="6" t="s">
        <v>23185</v>
      </c>
      <c r="O4176" s="8" t="s">
        <v>29343</v>
      </c>
    </row>
    <row r="4177" spans="2:15" s="9" customFormat="1" x14ac:dyDescent="0.4">
      <c r="B4177" s="5">
        <v>6272</v>
      </c>
      <c r="C4177" s="12" t="s">
        <v>5</v>
      </c>
      <c r="D4177" s="6" t="s">
        <v>11331</v>
      </c>
      <c r="E4177" s="7" t="s">
        <v>22740</v>
      </c>
      <c r="F4177" s="6" t="s">
        <v>16363</v>
      </c>
      <c r="G4177" s="8">
        <v>1</v>
      </c>
      <c r="H4177" s="8"/>
      <c r="I4177" s="8"/>
      <c r="J4177" s="6" t="s">
        <v>10581</v>
      </c>
      <c r="K4177" s="6" t="s">
        <v>10582</v>
      </c>
      <c r="L4177" s="8" t="s">
        <v>9</v>
      </c>
      <c r="M4177" s="6" t="s">
        <v>16363</v>
      </c>
      <c r="N4177" s="6" t="s">
        <v>10</v>
      </c>
      <c r="O4177" s="8" t="s">
        <v>29343</v>
      </c>
    </row>
    <row r="4178" spans="2:15" s="9" customFormat="1" x14ac:dyDescent="0.4">
      <c r="B4178" s="5">
        <v>6273</v>
      </c>
      <c r="C4178" s="12" t="s">
        <v>5</v>
      </c>
      <c r="D4178" s="6" t="s">
        <v>10452</v>
      </c>
      <c r="E4178" s="7" t="s">
        <v>22480</v>
      </c>
      <c r="F4178" s="6" t="s">
        <v>15071</v>
      </c>
      <c r="G4178" s="8"/>
      <c r="H4178" s="8">
        <v>1</v>
      </c>
      <c r="I4178" s="8"/>
      <c r="J4178" s="6" t="s">
        <v>1357</v>
      </c>
      <c r="K4178" s="6" t="s">
        <v>329</v>
      </c>
      <c r="L4178" s="8" t="s">
        <v>9</v>
      </c>
      <c r="M4178" s="6" t="s">
        <v>29470</v>
      </c>
      <c r="N4178" s="6" t="s">
        <v>7</v>
      </c>
      <c r="O4178" s="8" t="s">
        <v>29343</v>
      </c>
    </row>
    <row r="4179" spans="2:15" s="9" customFormat="1" x14ac:dyDescent="0.4">
      <c r="B4179" s="5">
        <v>6274</v>
      </c>
      <c r="C4179" s="12" t="s">
        <v>5</v>
      </c>
      <c r="D4179" s="6" t="s">
        <v>10834</v>
      </c>
      <c r="E4179" s="7" t="s">
        <v>22136</v>
      </c>
      <c r="F4179" s="6" t="s">
        <v>13201</v>
      </c>
      <c r="G4179" s="8">
        <v>4</v>
      </c>
      <c r="H4179" s="8">
        <v>1</v>
      </c>
      <c r="I4179" s="8"/>
      <c r="J4179" s="6"/>
      <c r="K4179" s="6" t="s">
        <v>9606</v>
      </c>
      <c r="L4179" s="8"/>
      <c r="M4179" s="6" t="s">
        <v>18194</v>
      </c>
      <c r="N4179" s="6" t="s">
        <v>7</v>
      </c>
      <c r="O4179" s="8"/>
    </row>
    <row r="4180" spans="2:15" s="9" customFormat="1" x14ac:dyDescent="0.4">
      <c r="B4180" s="5">
        <v>6275</v>
      </c>
      <c r="C4180" s="12" t="s">
        <v>5</v>
      </c>
      <c r="D4180" s="6" t="s">
        <v>8330</v>
      </c>
      <c r="E4180" s="7" t="s">
        <v>21947</v>
      </c>
      <c r="F4180" s="6" t="s">
        <v>12111</v>
      </c>
      <c r="G4180" s="8"/>
      <c r="H4180" s="8">
        <v>1</v>
      </c>
      <c r="I4180" s="8"/>
      <c r="J4180" s="6"/>
      <c r="K4180" s="6" t="s">
        <v>8942</v>
      </c>
      <c r="L4180" s="8" t="s">
        <v>9</v>
      </c>
      <c r="M4180" s="6" t="s">
        <v>12111</v>
      </c>
      <c r="N4180" s="6" t="s">
        <v>7</v>
      </c>
      <c r="O4180" s="8" t="s">
        <v>29343</v>
      </c>
    </row>
    <row r="4181" spans="2:15" s="9" customFormat="1" x14ac:dyDescent="0.4">
      <c r="B4181" s="5">
        <v>6276</v>
      </c>
      <c r="C4181" s="12" t="s">
        <v>5</v>
      </c>
      <c r="D4181" s="6" t="s">
        <v>8822</v>
      </c>
      <c r="E4181" s="7" t="s">
        <v>22524</v>
      </c>
      <c r="F4181" s="6" t="s">
        <v>15356</v>
      </c>
      <c r="G4181" s="8">
        <v>1</v>
      </c>
      <c r="H4181" s="8"/>
      <c r="I4181" s="8"/>
      <c r="J4181" s="6"/>
      <c r="K4181" s="6" t="s">
        <v>8823</v>
      </c>
      <c r="L4181" s="8"/>
      <c r="M4181" s="6" t="s">
        <v>18194</v>
      </c>
      <c r="N4181" s="6" t="s">
        <v>7</v>
      </c>
      <c r="O4181" s="8"/>
    </row>
    <row r="4182" spans="2:15" s="9" customFormat="1" x14ac:dyDescent="0.4">
      <c r="B4182" s="5">
        <v>6277</v>
      </c>
      <c r="C4182" s="12" t="s">
        <v>5</v>
      </c>
      <c r="D4182" s="6" t="s">
        <v>5393</v>
      </c>
      <c r="E4182" s="7" t="s">
        <v>25140</v>
      </c>
      <c r="F4182" s="6" t="s">
        <v>12715</v>
      </c>
      <c r="G4182" s="8">
        <v>1</v>
      </c>
      <c r="H4182" s="8"/>
      <c r="I4182" s="8"/>
      <c r="J4182" s="6" t="s">
        <v>5394</v>
      </c>
      <c r="K4182" s="6" t="s">
        <v>5395</v>
      </c>
      <c r="L4182" s="8" t="s">
        <v>9</v>
      </c>
      <c r="M4182" s="6" t="s">
        <v>29471</v>
      </c>
      <c r="N4182" s="6" t="s">
        <v>25273</v>
      </c>
      <c r="O4182" s="8" t="s">
        <v>29343</v>
      </c>
    </row>
    <row r="4183" spans="2:15" s="9" customFormat="1" x14ac:dyDescent="0.4">
      <c r="B4183" s="5">
        <v>6278</v>
      </c>
      <c r="C4183" s="12" t="s">
        <v>5</v>
      </c>
      <c r="D4183" s="6" t="s">
        <v>1051</v>
      </c>
      <c r="E4183" s="7" t="s">
        <v>25141</v>
      </c>
      <c r="F4183" s="6" t="s">
        <v>11816</v>
      </c>
      <c r="G4183" s="8">
        <v>1</v>
      </c>
      <c r="H4183" s="8"/>
      <c r="I4183" s="8"/>
      <c r="J4183" s="6"/>
      <c r="K4183" s="6" t="s">
        <v>258</v>
      </c>
      <c r="L4183" s="8" t="s">
        <v>9</v>
      </c>
      <c r="M4183" s="6" t="s">
        <v>29472</v>
      </c>
      <c r="N4183" s="6" t="s">
        <v>7</v>
      </c>
      <c r="O4183" s="8"/>
    </row>
    <row r="4184" spans="2:15" s="9" customFormat="1" x14ac:dyDescent="0.4">
      <c r="B4184" s="5">
        <v>6279</v>
      </c>
      <c r="C4184" s="12" t="s">
        <v>5</v>
      </c>
      <c r="D4184" s="6" t="s">
        <v>9250</v>
      </c>
      <c r="E4184" s="7" t="s">
        <v>21567</v>
      </c>
      <c r="F4184" s="6" t="s">
        <v>12112</v>
      </c>
      <c r="G4184" s="8">
        <v>2</v>
      </c>
      <c r="H4184" s="8"/>
      <c r="I4184" s="8"/>
      <c r="J4184" s="6" t="s">
        <v>9251</v>
      </c>
      <c r="K4184" s="6" t="s">
        <v>9252</v>
      </c>
      <c r="L4184" s="8" t="s">
        <v>9</v>
      </c>
      <c r="M4184" s="6" t="s">
        <v>12112</v>
      </c>
      <c r="N4184" s="6" t="s">
        <v>7</v>
      </c>
      <c r="O4184" s="8" t="s">
        <v>29343</v>
      </c>
    </row>
    <row r="4185" spans="2:15" s="9" customFormat="1" x14ac:dyDescent="0.4">
      <c r="B4185" s="5">
        <v>6280</v>
      </c>
      <c r="C4185" s="12" t="s">
        <v>5</v>
      </c>
      <c r="D4185" s="6" t="s">
        <v>1436</v>
      </c>
      <c r="E4185" s="7" t="s">
        <v>22263</v>
      </c>
      <c r="F4185" s="6" t="s">
        <v>13859</v>
      </c>
      <c r="G4185" s="8">
        <v>3</v>
      </c>
      <c r="H4185" s="8"/>
      <c r="I4185" s="8"/>
      <c r="J4185" s="6"/>
      <c r="K4185" s="6" t="s">
        <v>1559</v>
      </c>
      <c r="L4185" s="8" t="s">
        <v>9</v>
      </c>
      <c r="M4185" s="6" t="s">
        <v>29473</v>
      </c>
      <c r="N4185" s="6" t="s">
        <v>25273</v>
      </c>
      <c r="O4185" s="8"/>
    </row>
    <row r="4186" spans="2:15" s="9" customFormat="1" x14ac:dyDescent="0.4">
      <c r="B4186" s="5">
        <v>6281</v>
      </c>
      <c r="C4186" s="12" t="s">
        <v>5</v>
      </c>
      <c r="D4186" s="6" t="s">
        <v>10318</v>
      </c>
      <c r="E4186" s="7" t="s">
        <v>25142</v>
      </c>
      <c r="F4186" s="6" t="s">
        <v>16724</v>
      </c>
      <c r="G4186" s="8">
        <v>1</v>
      </c>
      <c r="H4186" s="8"/>
      <c r="I4186" s="8"/>
      <c r="J4186" s="6" t="s">
        <v>1357</v>
      </c>
      <c r="K4186" s="6" t="s">
        <v>184</v>
      </c>
      <c r="L4186" s="8" t="s">
        <v>9</v>
      </c>
      <c r="M4186" s="6" t="s">
        <v>29474</v>
      </c>
      <c r="N4186" s="6" t="s">
        <v>7</v>
      </c>
      <c r="O4186" s="8"/>
    </row>
    <row r="4187" spans="2:15" s="9" customFormat="1" x14ac:dyDescent="0.4">
      <c r="B4187" s="5">
        <v>6282</v>
      </c>
      <c r="C4187" s="12" t="s">
        <v>5</v>
      </c>
      <c r="D4187" s="6" t="s">
        <v>9398</v>
      </c>
      <c r="E4187" s="7" t="s">
        <v>21936</v>
      </c>
      <c r="F4187" s="6" t="s">
        <v>9399</v>
      </c>
      <c r="G4187" s="8">
        <v>1</v>
      </c>
      <c r="H4187" s="8"/>
      <c r="I4187" s="8"/>
      <c r="J4187" s="6"/>
      <c r="K4187" s="6" t="s">
        <v>9400</v>
      </c>
      <c r="L4187" s="8" t="s">
        <v>9</v>
      </c>
      <c r="M4187" s="6" t="s">
        <v>9399</v>
      </c>
      <c r="N4187" s="6" t="s">
        <v>23185</v>
      </c>
      <c r="O4187" s="8" t="s">
        <v>29343</v>
      </c>
    </row>
    <row r="4188" spans="2:15" s="9" customFormat="1" x14ac:dyDescent="0.4">
      <c r="B4188" s="5">
        <v>6283</v>
      </c>
      <c r="C4188" s="12" t="s">
        <v>5</v>
      </c>
      <c r="D4188" s="6" t="s">
        <v>1259</v>
      </c>
      <c r="E4188" s="7" t="s">
        <v>22264</v>
      </c>
      <c r="F4188" s="6" t="s">
        <v>13861</v>
      </c>
      <c r="G4188" s="8"/>
      <c r="H4188" s="8">
        <v>1</v>
      </c>
      <c r="I4188" s="8"/>
      <c r="J4188" s="6" t="s">
        <v>30</v>
      </c>
      <c r="K4188" s="6" t="s">
        <v>9756</v>
      </c>
      <c r="L4188" s="8"/>
      <c r="M4188" s="6" t="s">
        <v>18194</v>
      </c>
      <c r="N4188" s="6" t="s">
        <v>7</v>
      </c>
      <c r="O4188" s="8" t="s">
        <v>29343</v>
      </c>
    </row>
    <row r="4189" spans="2:15" s="9" customFormat="1" x14ac:dyDescent="0.4">
      <c r="B4189" s="5">
        <v>6284</v>
      </c>
      <c r="C4189" s="12" t="s">
        <v>5</v>
      </c>
      <c r="D4189" s="6" t="s">
        <v>8834</v>
      </c>
      <c r="E4189" s="7" t="s">
        <v>21827</v>
      </c>
      <c r="F4189" s="6" t="s">
        <v>17295</v>
      </c>
      <c r="G4189" s="8">
        <v>1</v>
      </c>
      <c r="H4189" s="8"/>
      <c r="I4189" s="8"/>
      <c r="J4189" s="6" t="s">
        <v>8835</v>
      </c>
      <c r="K4189" s="6" t="s">
        <v>9005</v>
      </c>
      <c r="L4189" s="8" t="s">
        <v>9</v>
      </c>
      <c r="M4189" s="6" t="s">
        <v>17295</v>
      </c>
      <c r="N4189" s="6" t="s">
        <v>7</v>
      </c>
      <c r="O4189" s="8"/>
    </row>
    <row r="4190" spans="2:15" s="9" customFormat="1" x14ac:dyDescent="0.4">
      <c r="B4190" s="5">
        <v>6285</v>
      </c>
      <c r="C4190" s="12" t="s">
        <v>5</v>
      </c>
      <c r="D4190" s="6" t="s">
        <v>2020</v>
      </c>
      <c r="E4190" s="7" t="s">
        <v>25143</v>
      </c>
      <c r="F4190" s="6" t="s">
        <v>13078</v>
      </c>
      <c r="G4190" s="8"/>
      <c r="H4190" s="8">
        <v>3</v>
      </c>
      <c r="I4190" s="8"/>
      <c r="J4190" s="6" t="s">
        <v>10132</v>
      </c>
      <c r="K4190" s="6" t="s">
        <v>2146</v>
      </c>
      <c r="L4190" s="8" t="s">
        <v>9</v>
      </c>
      <c r="M4190" s="6" t="s">
        <v>13078</v>
      </c>
      <c r="N4190" s="6" t="s">
        <v>34</v>
      </c>
      <c r="O4190" s="8" t="s">
        <v>29343</v>
      </c>
    </row>
    <row r="4191" spans="2:15" s="9" customFormat="1" x14ac:dyDescent="0.4">
      <c r="B4191" s="5">
        <v>6286</v>
      </c>
      <c r="C4191" s="12" t="s">
        <v>5</v>
      </c>
      <c r="D4191" s="6" t="s">
        <v>853</v>
      </c>
      <c r="E4191" s="7" t="s">
        <v>22167</v>
      </c>
      <c r="F4191" s="6" t="s">
        <v>13338</v>
      </c>
      <c r="G4191" s="8"/>
      <c r="H4191" s="8">
        <v>1</v>
      </c>
      <c r="I4191" s="8"/>
      <c r="J4191" s="6"/>
      <c r="K4191" s="6" t="s">
        <v>10014</v>
      </c>
      <c r="L4191" s="8" t="s">
        <v>9</v>
      </c>
      <c r="M4191" s="6" t="s">
        <v>29475</v>
      </c>
      <c r="N4191" s="6" t="s">
        <v>25273</v>
      </c>
      <c r="O4191" s="8" t="s">
        <v>29343</v>
      </c>
    </row>
    <row r="4192" spans="2:15" s="9" customFormat="1" x14ac:dyDescent="0.4">
      <c r="B4192" s="5">
        <v>6287</v>
      </c>
      <c r="C4192" s="12" t="s">
        <v>5</v>
      </c>
      <c r="D4192" s="6" t="s">
        <v>11240</v>
      </c>
      <c r="E4192" s="7" t="s">
        <v>22644</v>
      </c>
      <c r="F4192" s="6" t="s">
        <v>8873</v>
      </c>
      <c r="G4192" s="8"/>
      <c r="H4192" s="8">
        <v>1</v>
      </c>
      <c r="I4192" s="8"/>
      <c r="J4192" s="6" t="s">
        <v>8874</v>
      </c>
      <c r="K4192" s="6" t="s">
        <v>8875</v>
      </c>
      <c r="L4192" s="8"/>
      <c r="M4192" s="6" t="s">
        <v>18194</v>
      </c>
      <c r="N4192" s="6" t="s">
        <v>7</v>
      </c>
      <c r="O4192" s="8" t="s">
        <v>29343</v>
      </c>
    </row>
    <row r="4193" spans="2:15" s="9" customFormat="1" x14ac:dyDescent="0.4">
      <c r="B4193" s="5">
        <v>6288</v>
      </c>
      <c r="C4193" s="12" t="s">
        <v>5</v>
      </c>
      <c r="D4193" s="6" t="s">
        <v>9870</v>
      </c>
      <c r="E4193" s="7" t="s">
        <v>21937</v>
      </c>
      <c r="F4193" s="6" t="s">
        <v>12044</v>
      </c>
      <c r="G4193" s="8"/>
      <c r="H4193" s="8">
        <v>1</v>
      </c>
      <c r="I4193" s="8"/>
      <c r="J4193" s="6" t="s">
        <v>9871</v>
      </c>
      <c r="K4193" s="6" t="s">
        <v>9872</v>
      </c>
      <c r="L4193" s="8" t="s">
        <v>9</v>
      </c>
      <c r="M4193" s="6" t="s">
        <v>12044</v>
      </c>
      <c r="N4193" s="6" t="s">
        <v>7</v>
      </c>
      <c r="O4193" s="8"/>
    </row>
    <row r="4194" spans="2:15" s="9" customFormat="1" x14ac:dyDescent="0.4">
      <c r="B4194" s="5">
        <v>6289</v>
      </c>
      <c r="C4194" s="12" t="s">
        <v>5</v>
      </c>
      <c r="D4194" s="6" t="s">
        <v>8932</v>
      </c>
      <c r="E4194" s="7" t="s">
        <v>22914</v>
      </c>
      <c r="F4194" s="6" t="s">
        <v>17231</v>
      </c>
      <c r="G4194" s="8">
        <v>1</v>
      </c>
      <c r="H4194" s="8">
        <v>1</v>
      </c>
      <c r="I4194" s="8"/>
      <c r="J4194" s="6" t="s">
        <v>8933</v>
      </c>
      <c r="K4194" s="6" t="s">
        <v>8934</v>
      </c>
      <c r="L4194" s="8" t="s">
        <v>9</v>
      </c>
      <c r="M4194" s="6" t="s">
        <v>29476</v>
      </c>
      <c r="N4194" s="6" t="s">
        <v>29350</v>
      </c>
      <c r="O4194" s="8" t="s">
        <v>29343</v>
      </c>
    </row>
    <row r="4195" spans="2:15" s="9" customFormat="1" x14ac:dyDescent="0.4">
      <c r="B4195" s="5">
        <v>6290</v>
      </c>
      <c r="C4195" s="12" t="s">
        <v>5</v>
      </c>
      <c r="D4195" s="6" t="s">
        <v>8940</v>
      </c>
      <c r="E4195" s="7" t="s">
        <v>22997</v>
      </c>
      <c r="F4195" s="6" t="s">
        <v>9616</v>
      </c>
      <c r="G4195" s="8"/>
      <c r="H4195" s="8">
        <v>1</v>
      </c>
      <c r="I4195" s="8"/>
      <c r="J4195" s="6"/>
      <c r="K4195" s="6" t="s">
        <v>1696</v>
      </c>
      <c r="L4195" s="8" t="s">
        <v>9</v>
      </c>
      <c r="M4195" s="6" t="s">
        <v>9617</v>
      </c>
      <c r="N4195" s="6" t="s">
        <v>10</v>
      </c>
      <c r="O4195" s="8"/>
    </row>
    <row r="4196" spans="2:15" s="9" customFormat="1" x14ac:dyDescent="0.4">
      <c r="B4196" s="5">
        <v>6297</v>
      </c>
      <c r="C4196" s="12" t="s">
        <v>5</v>
      </c>
      <c r="D4196" s="6" t="s">
        <v>9324</v>
      </c>
      <c r="E4196" s="7" t="s">
        <v>22985</v>
      </c>
      <c r="F4196" s="6" t="s">
        <v>17531</v>
      </c>
      <c r="G4196" s="8"/>
      <c r="H4196" s="8">
        <v>1</v>
      </c>
      <c r="I4196" s="8"/>
      <c r="J4196" s="6"/>
      <c r="K4196" s="6" t="s">
        <v>9325</v>
      </c>
      <c r="L4196" s="8" t="s">
        <v>9</v>
      </c>
      <c r="M4196" s="6" t="s">
        <v>17531</v>
      </c>
      <c r="N4196" s="6" t="s">
        <v>34</v>
      </c>
      <c r="O4196" s="8" t="s">
        <v>29343</v>
      </c>
    </row>
    <row r="4197" spans="2:15" s="9" customFormat="1" x14ac:dyDescent="0.4">
      <c r="B4197" s="5">
        <v>6334</v>
      </c>
      <c r="C4197" s="12" t="s">
        <v>5</v>
      </c>
      <c r="D4197" s="6" t="s">
        <v>11330</v>
      </c>
      <c r="E4197" s="7" t="s">
        <v>22739</v>
      </c>
      <c r="F4197" s="6" t="s">
        <v>16362</v>
      </c>
      <c r="G4197" s="8"/>
      <c r="H4197" s="8">
        <v>1</v>
      </c>
      <c r="I4197" s="8"/>
      <c r="J4197" s="6"/>
      <c r="K4197" s="6" t="s">
        <v>9618</v>
      </c>
      <c r="L4197" s="8"/>
      <c r="M4197" s="6" t="s">
        <v>18194</v>
      </c>
      <c r="N4197" s="6" t="s">
        <v>7</v>
      </c>
      <c r="O4197" s="8"/>
    </row>
    <row r="4198" spans="2:15" s="9" customFormat="1" x14ac:dyDescent="0.4">
      <c r="B4198" s="5">
        <v>6335</v>
      </c>
      <c r="C4198" s="12" t="s">
        <v>5</v>
      </c>
      <c r="D4198" s="6" t="s">
        <v>4493</v>
      </c>
      <c r="E4198" s="7" t="s">
        <v>25147</v>
      </c>
      <c r="F4198" s="6" t="s">
        <v>15285</v>
      </c>
      <c r="G4198" s="8">
        <v>1</v>
      </c>
      <c r="H4198" s="8"/>
      <c r="I4198" s="8"/>
      <c r="J4198" s="6"/>
      <c r="K4198" s="6" t="s">
        <v>7170</v>
      </c>
      <c r="L4198" s="8"/>
      <c r="M4198" s="6" t="s">
        <v>18194</v>
      </c>
      <c r="N4198" s="6" t="s">
        <v>7</v>
      </c>
      <c r="O4198" s="8" t="s">
        <v>29343</v>
      </c>
    </row>
    <row r="4199" spans="2:15" s="9" customFormat="1" x14ac:dyDescent="0.4">
      <c r="B4199" s="5">
        <v>6336</v>
      </c>
      <c r="C4199" s="12" t="s">
        <v>5</v>
      </c>
      <c r="D4199" s="6" t="s">
        <v>4890</v>
      </c>
      <c r="E4199" s="7" t="s">
        <v>22274</v>
      </c>
      <c r="F4199" s="6" t="s">
        <v>13907</v>
      </c>
      <c r="G4199" s="8">
        <v>1</v>
      </c>
      <c r="H4199" s="8"/>
      <c r="I4199" s="8"/>
      <c r="J4199" s="6" t="s">
        <v>4891</v>
      </c>
      <c r="K4199" s="6" t="s">
        <v>4892</v>
      </c>
      <c r="L4199" s="8" t="s">
        <v>9</v>
      </c>
      <c r="M4199" s="6" t="s">
        <v>13907</v>
      </c>
      <c r="N4199" s="6" t="s">
        <v>34</v>
      </c>
      <c r="O4199" s="8" t="s">
        <v>29343</v>
      </c>
    </row>
    <row r="4200" spans="2:15" s="9" customFormat="1" x14ac:dyDescent="0.4">
      <c r="B4200" s="5">
        <v>6337</v>
      </c>
      <c r="C4200" s="12" t="s">
        <v>5</v>
      </c>
      <c r="D4200" s="6" t="s">
        <v>9506</v>
      </c>
      <c r="E4200" s="7" t="s">
        <v>22005</v>
      </c>
      <c r="F4200" s="6" t="s">
        <v>12463</v>
      </c>
      <c r="G4200" s="8">
        <v>1</v>
      </c>
      <c r="H4200" s="8"/>
      <c r="I4200" s="8"/>
      <c r="J4200" s="6" t="s">
        <v>9507</v>
      </c>
      <c r="K4200" s="6" t="s">
        <v>9508</v>
      </c>
      <c r="L4200" s="8" t="s">
        <v>9</v>
      </c>
      <c r="M4200" s="6" t="s">
        <v>29485</v>
      </c>
      <c r="N4200" s="6" t="s">
        <v>25273</v>
      </c>
      <c r="O4200" s="8" t="s">
        <v>29343</v>
      </c>
    </row>
    <row r="4201" spans="2:15" s="9" customFormat="1" x14ac:dyDescent="0.4">
      <c r="B4201" s="5">
        <v>6338</v>
      </c>
      <c r="C4201" s="12" t="s">
        <v>5</v>
      </c>
      <c r="D4201" s="6" t="s">
        <v>5882</v>
      </c>
      <c r="E4201" s="7" t="s">
        <v>21769</v>
      </c>
      <c r="F4201" s="6" t="s">
        <v>5883</v>
      </c>
      <c r="G4201" s="8">
        <v>1</v>
      </c>
      <c r="H4201" s="8">
        <v>1</v>
      </c>
      <c r="I4201" s="8"/>
      <c r="J4201" s="6" t="s">
        <v>5884</v>
      </c>
      <c r="K4201" s="6" t="s">
        <v>9277</v>
      </c>
      <c r="L4201" s="8"/>
      <c r="M4201" s="6" t="s">
        <v>18194</v>
      </c>
      <c r="N4201" s="6" t="s">
        <v>23185</v>
      </c>
      <c r="O4201" s="8"/>
    </row>
    <row r="4202" spans="2:15" s="9" customFormat="1" x14ac:dyDescent="0.4">
      <c r="B4202" s="5">
        <v>6339</v>
      </c>
      <c r="C4202" s="12" t="s">
        <v>5</v>
      </c>
      <c r="D4202" s="6" t="s">
        <v>9992</v>
      </c>
      <c r="E4202" s="7" t="s">
        <v>22334</v>
      </c>
      <c r="F4202" s="6" t="s">
        <v>14292</v>
      </c>
      <c r="G4202" s="8"/>
      <c r="H4202" s="8">
        <v>1</v>
      </c>
      <c r="I4202" s="8"/>
      <c r="J4202" s="6" t="s">
        <v>9993</v>
      </c>
      <c r="K4202" s="6" t="s">
        <v>9994</v>
      </c>
      <c r="L4202" s="8" t="s">
        <v>9</v>
      </c>
      <c r="M4202" s="6" t="s">
        <v>29486</v>
      </c>
      <c r="N4202" s="6" t="s">
        <v>7</v>
      </c>
      <c r="O4202" s="8" t="s">
        <v>29343</v>
      </c>
    </row>
    <row r="4203" spans="2:15" s="9" customFormat="1" x14ac:dyDescent="0.4">
      <c r="B4203" s="5">
        <v>6340</v>
      </c>
      <c r="C4203" s="12" t="s">
        <v>5</v>
      </c>
      <c r="D4203" s="6" t="s">
        <v>8936</v>
      </c>
      <c r="E4203" s="7" t="s">
        <v>22854</v>
      </c>
      <c r="F4203" s="6" t="s">
        <v>16974</v>
      </c>
      <c r="G4203" s="8">
        <v>2</v>
      </c>
      <c r="H4203" s="8"/>
      <c r="I4203" s="8"/>
      <c r="J4203" s="6"/>
      <c r="K4203" s="6" t="s">
        <v>8937</v>
      </c>
      <c r="L4203" s="8" t="s">
        <v>9</v>
      </c>
      <c r="M4203" s="6" t="s">
        <v>29487</v>
      </c>
      <c r="N4203" s="6" t="s">
        <v>7</v>
      </c>
      <c r="O4203" s="8" t="s">
        <v>29343</v>
      </c>
    </row>
    <row r="4204" spans="2:15" s="9" customFormat="1" x14ac:dyDescent="0.4">
      <c r="B4204" s="5">
        <v>6341</v>
      </c>
      <c r="C4204" s="12" t="s">
        <v>5</v>
      </c>
      <c r="D4204" s="6" t="s">
        <v>9408</v>
      </c>
      <c r="E4204" s="7" t="s">
        <v>23158</v>
      </c>
      <c r="F4204" s="6" t="s">
        <v>18153</v>
      </c>
      <c r="G4204" s="8">
        <v>1</v>
      </c>
      <c r="H4204" s="8"/>
      <c r="I4204" s="8"/>
      <c r="J4204" s="6"/>
      <c r="K4204" s="6" t="s">
        <v>329</v>
      </c>
      <c r="L4204" s="8" t="s">
        <v>9</v>
      </c>
      <c r="M4204" s="6" t="s">
        <v>18153</v>
      </c>
      <c r="N4204" s="6" t="s">
        <v>34</v>
      </c>
      <c r="O4204" s="8"/>
    </row>
    <row r="4205" spans="2:15" s="9" customFormat="1" x14ac:dyDescent="0.4">
      <c r="B4205" s="5">
        <v>6342</v>
      </c>
      <c r="C4205" s="12" t="s">
        <v>5</v>
      </c>
      <c r="D4205" s="6" t="s">
        <v>7767</v>
      </c>
      <c r="E4205" s="7" t="s">
        <v>21897</v>
      </c>
      <c r="F4205" s="6" t="s">
        <v>11794</v>
      </c>
      <c r="G4205" s="8">
        <v>1</v>
      </c>
      <c r="H4205" s="8"/>
      <c r="I4205" s="8"/>
      <c r="J4205" s="6" t="s">
        <v>8987</v>
      </c>
      <c r="K4205" s="6" t="s">
        <v>2168</v>
      </c>
      <c r="L4205" s="8" t="s">
        <v>9</v>
      </c>
      <c r="M4205" s="6" t="s">
        <v>29488</v>
      </c>
      <c r="N4205" s="6" t="s">
        <v>7</v>
      </c>
      <c r="O4205" s="8" t="s">
        <v>25233</v>
      </c>
    </row>
    <row r="4206" spans="2:15" s="9" customFormat="1" x14ac:dyDescent="0.4">
      <c r="B4206" s="5">
        <v>6343</v>
      </c>
      <c r="C4206" s="12" t="s">
        <v>5</v>
      </c>
      <c r="D4206" s="6" t="s">
        <v>11544</v>
      </c>
      <c r="E4206" s="7" t="s">
        <v>22999</v>
      </c>
      <c r="F4206" s="6" t="s">
        <v>17579</v>
      </c>
      <c r="G4206" s="8">
        <v>1</v>
      </c>
      <c r="H4206" s="8"/>
      <c r="I4206" s="8"/>
      <c r="J4206" s="6" t="s">
        <v>8891</v>
      </c>
      <c r="K4206" s="6" t="s">
        <v>9964</v>
      </c>
      <c r="L4206" s="8"/>
      <c r="M4206" s="6" t="s">
        <v>18194</v>
      </c>
      <c r="N4206" s="6" t="s">
        <v>7</v>
      </c>
      <c r="O4206" s="8"/>
    </row>
    <row r="4207" spans="2:15" s="9" customFormat="1" x14ac:dyDescent="0.4">
      <c r="B4207" s="5">
        <v>6344</v>
      </c>
      <c r="C4207" s="12" t="s">
        <v>5</v>
      </c>
      <c r="D4207" s="6" t="s">
        <v>8548</v>
      </c>
      <c r="E4207" s="7" t="s">
        <v>21700</v>
      </c>
      <c r="F4207" s="6" t="s">
        <v>8549</v>
      </c>
      <c r="G4207" s="8"/>
      <c r="H4207" s="8">
        <v>1</v>
      </c>
      <c r="I4207" s="8"/>
      <c r="J4207" s="6"/>
      <c r="K4207" s="6" t="s">
        <v>8550</v>
      </c>
      <c r="L4207" s="8"/>
      <c r="M4207" s="6" t="s">
        <v>18194</v>
      </c>
      <c r="N4207" s="6" t="s">
        <v>7</v>
      </c>
      <c r="O4207" s="8"/>
    </row>
    <row r="4208" spans="2:15" s="9" customFormat="1" x14ac:dyDescent="0.4">
      <c r="B4208" s="5">
        <v>6345</v>
      </c>
      <c r="C4208" s="12" t="s">
        <v>5</v>
      </c>
      <c r="D4208" s="6" t="s">
        <v>8534</v>
      </c>
      <c r="E4208" s="7" t="s">
        <v>22711</v>
      </c>
      <c r="F4208" s="6" t="s">
        <v>16231</v>
      </c>
      <c r="G4208" s="8"/>
      <c r="H4208" s="8">
        <v>1</v>
      </c>
      <c r="I4208" s="8"/>
      <c r="J4208" s="6" t="s">
        <v>8608</v>
      </c>
      <c r="K4208" s="6" t="s">
        <v>15</v>
      </c>
      <c r="L4208" s="8" t="s">
        <v>9</v>
      </c>
      <c r="M4208" s="6" t="s">
        <v>16231</v>
      </c>
      <c r="N4208" s="6" t="s">
        <v>10</v>
      </c>
      <c r="O4208" s="8" t="s">
        <v>29343</v>
      </c>
    </row>
    <row r="4209" spans="2:15" s="9" customFormat="1" x14ac:dyDescent="0.4">
      <c r="B4209" s="5">
        <v>6346</v>
      </c>
      <c r="C4209" s="12" t="s">
        <v>5</v>
      </c>
      <c r="D4209" s="6" t="s">
        <v>2425</v>
      </c>
      <c r="E4209" s="7" t="s">
        <v>21889</v>
      </c>
      <c r="F4209" s="6" t="s">
        <v>11721</v>
      </c>
      <c r="G4209" s="8"/>
      <c r="H4209" s="8">
        <v>1</v>
      </c>
      <c r="I4209" s="8"/>
      <c r="J4209" s="6" t="s">
        <v>2426</v>
      </c>
      <c r="K4209" s="6" t="s">
        <v>10167</v>
      </c>
      <c r="L4209" s="8" t="s">
        <v>9</v>
      </c>
      <c r="M4209" s="6" t="s">
        <v>11721</v>
      </c>
      <c r="N4209" s="6" t="s">
        <v>23185</v>
      </c>
      <c r="O4209" s="8" t="s">
        <v>29343</v>
      </c>
    </row>
    <row r="4210" spans="2:15" s="9" customFormat="1" x14ac:dyDescent="0.4">
      <c r="B4210" s="5">
        <v>6347</v>
      </c>
      <c r="C4210" s="12" t="s">
        <v>5</v>
      </c>
      <c r="D4210" s="6" t="s">
        <v>6041</v>
      </c>
      <c r="E4210" s="7" t="s">
        <v>22240</v>
      </c>
      <c r="F4210" s="6" t="s">
        <v>13727</v>
      </c>
      <c r="G4210" s="8">
        <v>1</v>
      </c>
      <c r="H4210" s="8">
        <v>1</v>
      </c>
      <c r="I4210" s="8"/>
      <c r="J4210" s="6"/>
      <c r="K4210" s="6" t="s">
        <v>585</v>
      </c>
      <c r="L4210" s="8"/>
      <c r="M4210" s="6" t="s">
        <v>18194</v>
      </c>
      <c r="N4210" s="6" t="s">
        <v>7</v>
      </c>
      <c r="O4210" s="8"/>
    </row>
    <row r="4211" spans="2:15" s="9" customFormat="1" x14ac:dyDescent="0.4">
      <c r="B4211" s="5">
        <v>6348</v>
      </c>
      <c r="C4211" s="12" t="s">
        <v>5</v>
      </c>
      <c r="D4211" s="6" t="s">
        <v>5348</v>
      </c>
      <c r="E4211" s="7" t="s">
        <v>22313</v>
      </c>
      <c r="F4211" s="6" t="s">
        <v>14156</v>
      </c>
      <c r="G4211" s="8">
        <v>1</v>
      </c>
      <c r="H4211" s="8">
        <v>1</v>
      </c>
      <c r="I4211" s="8"/>
      <c r="J4211" s="6" t="s">
        <v>3360</v>
      </c>
      <c r="K4211" s="6" t="s">
        <v>5349</v>
      </c>
      <c r="L4211" s="8" t="s">
        <v>9</v>
      </c>
      <c r="M4211" s="6" t="s">
        <v>14156</v>
      </c>
      <c r="N4211" s="6" t="s">
        <v>7</v>
      </c>
      <c r="O4211" s="8"/>
    </row>
    <row r="4212" spans="2:15" s="9" customFormat="1" x14ac:dyDescent="0.4">
      <c r="B4212" s="5">
        <v>6349</v>
      </c>
      <c r="C4212" s="12" t="s">
        <v>5</v>
      </c>
      <c r="D4212" s="6" t="s">
        <v>713</v>
      </c>
      <c r="E4212" s="7" t="s">
        <v>22189</v>
      </c>
      <c r="F4212" s="6" t="s">
        <v>13454</v>
      </c>
      <c r="G4212" s="8"/>
      <c r="H4212" s="8">
        <v>1</v>
      </c>
      <c r="I4212" s="8"/>
      <c r="J4212" s="6"/>
      <c r="K4212" s="6" t="s">
        <v>714</v>
      </c>
      <c r="L4212" s="8" t="s">
        <v>9</v>
      </c>
      <c r="M4212" s="6" t="s">
        <v>13454</v>
      </c>
      <c r="N4212" s="6" t="s">
        <v>34</v>
      </c>
      <c r="O4212" s="8" t="s">
        <v>29343</v>
      </c>
    </row>
    <row r="4213" spans="2:15" s="9" customFormat="1" x14ac:dyDescent="0.4">
      <c r="B4213" s="5">
        <v>6350</v>
      </c>
      <c r="C4213" s="12" t="s">
        <v>5</v>
      </c>
      <c r="D4213" s="6" t="s">
        <v>9414</v>
      </c>
      <c r="E4213" s="7" t="s">
        <v>21967</v>
      </c>
      <c r="F4213" s="6" t="s">
        <v>12210</v>
      </c>
      <c r="G4213" s="8"/>
      <c r="H4213" s="8">
        <v>1</v>
      </c>
      <c r="I4213" s="8"/>
      <c r="J4213" s="6" t="s">
        <v>9415</v>
      </c>
      <c r="K4213" s="6" t="s">
        <v>10035</v>
      </c>
      <c r="L4213" s="8"/>
      <c r="M4213" s="6" t="s">
        <v>18194</v>
      </c>
      <c r="N4213" s="6" t="s">
        <v>7</v>
      </c>
      <c r="O4213" s="8" t="s">
        <v>29343</v>
      </c>
    </row>
    <row r="4214" spans="2:15" s="9" customFormat="1" x14ac:dyDescent="0.4">
      <c r="B4214" s="5">
        <v>6351</v>
      </c>
      <c r="C4214" s="12" t="s">
        <v>5</v>
      </c>
      <c r="D4214" s="6" t="s">
        <v>11670</v>
      </c>
      <c r="E4214" s="7" t="s">
        <v>23149</v>
      </c>
      <c r="F4214" s="6" t="s">
        <v>18106</v>
      </c>
      <c r="G4214" s="8">
        <v>1</v>
      </c>
      <c r="H4214" s="8"/>
      <c r="I4214" s="8"/>
      <c r="J4214" s="6" t="s">
        <v>8912</v>
      </c>
      <c r="K4214" s="6" t="s">
        <v>8913</v>
      </c>
      <c r="L4214" s="8" t="s">
        <v>9</v>
      </c>
      <c r="M4214" s="6" t="s">
        <v>18106</v>
      </c>
      <c r="N4214" s="6" t="s">
        <v>7</v>
      </c>
      <c r="O4214" s="8" t="s">
        <v>29343</v>
      </c>
    </row>
    <row r="4215" spans="2:15" s="9" customFormat="1" x14ac:dyDescent="0.4">
      <c r="B4215" s="5">
        <v>6352</v>
      </c>
      <c r="C4215" s="12" t="s">
        <v>5</v>
      </c>
      <c r="D4215" s="6" t="s">
        <v>11135</v>
      </c>
      <c r="E4215" s="7" t="s">
        <v>22502</v>
      </c>
      <c r="F4215" s="6" t="s">
        <v>15214</v>
      </c>
      <c r="G4215" s="8">
        <v>1</v>
      </c>
      <c r="H4215" s="8"/>
      <c r="I4215" s="8"/>
      <c r="J4215" s="6" t="s">
        <v>8710</v>
      </c>
      <c r="K4215" s="6" t="s">
        <v>8939</v>
      </c>
      <c r="L4215" s="8" t="s">
        <v>9</v>
      </c>
      <c r="M4215" s="6" t="s">
        <v>29489</v>
      </c>
      <c r="N4215" s="6" t="s">
        <v>23185</v>
      </c>
      <c r="O4215" s="8"/>
    </row>
    <row r="4216" spans="2:15" s="9" customFormat="1" x14ac:dyDescent="0.4">
      <c r="B4216" s="5">
        <v>6353</v>
      </c>
      <c r="C4216" s="12" t="s">
        <v>5</v>
      </c>
      <c r="D4216" s="6" t="s">
        <v>9292</v>
      </c>
      <c r="E4216" s="7" t="s">
        <v>23036</v>
      </c>
      <c r="F4216" s="6" t="s">
        <v>17723</v>
      </c>
      <c r="G4216" s="8">
        <v>1</v>
      </c>
      <c r="H4216" s="8"/>
      <c r="I4216" s="8"/>
      <c r="J4216" s="6" t="s">
        <v>9293</v>
      </c>
      <c r="K4216" s="6" t="s">
        <v>9294</v>
      </c>
      <c r="L4216" s="8" t="s">
        <v>9</v>
      </c>
      <c r="M4216" s="6" t="s">
        <v>17723</v>
      </c>
      <c r="N4216" s="6" t="s">
        <v>573</v>
      </c>
      <c r="O4216" s="8"/>
    </row>
    <row r="4217" spans="2:15" s="9" customFormat="1" x14ac:dyDescent="0.4">
      <c r="B4217" s="5">
        <v>6354</v>
      </c>
      <c r="C4217" s="12" t="s">
        <v>5</v>
      </c>
      <c r="D4217" s="6" t="s">
        <v>11351</v>
      </c>
      <c r="E4217" s="7" t="s">
        <v>22757</v>
      </c>
      <c r="F4217" s="6" t="s">
        <v>16473</v>
      </c>
      <c r="G4217" s="8">
        <v>1</v>
      </c>
      <c r="H4217" s="8"/>
      <c r="I4217" s="8"/>
      <c r="J4217" s="6"/>
      <c r="K4217" s="6" t="s">
        <v>8927</v>
      </c>
      <c r="L4217" s="8" t="s">
        <v>9</v>
      </c>
      <c r="M4217" s="6" t="s">
        <v>16473</v>
      </c>
      <c r="N4217" s="6" t="s">
        <v>34</v>
      </c>
      <c r="O4217" s="8" t="s">
        <v>29343</v>
      </c>
    </row>
    <row r="4218" spans="2:15" s="9" customFormat="1" x14ac:dyDescent="0.4">
      <c r="B4218" s="5">
        <v>6355</v>
      </c>
      <c r="C4218" s="12" t="s">
        <v>5</v>
      </c>
      <c r="D4218" s="6" t="s">
        <v>11225</v>
      </c>
      <c r="E4218" s="7" t="s">
        <v>22631</v>
      </c>
      <c r="F4218" s="6" t="s">
        <v>15787</v>
      </c>
      <c r="G4218" s="8">
        <v>1</v>
      </c>
      <c r="H4218" s="8"/>
      <c r="I4218" s="8"/>
      <c r="J4218" s="6" t="s">
        <v>4807</v>
      </c>
      <c r="K4218" s="6" t="s">
        <v>4808</v>
      </c>
      <c r="L4218" s="8"/>
      <c r="M4218" s="6" t="s">
        <v>18194</v>
      </c>
      <c r="N4218" s="6" t="s">
        <v>7</v>
      </c>
      <c r="O4218" s="8" t="s">
        <v>29343</v>
      </c>
    </row>
    <row r="4219" spans="2:15" s="9" customFormat="1" x14ac:dyDescent="0.4">
      <c r="B4219" s="5">
        <v>6356</v>
      </c>
      <c r="C4219" s="12" t="s">
        <v>5</v>
      </c>
      <c r="D4219" s="6" t="s">
        <v>8653</v>
      </c>
      <c r="E4219" s="7" t="s">
        <v>21638</v>
      </c>
      <c r="F4219" s="6" t="s">
        <v>13670</v>
      </c>
      <c r="G4219" s="8"/>
      <c r="H4219" s="8">
        <v>1</v>
      </c>
      <c r="I4219" s="8"/>
      <c r="J4219" s="6" t="s">
        <v>8654</v>
      </c>
      <c r="K4219" s="6" t="s">
        <v>213</v>
      </c>
      <c r="L4219" s="8" t="s">
        <v>9</v>
      </c>
      <c r="M4219" s="6" t="s">
        <v>13670</v>
      </c>
      <c r="N4219" s="6" t="s">
        <v>7</v>
      </c>
      <c r="O4219" s="8" t="s">
        <v>29343</v>
      </c>
    </row>
    <row r="4220" spans="2:15" s="9" customFormat="1" x14ac:dyDescent="0.4">
      <c r="B4220" s="5">
        <v>6357</v>
      </c>
      <c r="C4220" s="12" t="s">
        <v>5</v>
      </c>
      <c r="D4220" s="6" t="s">
        <v>10123</v>
      </c>
      <c r="E4220" s="7" t="s">
        <v>21719</v>
      </c>
      <c r="F4220" s="6" t="s">
        <v>15450</v>
      </c>
      <c r="G4220" s="8">
        <v>1</v>
      </c>
      <c r="H4220" s="8">
        <v>1</v>
      </c>
      <c r="I4220" s="8"/>
      <c r="J4220" s="6" t="s">
        <v>1082</v>
      </c>
      <c r="K4220" s="6" t="s">
        <v>10124</v>
      </c>
      <c r="L4220" s="8"/>
      <c r="M4220" s="6" t="s">
        <v>18194</v>
      </c>
      <c r="N4220" s="6" t="s">
        <v>7</v>
      </c>
      <c r="O4220" s="8" t="s">
        <v>29343</v>
      </c>
    </row>
    <row r="4221" spans="2:15" s="9" customFormat="1" x14ac:dyDescent="0.4">
      <c r="B4221" s="5">
        <v>6358</v>
      </c>
      <c r="C4221" s="12" t="s">
        <v>5</v>
      </c>
      <c r="D4221" s="6" t="s">
        <v>6280</v>
      </c>
      <c r="E4221" s="7" t="s">
        <v>21956</v>
      </c>
      <c r="F4221" s="6" t="s">
        <v>9208</v>
      </c>
      <c r="G4221" s="8">
        <v>4</v>
      </c>
      <c r="H4221" s="8">
        <v>2</v>
      </c>
      <c r="I4221" s="8"/>
      <c r="J4221" s="6"/>
      <c r="K4221" s="6" t="s">
        <v>6281</v>
      </c>
      <c r="L4221" s="8"/>
      <c r="M4221" s="6" t="s">
        <v>18194</v>
      </c>
      <c r="N4221" s="6" t="s">
        <v>7</v>
      </c>
      <c r="O4221" s="8" t="s">
        <v>29343</v>
      </c>
    </row>
    <row r="4222" spans="2:15" s="9" customFormat="1" x14ac:dyDescent="0.4">
      <c r="B4222" s="5">
        <v>6359</v>
      </c>
      <c r="C4222" s="12" t="s">
        <v>5</v>
      </c>
      <c r="D4222" s="6" t="s">
        <v>8818</v>
      </c>
      <c r="E4222" s="7" t="s">
        <v>21677</v>
      </c>
      <c r="F4222" s="6" t="s">
        <v>14575</v>
      </c>
      <c r="G4222" s="8"/>
      <c r="H4222" s="8">
        <v>1</v>
      </c>
      <c r="I4222" s="8"/>
      <c r="J4222" s="6"/>
      <c r="K4222" s="6" t="s">
        <v>8819</v>
      </c>
      <c r="L4222" s="8"/>
      <c r="M4222" s="6" t="s">
        <v>18194</v>
      </c>
      <c r="N4222" s="6" t="s">
        <v>7</v>
      </c>
      <c r="O4222" s="8"/>
    </row>
    <row r="4223" spans="2:15" s="9" customFormat="1" x14ac:dyDescent="0.4">
      <c r="B4223" s="5">
        <v>6360</v>
      </c>
      <c r="C4223" s="12" t="s">
        <v>5</v>
      </c>
      <c r="D4223" s="6" t="s">
        <v>2837</v>
      </c>
      <c r="E4223" s="7" t="s">
        <v>23136</v>
      </c>
      <c r="F4223" s="6" t="s">
        <v>18060</v>
      </c>
      <c r="G4223" s="8">
        <v>1</v>
      </c>
      <c r="H4223" s="8"/>
      <c r="I4223" s="8"/>
      <c r="J4223" s="6" t="s">
        <v>2239</v>
      </c>
      <c r="K4223" s="6" t="s">
        <v>2838</v>
      </c>
      <c r="L4223" s="8" t="s">
        <v>9</v>
      </c>
      <c r="M4223" s="6" t="s">
        <v>18060</v>
      </c>
      <c r="N4223" s="6" t="s">
        <v>23185</v>
      </c>
      <c r="O4223" s="8" t="s">
        <v>29343</v>
      </c>
    </row>
    <row r="4224" spans="2:15" s="9" customFormat="1" x14ac:dyDescent="0.4">
      <c r="B4224" s="5">
        <v>6361</v>
      </c>
      <c r="C4224" s="12" t="s">
        <v>5</v>
      </c>
      <c r="D4224" s="6" t="s">
        <v>5658</v>
      </c>
      <c r="E4224" s="7" t="s">
        <v>22694</v>
      </c>
      <c r="F4224" s="6" t="s">
        <v>16113</v>
      </c>
      <c r="G4224" s="8"/>
      <c r="H4224" s="8">
        <v>1</v>
      </c>
      <c r="I4224" s="8"/>
      <c r="J4224" s="6" t="s">
        <v>5659</v>
      </c>
      <c r="K4224" s="6" t="s">
        <v>5660</v>
      </c>
      <c r="L4224" s="8"/>
      <c r="M4224" s="6" t="s">
        <v>18194</v>
      </c>
      <c r="N4224" s="6" t="s">
        <v>34</v>
      </c>
      <c r="O4224" s="8"/>
    </row>
    <row r="4225" spans="2:15" s="9" customFormat="1" x14ac:dyDescent="0.4">
      <c r="B4225" s="5">
        <v>6362</v>
      </c>
      <c r="C4225" s="12" t="s">
        <v>5</v>
      </c>
      <c r="D4225" s="6" t="s">
        <v>8916</v>
      </c>
      <c r="E4225" s="7" t="s">
        <v>23122</v>
      </c>
      <c r="F4225" s="6" t="s">
        <v>18027</v>
      </c>
      <c r="G4225" s="8"/>
      <c r="H4225" s="8">
        <v>1</v>
      </c>
      <c r="I4225" s="8"/>
      <c r="J4225" s="6"/>
      <c r="K4225" s="6" t="s">
        <v>8917</v>
      </c>
      <c r="L4225" s="8"/>
      <c r="M4225" s="6" t="s">
        <v>18194</v>
      </c>
      <c r="N4225" s="6" t="s">
        <v>7</v>
      </c>
      <c r="O4225" s="8"/>
    </row>
    <row r="4226" spans="2:15" s="9" customFormat="1" x14ac:dyDescent="0.4">
      <c r="B4226" s="5">
        <v>6363</v>
      </c>
      <c r="C4226" s="12" t="s">
        <v>5</v>
      </c>
      <c r="D4226" s="6" t="s">
        <v>8813</v>
      </c>
      <c r="E4226" s="7" t="s">
        <v>21654</v>
      </c>
      <c r="F4226" s="6" t="s">
        <v>14071</v>
      </c>
      <c r="G4226" s="8"/>
      <c r="H4226" s="8">
        <v>1</v>
      </c>
      <c r="I4226" s="8"/>
      <c r="J4226" s="6"/>
      <c r="K4226" s="6" t="s">
        <v>8814</v>
      </c>
      <c r="L4226" s="8"/>
      <c r="M4226" s="6" t="s">
        <v>18194</v>
      </c>
      <c r="N4226" s="6" t="s">
        <v>7</v>
      </c>
      <c r="O4226" s="8"/>
    </row>
    <row r="4227" spans="2:15" s="9" customFormat="1" x14ac:dyDescent="0.4">
      <c r="B4227" s="5">
        <v>6364</v>
      </c>
      <c r="C4227" s="12" t="s">
        <v>5</v>
      </c>
      <c r="D4227" s="6" t="s">
        <v>1438</v>
      </c>
      <c r="E4227" s="7" t="s">
        <v>22815</v>
      </c>
      <c r="F4227" s="6" t="s">
        <v>1439</v>
      </c>
      <c r="G4227" s="8">
        <v>1</v>
      </c>
      <c r="H4227" s="8"/>
      <c r="I4227" s="8"/>
      <c r="J4227" s="6"/>
      <c r="K4227" s="6" t="s">
        <v>1440</v>
      </c>
      <c r="L4227" s="8" t="s">
        <v>9</v>
      </c>
      <c r="M4227" s="6" t="s">
        <v>1439</v>
      </c>
      <c r="N4227" s="6" t="s">
        <v>7</v>
      </c>
      <c r="O4227" s="8"/>
    </row>
    <row r="4228" spans="2:15" s="9" customFormat="1" x14ac:dyDescent="0.4">
      <c r="B4228" s="5">
        <v>6365</v>
      </c>
      <c r="C4228" s="12" t="s">
        <v>5</v>
      </c>
      <c r="D4228" s="6" t="s">
        <v>11171</v>
      </c>
      <c r="E4228" s="7" t="s">
        <v>22553</v>
      </c>
      <c r="F4228" s="6" t="s">
        <v>15459</v>
      </c>
      <c r="G4228" s="8">
        <v>1</v>
      </c>
      <c r="H4228" s="8"/>
      <c r="I4228" s="8"/>
      <c r="J4228" s="6" t="s">
        <v>8972</v>
      </c>
      <c r="K4228" s="6" t="s">
        <v>8633</v>
      </c>
      <c r="L4228" s="8" t="s">
        <v>9</v>
      </c>
      <c r="M4228" s="6" t="s">
        <v>15459</v>
      </c>
      <c r="N4228" s="6" t="s">
        <v>25241</v>
      </c>
      <c r="O4228" s="8" t="s">
        <v>25233</v>
      </c>
    </row>
    <row r="4229" spans="2:15" s="9" customFormat="1" x14ac:dyDescent="0.4">
      <c r="B4229" s="5">
        <v>6366</v>
      </c>
      <c r="C4229" s="12" t="s">
        <v>5</v>
      </c>
      <c r="D4229" s="6" t="s">
        <v>11194</v>
      </c>
      <c r="E4229" s="7" t="s">
        <v>22587</v>
      </c>
      <c r="F4229" s="6" t="s">
        <v>15595</v>
      </c>
      <c r="G4229" s="8"/>
      <c r="H4229" s="8">
        <v>1</v>
      </c>
      <c r="I4229" s="8"/>
      <c r="J4229" s="6"/>
      <c r="K4229" s="6" t="s">
        <v>8928</v>
      </c>
      <c r="L4229" s="8" t="s">
        <v>9</v>
      </c>
      <c r="M4229" s="6" t="s">
        <v>15595</v>
      </c>
      <c r="N4229" s="6" t="s">
        <v>7</v>
      </c>
      <c r="O4229" s="8"/>
    </row>
    <row r="4230" spans="2:15" s="9" customFormat="1" x14ac:dyDescent="0.4">
      <c r="B4230" s="5">
        <v>6367</v>
      </c>
      <c r="C4230" s="12" t="s">
        <v>5</v>
      </c>
      <c r="D4230" s="6" t="s">
        <v>11504</v>
      </c>
      <c r="E4230" s="7" t="s">
        <v>21836</v>
      </c>
      <c r="F4230" s="6" t="s">
        <v>17402</v>
      </c>
      <c r="G4230" s="8">
        <v>1</v>
      </c>
      <c r="H4230" s="8"/>
      <c r="I4230" s="8"/>
      <c r="J4230" s="6" t="s">
        <v>6521</v>
      </c>
      <c r="K4230" s="6" t="s">
        <v>10214</v>
      </c>
      <c r="L4230" s="8" t="s">
        <v>9</v>
      </c>
      <c r="M4230" s="6" t="s">
        <v>17402</v>
      </c>
      <c r="N4230" s="6" t="s">
        <v>7</v>
      </c>
      <c r="O4230" s="8" t="s">
        <v>29343</v>
      </c>
    </row>
    <row r="4231" spans="2:15" s="9" customFormat="1" x14ac:dyDescent="0.4">
      <c r="B4231" s="5">
        <v>6368</v>
      </c>
      <c r="C4231" s="12" t="s">
        <v>5</v>
      </c>
      <c r="D4231" s="6" t="s">
        <v>6107</v>
      </c>
      <c r="E4231" s="7" t="s">
        <v>21920</v>
      </c>
      <c r="F4231" s="6" t="s">
        <v>11958</v>
      </c>
      <c r="G4231" s="8"/>
      <c r="H4231" s="8">
        <v>1</v>
      </c>
      <c r="I4231" s="8"/>
      <c r="J4231" s="6" t="s">
        <v>9145</v>
      </c>
      <c r="K4231" s="6" t="s">
        <v>9146</v>
      </c>
      <c r="L4231" s="8"/>
      <c r="M4231" s="6" t="s">
        <v>18194</v>
      </c>
      <c r="N4231" s="6" t="s">
        <v>10</v>
      </c>
      <c r="O4231" s="8"/>
    </row>
    <row r="4232" spans="2:15" s="9" customFormat="1" x14ac:dyDescent="0.4">
      <c r="B4232" s="5">
        <v>6369</v>
      </c>
      <c r="C4232" s="12" t="s">
        <v>5</v>
      </c>
      <c r="D4232" s="6" t="s">
        <v>10772</v>
      </c>
      <c r="E4232" s="7" t="s">
        <v>25227</v>
      </c>
      <c r="F4232" s="6" t="s">
        <v>12713</v>
      </c>
      <c r="G4232" s="8"/>
      <c r="H4232" s="8">
        <v>1</v>
      </c>
      <c r="I4232" s="8"/>
      <c r="J4232" s="6" t="s">
        <v>8832</v>
      </c>
      <c r="K4232" s="6" t="s">
        <v>8833</v>
      </c>
      <c r="L4232" s="8" t="s">
        <v>9</v>
      </c>
      <c r="M4232" s="6" t="s">
        <v>12713</v>
      </c>
      <c r="N4232" s="6" t="s">
        <v>7</v>
      </c>
      <c r="O4232" s="8" t="s">
        <v>29343</v>
      </c>
    </row>
    <row r="4233" spans="2:15" s="9" customFormat="1" x14ac:dyDescent="0.4">
      <c r="B4233" s="5">
        <v>6370</v>
      </c>
      <c r="C4233" s="12" t="s">
        <v>5</v>
      </c>
      <c r="D4233" s="6" t="s">
        <v>11241</v>
      </c>
      <c r="E4233" s="7" t="s">
        <v>25148</v>
      </c>
      <c r="F4233" s="6" t="s">
        <v>15859</v>
      </c>
      <c r="G4233" s="8"/>
      <c r="H4233" s="8">
        <v>1</v>
      </c>
      <c r="I4233" s="8"/>
      <c r="J4233" s="6" t="s">
        <v>9035</v>
      </c>
      <c r="K4233" s="6" t="s">
        <v>9036</v>
      </c>
      <c r="L4233" s="8" t="s">
        <v>9</v>
      </c>
      <c r="M4233" s="6" t="s">
        <v>15859</v>
      </c>
      <c r="N4233" s="6" t="s">
        <v>7</v>
      </c>
      <c r="O4233" s="8"/>
    </row>
    <row r="4234" spans="2:15" s="9" customFormat="1" x14ac:dyDescent="0.4">
      <c r="B4234" s="5">
        <v>6371</v>
      </c>
      <c r="C4234" s="12" t="s">
        <v>5</v>
      </c>
      <c r="D4234" s="6" t="s">
        <v>1049</v>
      </c>
      <c r="E4234" s="7" t="s">
        <v>21851</v>
      </c>
      <c r="F4234" s="6" t="s">
        <v>17736</v>
      </c>
      <c r="G4234" s="8"/>
      <c r="H4234" s="8">
        <v>1</v>
      </c>
      <c r="I4234" s="8"/>
      <c r="J4234" s="6" t="s">
        <v>1050</v>
      </c>
      <c r="K4234" s="6" t="s">
        <v>9147</v>
      </c>
      <c r="L4234" s="8"/>
      <c r="M4234" s="6" t="s">
        <v>18194</v>
      </c>
      <c r="N4234" s="6" t="s">
        <v>7</v>
      </c>
      <c r="O4234" s="8" t="s">
        <v>29343</v>
      </c>
    </row>
    <row r="4235" spans="2:15" s="9" customFormat="1" x14ac:dyDescent="0.4">
      <c r="B4235" s="5">
        <v>6372</v>
      </c>
      <c r="C4235" s="12" t="s">
        <v>5</v>
      </c>
      <c r="D4235" s="6" t="s">
        <v>9015</v>
      </c>
      <c r="E4235" s="7" t="s">
        <v>22360</v>
      </c>
      <c r="F4235" s="6" t="s">
        <v>14463</v>
      </c>
      <c r="G4235" s="8">
        <v>1</v>
      </c>
      <c r="H4235" s="8"/>
      <c r="I4235" s="8"/>
      <c r="J4235" s="6"/>
      <c r="K4235" s="6" t="s">
        <v>9016</v>
      </c>
      <c r="L4235" s="8"/>
      <c r="M4235" s="6" t="s">
        <v>18194</v>
      </c>
      <c r="N4235" s="6" t="s">
        <v>7</v>
      </c>
      <c r="O4235" s="8"/>
    </row>
    <row r="4236" spans="2:15" s="9" customFormat="1" x14ac:dyDescent="0.4">
      <c r="B4236" s="5">
        <v>6373</v>
      </c>
      <c r="C4236" s="12" t="s">
        <v>5</v>
      </c>
      <c r="D4236" s="6" t="s">
        <v>11357</v>
      </c>
      <c r="E4236" s="7" t="s">
        <v>21782</v>
      </c>
      <c r="F4236" s="6" t="s">
        <v>16496</v>
      </c>
      <c r="G4236" s="8">
        <v>1</v>
      </c>
      <c r="H4236" s="8">
        <v>1</v>
      </c>
      <c r="I4236" s="8"/>
      <c r="J4236" s="6" t="s">
        <v>8921</v>
      </c>
      <c r="K4236" s="6" t="s">
        <v>8922</v>
      </c>
      <c r="L4236" s="8" t="s">
        <v>9</v>
      </c>
      <c r="M4236" s="6" t="s">
        <v>16496</v>
      </c>
      <c r="N4236" s="6" t="s">
        <v>7</v>
      </c>
      <c r="O4236" s="8" t="s">
        <v>29343</v>
      </c>
    </row>
    <row r="4237" spans="2:15" s="9" customFormat="1" x14ac:dyDescent="0.4">
      <c r="B4237" s="5">
        <v>6374</v>
      </c>
      <c r="C4237" s="12" t="s">
        <v>5</v>
      </c>
      <c r="D4237" s="6" t="s">
        <v>11437</v>
      </c>
      <c r="E4237" s="7" t="s">
        <v>21810</v>
      </c>
      <c r="F4237" s="6" t="s">
        <v>17018</v>
      </c>
      <c r="G4237" s="8">
        <v>1</v>
      </c>
      <c r="H4237" s="8"/>
      <c r="I4237" s="8"/>
      <c r="J4237" s="6"/>
      <c r="K4237" s="6" t="s">
        <v>4172</v>
      </c>
      <c r="L4237" s="8"/>
      <c r="M4237" s="6" t="s">
        <v>18194</v>
      </c>
      <c r="N4237" s="6" t="s">
        <v>23185</v>
      </c>
      <c r="O4237" s="8" t="s">
        <v>29343</v>
      </c>
    </row>
    <row r="4238" spans="2:15" s="9" customFormat="1" x14ac:dyDescent="0.4">
      <c r="B4238" s="5">
        <v>6375</v>
      </c>
      <c r="C4238" s="12" t="s">
        <v>5</v>
      </c>
      <c r="D4238" s="6" t="s">
        <v>8780</v>
      </c>
      <c r="E4238" s="7" t="s">
        <v>22822</v>
      </c>
      <c r="F4238" s="6" t="s">
        <v>16858</v>
      </c>
      <c r="G4238" s="8">
        <v>1</v>
      </c>
      <c r="H4238" s="8"/>
      <c r="I4238" s="8"/>
      <c r="J4238" s="6" t="s">
        <v>1357</v>
      </c>
      <c r="K4238" s="6" t="s">
        <v>8781</v>
      </c>
      <c r="L4238" s="8"/>
      <c r="M4238" s="6" t="s">
        <v>18194</v>
      </c>
      <c r="N4238" s="6" t="s">
        <v>7</v>
      </c>
      <c r="O4238" s="8" t="s">
        <v>29343</v>
      </c>
    </row>
    <row r="4239" spans="2:15" s="9" customFormat="1" x14ac:dyDescent="0.4">
      <c r="B4239" s="5">
        <v>6376</v>
      </c>
      <c r="C4239" s="12" t="s">
        <v>5</v>
      </c>
      <c r="D4239" s="6" t="s">
        <v>10906</v>
      </c>
      <c r="E4239" s="7" t="s">
        <v>22223</v>
      </c>
      <c r="F4239" s="6" t="s">
        <v>13655</v>
      </c>
      <c r="G4239" s="8"/>
      <c r="H4239" s="8">
        <v>1</v>
      </c>
      <c r="I4239" s="8"/>
      <c r="J4239" s="6" t="s">
        <v>7242</v>
      </c>
      <c r="K4239" s="6" t="s">
        <v>88</v>
      </c>
      <c r="L4239" s="8"/>
      <c r="M4239" s="6" t="s">
        <v>18194</v>
      </c>
      <c r="N4239" s="6" t="s">
        <v>7</v>
      </c>
      <c r="O4239" s="8"/>
    </row>
    <row r="4240" spans="2:15" s="9" customFormat="1" x14ac:dyDescent="0.4">
      <c r="B4240" s="5">
        <v>6377</v>
      </c>
      <c r="C4240" s="12" t="s">
        <v>5</v>
      </c>
      <c r="D4240" s="6" t="s">
        <v>1027</v>
      </c>
      <c r="E4240" s="7" t="s">
        <v>22332</v>
      </c>
      <c r="F4240" s="6" t="s">
        <v>8885</v>
      </c>
      <c r="G4240" s="8"/>
      <c r="H4240" s="8">
        <v>1</v>
      </c>
      <c r="I4240" s="8"/>
      <c r="J4240" s="6" t="s">
        <v>8886</v>
      </c>
      <c r="K4240" s="6" t="s">
        <v>8887</v>
      </c>
      <c r="L4240" s="8" t="s">
        <v>9</v>
      </c>
      <c r="M4240" s="6" t="s">
        <v>8885</v>
      </c>
      <c r="N4240" s="6" t="s">
        <v>7</v>
      </c>
      <c r="O4240" s="8" t="s">
        <v>29343</v>
      </c>
    </row>
    <row r="4241" spans="2:15" s="9" customFormat="1" x14ac:dyDescent="0.4">
      <c r="B4241" s="5">
        <v>6378</v>
      </c>
      <c r="C4241" s="12" t="s">
        <v>5</v>
      </c>
      <c r="D4241" s="6" t="s">
        <v>883</v>
      </c>
      <c r="E4241" s="7" t="s">
        <v>23050</v>
      </c>
      <c r="F4241" s="6" t="s">
        <v>17791</v>
      </c>
      <c r="G4241" s="8">
        <v>1</v>
      </c>
      <c r="H4241" s="8"/>
      <c r="I4241" s="8"/>
      <c r="J4241" s="6" t="s">
        <v>3240</v>
      </c>
      <c r="K4241" s="6" t="s">
        <v>3241</v>
      </c>
      <c r="L4241" s="8"/>
      <c r="M4241" s="6" t="s">
        <v>18194</v>
      </c>
      <c r="N4241" s="6" t="s">
        <v>7</v>
      </c>
      <c r="O4241" s="8"/>
    </row>
    <row r="4242" spans="2:15" s="9" customFormat="1" x14ac:dyDescent="0.4">
      <c r="B4242" s="5">
        <v>6379</v>
      </c>
      <c r="C4242" s="12" t="s">
        <v>5</v>
      </c>
      <c r="D4242" s="6" t="s">
        <v>5834</v>
      </c>
      <c r="E4242" s="7" t="s">
        <v>21674</v>
      </c>
      <c r="F4242" s="6" t="s">
        <v>14529</v>
      </c>
      <c r="G4242" s="8">
        <v>1</v>
      </c>
      <c r="H4242" s="8"/>
      <c r="I4242" s="8"/>
      <c r="J4242" s="6" t="s">
        <v>5331</v>
      </c>
      <c r="K4242" s="6" t="s">
        <v>8941</v>
      </c>
      <c r="L4242" s="8" t="s">
        <v>9</v>
      </c>
      <c r="M4242" s="6" t="s">
        <v>14529</v>
      </c>
      <c r="N4242" s="6" t="s">
        <v>23185</v>
      </c>
      <c r="O4242" s="8" t="s">
        <v>29343</v>
      </c>
    </row>
    <row r="4243" spans="2:15" s="9" customFormat="1" x14ac:dyDescent="0.4">
      <c r="B4243" s="5">
        <v>6380</v>
      </c>
      <c r="C4243" s="12" t="s">
        <v>5</v>
      </c>
      <c r="D4243" s="6" t="s">
        <v>11226</v>
      </c>
      <c r="E4243" s="7" t="s">
        <v>21738</v>
      </c>
      <c r="F4243" s="6" t="s">
        <v>15789</v>
      </c>
      <c r="G4243" s="8"/>
      <c r="H4243" s="8">
        <v>1</v>
      </c>
      <c r="I4243" s="8"/>
      <c r="J4243" s="6" t="s">
        <v>2205</v>
      </c>
      <c r="K4243" s="6" t="s">
        <v>2206</v>
      </c>
      <c r="L4243" s="8"/>
      <c r="M4243" s="6" t="s">
        <v>18194</v>
      </c>
      <c r="N4243" s="6" t="s">
        <v>25273</v>
      </c>
      <c r="O4243" s="8" t="s">
        <v>29343</v>
      </c>
    </row>
    <row r="4244" spans="2:15" s="9" customFormat="1" x14ac:dyDescent="0.4">
      <c r="B4244" s="5">
        <v>6381</v>
      </c>
      <c r="C4244" s="12" t="s">
        <v>5</v>
      </c>
      <c r="D4244" s="6" t="s">
        <v>8948</v>
      </c>
      <c r="E4244" s="7" t="s">
        <v>21713</v>
      </c>
      <c r="F4244" s="6" t="s">
        <v>15281</v>
      </c>
      <c r="G4244" s="8"/>
      <c r="H4244" s="8">
        <v>1</v>
      </c>
      <c r="I4244" s="8"/>
      <c r="J4244" s="6"/>
      <c r="K4244" s="6" t="s">
        <v>2620</v>
      </c>
      <c r="L4244" s="8" t="s">
        <v>9</v>
      </c>
      <c r="M4244" s="6" t="s">
        <v>8949</v>
      </c>
      <c r="N4244" s="6" t="s">
        <v>23185</v>
      </c>
      <c r="O4244" s="8"/>
    </row>
    <row r="4245" spans="2:15" s="9" customFormat="1" x14ac:dyDescent="0.4">
      <c r="B4245" s="5">
        <v>6382</v>
      </c>
      <c r="C4245" s="12" t="s">
        <v>5</v>
      </c>
      <c r="D4245" s="6" t="s">
        <v>8853</v>
      </c>
      <c r="E4245" s="7" t="s">
        <v>22821</v>
      </c>
      <c r="F4245" s="6" t="s">
        <v>16857</v>
      </c>
      <c r="G4245" s="8">
        <v>1</v>
      </c>
      <c r="H4245" s="8"/>
      <c r="I4245" s="8"/>
      <c r="J4245" s="6" t="s">
        <v>8854</v>
      </c>
      <c r="K4245" s="6" t="s">
        <v>8855</v>
      </c>
      <c r="L4245" s="8" t="s">
        <v>9</v>
      </c>
      <c r="M4245" s="6" t="s">
        <v>29490</v>
      </c>
      <c r="N4245" s="6" t="s">
        <v>34</v>
      </c>
      <c r="O4245" s="8" t="s">
        <v>29343</v>
      </c>
    </row>
    <row r="4246" spans="2:15" s="9" customFormat="1" x14ac:dyDescent="0.4">
      <c r="B4246" s="5">
        <v>6384</v>
      </c>
      <c r="C4246" s="12" t="s">
        <v>5</v>
      </c>
      <c r="D4246" s="6" t="s">
        <v>10438</v>
      </c>
      <c r="E4246" s="7" t="s">
        <v>22320</v>
      </c>
      <c r="F4246" s="6" t="s">
        <v>14223</v>
      </c>
      <c r="G4246" s="8">
        <v>1</v>
      </c>
      <c r="H4246" s="8"/>
      <c r="I4246" s="8"/>
      <c r="J4246" s="6"/>
      <c r="K4246" s="6" t="s">
        <v>8986</v>
      </c>
      <c r="L4246" s="8" t="s">
        <v>9</v>
      </c>
      <c r="M4246" s="6" t="s">
        <v>14223</v>
      </c>
      <c r="N4246" s="6" t="s">
        <v>7</v>
      </c>
      <c r="O4246" s="8"/>
    </row>
    <row r="4247" spans="2:15" s="9" customFormat="1" x14ac:dyDescent="0.4">
      <c r="B4247" s="5">
        <v>6385</v>
      </c>
      <c r="C4247" s="12" t="s">
        <v>5</v>
      </c>
      <c r="D4247" s="6" t="s">
        <v>2778</v>
      </c>
      <c r="E4247" s="7" t="s">
        <v>22571</v>
      </c>
      <c r="F4247" s="6" t="s">
        <v>15530</v>
      </c>
      <c r="G4247" s="8"/>
      <c r="H4247" s="8">
        <v>1</v>
      </c>
      <c r="I4247" s="8"/>
      <c r="J4247" s="6" t="s">
        <v>2779</v>
      </c>
      <c r="K4247" s="6" t="s">
        <v>2780</v>
      </c>
      <c r="L4247" s="8" t="s">
        <v>9</v>
      </c>
      <c r="M4247" s="6" t="s">
        <v>15530</v>
      </c>
      <c r="N4247" s="6" t="s">
        <v>23185</v>
      </c>
      <c r="O4247" s="8"/>
    </row>
    <row r="4248" spans="2:15" s="9" customFormat="1" x14ac:dyDescent="0.4">
      <c r="B4248" s="5">
        <v>6386</v>
      </c>
      <c r="C4248" s="12" t="s">
        <v>5</v>
      </c>
      <c r="D4248" s="6" t="s">
        <v>5739</v>
      </c>
      <c r="E4248" s="7" t="s">
        <v>22457</v>
      </c>
      <c r="F4248" s="6" t="s">
        <v>14959</v>
      </c>
      <c r="G4248" s="8">
        <v>1</v>
      </c>
      <c r="H4248" s="8"/>
      <c r="I4248" s="8"/>
      <c r="J4248" s="6"/>
      <c r="K4248" s="6" t="s">
        <v>5740</v>
      </c>
      <c r="L4248" s="8" t="s">
        <v>9</v>
      </c>
      <c r="M4248" s="6" t="s">
        <v>14959</v>
      </c>
      <c r="N4248" s="6" t="s">
        <v>7</v>
      </c>
      <c r="O4248" s="8" t="s">
        <v>29343</v>
      </c>
    </row>
    <row r="4249" spans="2:15" s="9" customFormat="1" x14ac:dyDescent="0.4">
      <c r="B4249" s="5">
        <v>6387</v>
      </c>
      <c r="C4249" s="12" t="s">
        <v>5</v>
      </c>
      <c r="D4249" s="6" t="s">
        <v>9008</v>
      </c>
      <c r="E4249" s="7" t="s">
        <v>22916</v>
      </c>
      <c r="F4249" s="6" t="s">
        <v>17253</v>
      </c>
      <c r="G4249" s="8"/>
      <c r="H4249" s="8">
        <v>1</v>
      </c>
      <c r="I4249" s="8"/>
      <c r="J4249" s="6"/>
      <c r="K4249" s="6" t="s">
        <v>9009</v>
      </c>
      <c r="L4249" s="8" t="s">
        <v>9</v>
      </c>
      <c r="M4249" s="6" t="s">
        <v>29491</v>
      </c>
      <c r="N4249" s="6" t="s">
        <v>25241</v>
      </c>
      <c r="O4249" s="8" t="s">
        <v>29343</v>
      </c>
    </row>
    <row r="4250" spans="2:15" s="9" customFormat="1" x14ac:dyDescent="0.4">
      <c r="B4250" s="5">
        <v>6388</v>
      </c>
      <c r="C4250" s="12" t="s">
        <v>5</v>
      </c>
      <c r="D4250" s="6" t="s">
        <v>11632</v>
      </c>
      <c r="E4250" s="7" t="s">
        <v>25149</v>
      </c>
      <c r="F4250" s="6" t="s">
        <v>17975</v>
      </c>
      <c r="G4250" s="8">
        <v>1</v>
      </c>
      <c r="H4250" s="8"/>
      <c r="I4250" s="8"/>
      <c r="J4250" s="6"/>
      <c r="K4250" s="6" t="s">
        <v>10652</v>
      </c>
      <c r="L4250" s="8" t="s">
        <v>9</v>
      </c>
      <c r="M4250" s="6" t="s">
        <v>17975</v>
      </c>
      <c r="N4250" s="6" t="s">
        <v>7</v>
      </c>
      <c r="O4250" s="8"/>
    </row>
    <row r="4251" spans="2:15" s="9" customFormat="1" x14ac:dyDescent="0.4">
      <c r="B4251" s="5">
        <v>6500</v>
      </c>
      <c r="C4251" s="12" t="s">
        <v>5</v>
      </c>
      <c r="D4251" s="6" t="s">
        <v>7544</v>
      </c>
      <c r="E4251" s="7" t="s">
        <v>22321</v>
      </c>
      <c r="F4251" s="6" t="s">
        <v>14226</v>
      </c>
      <c r="G4251" s="8">
        <v>1</v>
      </c>
      <c r="H4251" s="8"/>
      <c r="I4251" s="8"/>
      <c r="J4251" s="6"/>
      <c r="K4251" s="6" t="s">
        <v>7545</v>
      </c>
      <c r="L4251" s="8" t="s">
        <v>9</v>
      </c>
      <c r="M4251" s="6" t="s">
        <v>14226</v>
      </c>
      <c r="N4251" s="6" t="s">
        <v>7</v>
      </c>
      <c r="O4251" s="8" t="s">
        <v>25233</v>
      </c>
    </row>
    <row r="4252" spans="2:15" s="9" customFormat="1" x14ac:dyDescent="0.4">
      <c r="B4252" s="5">
        <v>6501</v>
      </c>
      <c r="C4252" s="12" t="s">
        <v>5</v>
      </c>
      <c r="D4252" s="6" t="s">
        <v>4809</v>
      </c>
      <c r="E4252" s="7" t="s">
        <v>23010</v>
      </c>
      <c r="F4252" s="6" t="s">
        <v>17627</v>
      </c>
      <c r="G4252" s="8"/>
      <c r="H4252" s="8">
        <v>1</v>
      </c>
      <c r="I4252" s="8"/>
      <c r="J4252" s="6"/>
      <c r="K4252" s="6" t="s">
        <v>10418</v>
      </c>
      <c r="L4252" s="8"/>
      <c r="M4252" s="6" t="s">
        <v>18194</v>
      </c>
      <c r="N4252" s="6" t="s">
        <v>7</v>
      </c>
      <c r="O4252" s="8"/>
    </row>
    <row r="4253" spans="2:15" s="9" customFormat="1" x14ac:dyDescent="0.4">
      <c r="B4253" s="5">
        <v>6502</v>
      </c>
      <c r="C4253" s="12" t="s">
        <v>5</v>
      </c>
      <c r="D4253" s="6" t="s">
        <v>10997</v>
      </c>
      <c r="E4253" s="7" t="s">
        <v>22331</v>
      </c>
      <c r="F4253" s="6" t="s">
        <v>14285</v>
      </c>
      <c r="G4253" s="8">
        <v>1</v>
      </c>
      <c r="H4253" s="8"/>
      <c r="I4253" s="8"/>
      <c r="J4253" s="6"/>
      <c r="K4253" s="6" t="s">
        <v>10207</v>
      </c>
      <c r="L4253" s="8"/>
      <c r="M4253" s="6" t="s">
        <v>18194</v>
      </c>
      <c r="N4253" s="6" t="s">
        <v>7</v>
      </c>
      <c r="O4253" s="8" t="s">
        <v>29343</v>
      </c>
    </row>
    <row r="4254" spans="2:15" s="9" customFormat="1" x14ac:dyDescent="0.4">
      <c r="B4254" s="5">
        <v>6503</v>
      </c>
      <c r="C4254" s="12" t="s">
        <v>5</v>
      </c>
      <c r="D4254" s="6" t="s">
        <v>10694</v>
      </c>
      <c r="E4254" s="7" t="s">
        <v>21942</v>
      </c>
      <c r="F4254" s="6" t="s">
        <v>12089</v>
      </c>
      <c r="G4254" s="8">
        <v>1</v>
      </c>
      <c r="H4254" s="8">
        <v>2</v>
      </c>
      <c r="I4254" s="8"/>
      <c r="J4254" s="6" t="s">
        <v>8975</v>
      </c>
      <c r="K4254" s="6" t="s">
        <v>5395</v>
      </c>
      <c r="L4254" s="8" t="s">
        <v>9</v>
      </c>
      <c r="M4254" s="6" t="s">
        <v>29520</v>
      </c>
      <c r="N4254" s="6" t="s">
        <v>10</v>
      </c>
      <c r="O4254" s="8" t="s">
        <v>29343</v>
      </c>
    </row>
    <row r="4255" spans="2:15" s="9" customFormat="1" x14ac:dyDescent="0.4">
      <c r="B4255" s="5">
        <v>6504</v>
      </c>
      <c r="C4255" s="12" t="s">
        <v>5</v>
      </c>
      <c r="D4255" s="6" t="s">
        <v>8930</v>
      </c>
      <c r="E4255" s="7" t="s">
        <v>22501</v>
      </c>
      <c r="F4255" s="6" t="s">
        <v>15212</v>
      </c>
      <c r="G4255" s="8">
        <v>1</v>
      </c>
      <c r="H4255" s="8"/>
      <c r="I4255" s="8"/>
      <c r="J4255" s="6"/>
      <c r="K4255" s="6" t="s">
        <v>8931</v>
      </c>
      <c r="L4255" s="8" t="s">
        <v>9</v>
      </c>
      <c r="M4255" s="6" t="s">
        <v>15212</v>
      </c>
      <c r="N4255" s="6" t="s">
        <v>34</v>
      </c>
      <c r="O4255" s="8" t="s">
        <v>29343</v>
      </c>
    </row>
    <row r="4256" spans="2:15" s="9" customFormat="1" x14ac:dyDescent="0.4">
      <c r="B4256" s="5">
        <v>6505</v>
      </c>
      <c r="C4256" s="12" t="s">
        <v>5</v>
      </c>
      <c r="D4256" s="6" t="s">
        <v>8889</v>
      </c>
      <c r="E4256" s="7" t="s">
        <v>22934</v>
      </c>
      <c r="F4256" s="6" t="s">
        <v>12714</v>
      </c>
      <c r="G4256" s="8"/>
      <c r="H4256" s="8">
        <v>1</v>
      </c>
      <c r="I4256" s="8"/>
      <c r="J4256" s="6"/>
      <c r="K4256" s="6" t="s">
        <v>483</v>
      </c>
      <c r="L4256" s="8" t="s">
        <v>9</v>
      </c>
      <c r="M4256" s="6" t="s">
        <v>29521</v>
      </c>
      <c r="N4256" s="6" t="s">
        <v>7</v>
      </c>
      <c r="O4256" s="8" t="s">
        <v>29343</v>
      </c>
    </row>
    <row r="4257" spans="2:15" s="9" customFormat="1" x14ac:dyDescent="0.4">
      <c r="B4257" s="5">
        <v>6506</v>
      </c>
      <c r="C4257" s="12" t="s">
        <v>5</v>
      </c>
      <c r="D4257" s="6" t="s">
        <v>7418</v>
      </c>
      <c r="E4257" s="7" t="s">
        <v>22322</v>
      </c>
      <c r="F4257" s="6" t="s">
        <v>14232</v>
      </c>
      <c r="G4257" s="8"/>
      <c r="H4257" s="8">
        <v>1</v>
      </c>
      <c r="I4257" s="8"/>
      <c r="J4257" s="6"/>
      <c r="K4257" s="6" t="s">
        <v>9136</v>
      </c>
      <c r="L4257" s="8" t="s">
        <v>9</v>
      </c>
      <c r="M4257" s="6" t="s">
        <v>14232</v>
      </c>
      <c r="N4257" s="6" t="s">
        <v>34</v>
      </c>
      <c r="O4257" s="8" t="s">
        <v>29343</v>
      </c>
    </row>
    <row r="4258" spans="2:15" s="9" customFormat="1" x14ac:dyDescent="0.4">
      <c r="B4258" s="5">
        <v>6507</v>
      </c>
      <c r="C4258" s="12" t="s">
        <v>5</v>
      </c>
      <c r="D4258" s="6" t="s">
        <v>9161</v>
      </c>
      <c r="E4258" s="7" t="s">
        <v>22590</v>
      </c>
      <c r="F4258" s="6" t="s">
        <v>15624</v>
      </c>
      <c r="G4258" s="8"/>
      <c r="H4258" s="8">
        <v>1</v>
      </c>
      <c r="I4258" s="8"/>
      <c r="J4258" s="6" t="s">
        <v>9162</v>
      </c>
      <c r="K4258" s="6" t="s">
        <v>9163</v>
      </c>
      <c r="L4258" s="8" t="s">
        <v>9</v>
      </c>
      <c r="M4258" s="6" t="s">
        <v>29522</v>
      </c>
      <c r="N4258" s="6" t="s">
        <v>7</v>
      </c>
      <c r="O4258" s="8" t="s">
        <v>29343</v>
      </c>
    </row>
    <row r="4259" spans="2:15" s="9" customFormat="1" x14ac:dyDescent="0.4">
      <c r="B4259" s="5">
        <v>6508</v>
      </c>
      <c r="C4259" s="12" t="s">
        <v>5</v>
      </c>
      <c r="D4259" s="6" t="s">
        <v>4383</v>
      </c>
      <c r="E4259" s="7" t="s">
        <v>22795</v>
      </c>
      <c r="F4259" s="6" t="s">
        <v>16723</v>
      </c>
      <c r="G4259" s="8"/>
      <c r="H4259" s="8">
        <v>1</v>
      </c>
      <c r="I4259" s="8"/>
      <c r="J4259" s="6" t="s">
        <v>10067</v>
      </c>
      <c r="K4259" s="6" t="s">
        <v>10068</v>
      </c>
      <c r="L4259" s="8" t="s">
        <v>9</v>
      </c>
      <c r="M4259" s="6" t="s">
        <v>16723</v>
      </c>
      <c r="N4259" s="6" t="s">
        <v>10</v>
      </c>
      <c r="O4259" s="8"/>
    </row>
    <row r="4260" spans="2:15" s="9" customFormat="1" x14ac:dyDescent="0.4">
      <c r="B4260" s="5">
        <v>6509</v>
      </c>
      <c r="C4260" s="12" t="s">
        <v>5</v>
      </c>
      <c r="D4260" s="6" t="s">
        <v>8955</v>
      </c>
      <c r="E4260" s="7" t="s">
        <v>22554</v>
      </c>
      <c r="F4260" s="6" t="s">
        <v>8956</v>
      </c>
      <c r="G4260" s="8">
        <v>1</v>
      </c>
      <c r="H4260" s="8"/>
      <c r="I4260" s="8"/>
      <c r="J4260" s="6"/>
      <c r="K4260" s="6" t="s">
        <v>8957</v>
      </c>
      <c r="L4260" s="8"/>
      <c r="M4260" s="6" t="s">
        <v>18194</v>
      </c>
      <c r="N4260" s="6" t="s">
        <v>29523</v>
      </c>
      <c r="O4260" s="8" t="s">
        <v>29343</v>
      </c>
    </row>
    <row r="4261" spans="2:15" s="9" customFormat="1" x14ac:dyDescent="0.4">
      <c r="B4261" s="5">
        <v>6510</v>
      </c>
      <c r="C4261" s="12" t="s">
        <v>5</v>
      </c>
      <c r="D4261" s="6" t="s">
        <v>9027</v>
      </c>
      <c r="E4261" s="7" t="s">
        <v>22314</v>
      </c>
      <c r="F4261" s="6" t="s">
        <v>14159</v>
      </c>
      <c r="G4261" s="8">
        <v>1</v>
      </c>
      <c r="H4261" s="8"/>
      <c r="I4261" s="8"/>
      <c r="J4261" s="6" t="s">
        <v>9028</v>
      </c>
      <c r="K4261" s="6" t="s">
        <v>9581</v>
      </c>
      <c r="L4261" s="8" t="s">
        <v>9</v>
      </c>
      <c r="M4261" s="6" t="s">
        <v>14159</v>
      </c>
      <c r="N4261" s="6" t="s">
        <v>7</v>
      </c>
      <c r="O4261" s="8" t="s">
        <v>29343</v>
      </c>
    </row>
    <row r="4262" spans="2:15" s="9" customFormat="1" x14ac:dyDescent="0.4">
      <c r="B4262" s="5">
        <v>6511</v>
      </c>
      <c r="C4262" s="12" t="s">
        <v>5</v>
      </c>
      <c r="D4262" s="6" t="s">
        <v>2730</v>
      </c>
      <c r="E4262" s="7" t="s">
        <v>21887</v>
      </c>
      <c r="F4262" s="6" t="s">
        <v>16465</v>
      </c>
      <c r="G4262" s="8"/>
      <c r="H4262" s="8">
        <v>1</v>
      </c>
      <c r="I4262" s="8"/>
      <c r="J4262" s="6" t="s">
        <v>2239</v>
      </c>
      <c r="K4262" s="6" t="s">
        <v>2731</v>
      </c>
      <c r="L4262" s="8" t="s">
        <v>9</v>
      </c>
      <c r="M4262" s="6" t="s">
        <v>16465</v>
      </c>
      <c r="N4262" s="6" t="s">
        <v>25241</v>
      </c>
      <c r="O4262" s="8" t="s">
        <v>29343</v>
      </c>
    </row>
    <row r="4263" spans="2:15" s="9" customFormat="1" x14ac:dyDescent="0.4">
      <c r="B4263" s="5">
        <v>6512</v>
      </c>
      <c r="C4263" s="12" t="s">
        <v>5</v>
      </c>
      <c r="D4263" s="6" t="s">
        <v>8757</v>
      </c>
      <c r="E4263" s="7" t="s">
        <v>21613</v>
      </c>
      <c r="F4263" s="6" t="s">
        <v>12973</v>
      </c>
      <c r="G4263" s="8">
        <v>1</v>
      </c>
      <c r="H4263" s="8">
        <v>1</v>
      </c>
      <c r="I4263" s="8"/>
      <c r="J4263" s="6"/>
      <c r="K4263" s="6" t="s">
        <v>8758</v>
      </c>
      <c r="L4263" s="8"/>
      <c r="M4263" s="6" t="s">
        <v>18194</v>
      </c>
      <c r="N4263" s="6" t="s">
        <v>7</v>
      </c>
      <c r="O4263" s="8" t="s">
        <v>29343</v>
      </c>
    </row>
    <row r="4264" spans="2:15" s="9" customFormat="1" x14ac:dyDescent="0.4">
      <c r="B4264" s="5">
        <v>5</v>
      </c>
      <c r="C4264" s="12" t="s">
        <v>53</v>
      </c>
      <c r="D4264" s="6" t="s">
        <v>52</v>
      </c>
      <c r="E4264" s="7" t="s">
        <v>18197</v>
      </c>
      <c r="F4264" s="6" t="s">
        <v>12007</v>
      </c>
      <c r="G4264" s="8">
        <v>3</v>
      </c>
      <c r="H4264" s="8"/>
      <c r="I4264" s="8"/>
      <c r="J4264" s="6" t="s">
        <v>54</v>
      </c>
      <c r="K4264" s="6" t="s">
        <v>153</v>
      </c>
      <c r="L4264" s="8"/>
      <c r="M4264" s="6" t="s">
        <v>18194</v>
      </c>
      <c r="N4264" s="6" t="s">
        <v>7</v>
      </c>
      <c r="O4264" s="8" t="s">
        <v>25233</v>
      </c>
    </row>
    <row r="4265" spans="2:15" s="9" customFormat="1" x14ac:dyDescent="0.4">
      <c r="B4265" s="5">
        <v>63</v>
      </c>
      <c r="C4265" s="12" t="s">
        <v>53</v>
      </c>
      <c r="D4265" s="6" t="s">
        <v>279</v>
      </c>
      <c r="E4265" s="7" t="s">
        <v>18240</v>
      </c>
      <c r="F4265" s="6" t="s">
        <v>14421</v>
      </c>
      <c r="G4265" s="8"/>
      <c r="H4265" s="8">
        <v>1</v>
      </c>
      <c r="I4265" s="8"/>
      <c r="J4265" s="6" t="s">
        <v>280</v>
      </c>
      <c r="K4265" s="6" t="s">
        <v>25290</v>
      </c>
      <c r="L4265" s="8" t="s">
        <v>9</v>
      </c>
      <c r="M4265" s="6" t="s">
        <v>14421</v>
      </c>
      <c r="N4265" s="6" t="s">
        <v>7</v>
      </c>
      <c r="O4265" s="8" t="s">
        <v>25233</v>
      </c>
    </row>
    <row r="4266" spans="2:15" s="9" customFormat="1" x14ac:dyDescent="0.4">
      <c r="B4266" s="5">
        <v>86</v>
      </c>
      <c r="C4266" s="12" t="s">
        <v>53</v>
      </c>
      <c r="D4266" s="6" t="s">
        <v>375</v>
      </c>
      <c r="E4266" s="7" t="s">
        <v>18256</v>
      </c>
      <c r="F4266" s="6" t="s">
        <v>15905</v>
      </c>
      <c r="G4266" s="8">
        <v>1</v>
      </c>
      <c r="H4266" s="8"/>
      <c r="I4266" s="8"/>
      <c r="J4266" s="6" t="s">
        <v>18194</v>
      </c>
      <c r="K4266" s="6" t="s">
        <v>25310</v>
      </c>
      <c r="L4266" s="8"/>
      <c r="M4266" s="6" t="s">
        <v>18194</v>
      </c>
      <c r="N4266" s="6" t="s">
        <v>25273</v>
      </c>
      <c r="O4266" s="8" t="s">
        <v>25233</v>
      </c>
    </row>
    <row r="4267" spans="2:15" s="9" customFormat="1" x14ac:dyDescent="0.4">
      <c r="B4267" s="5">
        <v>141</v>
      </c>
      <c r="C4267" s="12" t="s">
        <v>53</v>
      </c>
      <c r="D4267" s="6" t="s">
        <v>345</v>
      </c>
      <c r="E4267" s="7" t="s">
        <v>23223</v>
      </c>
      <c r="F4267" s="6" t="s">
        <v>13935</v>
      </c>
      <c r="G4267" s="8">
        <v>2</v>
      </c>
      <c r="H4267" s="8">
        <v>1</v>
      </c>
      <c r="I4267" s="8">
        <v>1</v>
      </c>
      <c r="J4267" s="6" t="s">
        <v>579</v>
      </c>
      <c r="K4267" s="6" t="s">
        <v>25352</v>
      </c>
      <c r="L4267" s="8" t="s">
        <v>9</v>
      </c>
      <c r="M4267" s="6" t="s">
        <v>25353</v>
      </c>
      <c r="N4267" s="6" t="s">
        <v>7</v>
      </c>
      <c r="O4267" s="8"/>
    </row>
    <row r="4268" spans="2:15" s="9" customFormat="1" x14ac:dyDescent="0.4">
      <c r="B4268" s="5">
        <v>420</v>
      </c>
      <c r="C4268" s="12" t="s">
        <v>53</v>
      </c>
      <c r="D4268" s="6" t="s">
        <v>10818</v>
      </c>
      <c r="E4268" s="7" t="s">
        <v>18450</v>
      </c>
      <c r="F4268" s="6" t="s">
        <v>13095</v>
      </c>
      <c r="G4268" s="8"/>
      <c r="H4268" s="8">
        <v>1</v>
      </c>
      <c r="I4268" s="8"/>
      <c r="J4268" s="6" t="s">
        <v>18194</v>
      </c>
      <c r="K4268" s="6" t="s">
        <v>25578</v>
      </c>
      <c r="L4268" s="8" t="s">
        <v>9</v>
      </c>
      <c r="M4268" s="6" t="s">
        <v>13095</v>
      </c>
      <c r="N4268" s="6" t="s">
        <v>7</v>
      </c>
      <c r="O4268" s="8"/>
    </row>
    <row r="4269" spans="2:15" s="9" customFormat="1" x14ac:dyDescent="0.4">
      <c r="B4269" s="5">
        <v>563</v>
      </c>
      <c r="C4269" s="12" t="s">
        <v>53</v>
      </c>
      <c r="D4269" s="6" t="s">
        <v>1452</v>
      </c>
      <c r="E4269" s="7" t="s">
        <v>18542</v>
      </c>
      <c r="F4269" s="6" t="s">
        <v>12383</v>
      </c>
      <c r="G4269" s="8"/>
      <c r="H4269" s="8">
        <v>1</v>
      </c>
      <c r="I4269" s="8"/>
      <c r="J4269" s="6" t="s">
        <v>18194</v>
      </c>
      <c r="K4269" s="6" t="s">
        <v>25707</v>
      </c>
      <c r="L4269" s="8" t="s">
        <v>9</v>
      </c>
      <c r="M4269" s="6" t="s">
        <v>25708</v>
      </c>
      <c r="N4269" s="6" t="s">
        <v>25309</v>
      </c>
      <c r="O4269" s="8"/>
    </row>
    <row r="4270" spans="2:15" s="9" customFormat="1" x14ac:dyDescent="0.4">
      <c r="B4270" s="5">
        <v>719</v>
      </c>
      <c r="C4270" s="12" t="s">
        <v>53</v>
      </c>
      <c r="D4270" s="6" t="s">
        <v>10865</v>
      </c>
      <c r="E4270" s="7" t="s">
        <v>18648</v>
      </c>
      <c r="F4270" s="6" t="s">
        <v>13444</v>
      </c>
      <c r="G4270" s="8">
        <v>1</v>
      </c>
      <c r="H4270" s="8"/>
      <c r="I4270" s="8"/>
      <c r="J4270" s="6" t="s">
        <v>1776</v>
      </c>
      <c r="K4270" s="6" t="s">
        <v>25841</v>
      </c>
      <c r="L4270" s="8"/>
      <c r="M4270" s="6" t="s">
        <v>18194</v>
      </c>
      <c r="N4270" s="6" t="s">
        <v>34</v>
      </c>
      <c r="O4270" s="8" t="s">
        <v>25233</v>
      </c>
    </row>
    <row r="4271" spans="2:15" s="9" customFormat="1" x14ac:dyDescent="0.4">
      <c r="B4271" s="5">
        <v>1505</v>
      </c>
      <c r="C4271" s="12" t="s">
        <v>53</v>
      </c>
      <c r="D4271" s="6" t="s">
        <v>10825</v>
      </c>
      <c r="E4271" s="7" t="s">
        <v>19142</v>
      </c>
      <c r="F4271" s="6" t="s">
        <v>13152</v>
      </c>
      <c r="G4271" s="8"/>
      <c r="H4271" s="8">
        <v>1</v>
      </c>
      <c r="I4271" s="8"/>
      <c r="J4271" s="6" t="s">
        <v>18194</v>
      </c>
      <c r="K4271" s="6" t="s">
        <v>26510</v>
      </c>
      <c r="L4271" s="8" t="s">
        <v>9</v>
      </c>
      <c r="M4271" s="6" t="s">
        <v>13152</v>
      </c>
      <c r="N4271" s="6" t="s">
        <v>7</v>
      </c>
      <c r="O4271" s="8" t="s">
        <v>25233</v>
      </c>
    </row>
    <row r="4272" spans="2:15" s="9" customFormat="1" x14ac:dyDescent="0.4">
      <c r="B4272" s="5">
        <v>1517</v>
      </c>
      <c r="C4272" s="12" t="s">
        <v>53</v>
      </c>
      <c r="D4272" s="6" t="s">
        <v>338</v>
      </c>
      <c r="E4272" s="7" t="s">
        <v>19149</v>
      </c>
      <c r="F4272" s="6" t="s">
        <v>3200</v>
      </c>
      <c r="G4272" s="8"/>
      <c r="H4272" s="8">
        <v>1</v>
      </c>
      <c r="I4272" s="8"/>
      <c r="J4272" s="6" t="s">
        <v>3201</v>
      </c>
      <c r="K4272" s="6" t="s">
        <v>26520</v>
      </c>
      <c r="L4272" s="8" t="s">
        <v>9</v>
      </c>
      <c r="M4272" s="6" t="s">
        <v>3202</v>
      </c>
      <c r="N4272" s="6" t="s">
        <v>7</v>
      </c>
      <c r="O4272" s="8"/>
    </row>
    <row r="4273" spans="2:15" s="9" customFormat="1" x14ac:dyDescent="0.4">
      <c r="B4273" s="5">
        <v>1586</v>
      </c>
      <c r="C4273" s="12" t="s">
        <v>53</v>
      </c>
      <c r="D4273" s="6" t="s">
        <v>11688</v>
      </c>
      <c r="E4273" s="7" t="s">
        <v>19197</v>
      </c>
      <c r="F4273" s="6" t="s">
        <v>18160</v>
      </c>
      <c r="G4273" s="8"/>
      <c r="H4273" s="8">
        <v>1</v>
      </c>
      <c r="I4273" s="8"/>
      <c r="J4273" s="6" t="s">
        <v>3329</v>
      </c>
      <c r="K4273" s="6" t="s">
        <v>26567</v>
      </c>
      <c r="L4273" s="8" t="s">
        <v>9</v>
      </c>
      <c r="M4273" s="6" t="s">
        <v>18160</v>
      </c>
      <c r="N4273" s="6" t="s">
        <v>25273</v>
      </c>
      <c r="O4273" s="8" t="s">
        <v>25233</v>
      </c>
    </row>
    <row r="4274" spans="2:15" s="9" customFormat="1" x14ac:dyDescent="0.4">
      <c r="B4274" s="5">
        <v>1621</v>
      </c>
      <c r="C4274" s="12" t="s">
        <v>53</v>
      </c>
      <c r="D4274" s="6" t="s">
        <v>3408</v>
      </c>
      <c r="E4274" s="7" t="s">
        <v>19218</v>
      </c>
      <c r="F4274" s="6" t="s">
        <v>15790</v>
      </c>
      <c r="G4274" s="8"/>
      <c r="H4274" s="8">
        <v>1</v>
      </c>
      <c r="I4274" s="8"/>
      <c r="J4274" s="6" t="s">
        <v>3409</v>
      </c>
      <c r="K4274" s="6" t="s">
        <v>26594</v>
      </c>
      <c r="L4274" s="8" t="s">
        <v>9</v>
      </c>
      <c r="M4274" s="6" t="s">
        <v>15790</v>
      </c>
      <c r="N4274" s="6" t="s">
        <v>7</v>
      </c>
      <c r="O4274" s="8" t="s">
        <v>25233</v>
      </c>
    </row>
    <row r="4275" spans="2:15" s="9" customFormat="1" x14ac:dyDescent="0.4">
      <c r="B4275" s="5">
        <v>1654</v>
      </c>
      <c r="C4275" s="12" t="s">
        <v>53</v>
      </c>
      <c r="D4275" s="6" t="s">
        <v>3466</v>
      </c>
      <c r="E4275" s="7" t="s">
        <v>19240</v>
      </c>
      <c r="F4275" s="6" t="s">
        <v>15627</v>
      </c>
      <c r="G4275" s="8"/>
      <c r="H4275" s="8">
        <v>1</v>
      </c>
      <c r="I4275" s="8"/>
      <c r="J4275" s="6" t="s">
        <v>3467</v>
      </c>
      <c r="K4275" s="6" t="s">
        <v>26620</v>
      </c>
      <c r="L4275" s="8" t="s">
        <v>9</v>
      </c>
      <c r="M4275" s="6" t="s">
        <v>15627</v>
      </c>
      <c r="N4275" s="6" t="s">
        <v>10</v>
      </c>
      <c r="O4275" s="8" t="s">
        <v>25233</v>
      </c>
    </row>
    <row r="4276" spans="2:15" s="9" customFormat="1" x14ac:dyDescent="0.4">
      <c r="B4276" s="5">
        <v>1789</v>
      </c>
      <c r="C4276" s="12" t="s">
        <v>53</v>
      </c>
      <c r="D4276" s="6" t="s">
        <v>3681</v>
      </c>
      <c r="E4276" s="7" t="s">
        <v>19326</v>
      </c>
      <c r="F4276" s="6" t="s">
        <v>14513</v>
      </c>
      <c r="G4276" s="8">
        <v>1</v>
      </c>
      <c r="H4276" s="8"/>
      <c r="I4276" s="8"/>
      <c r="J4276" s="6" t="s">
        <v>3682</v>
      </c>
      <c r="K4276" s="6" t="s">
        <v>26716</v>
      </c>
      <c r="L4276" s="8" t="s">
        <v>9</v>
      </c>
      <c r="M4276" s="6" t="s">
        <v>26717</v>
      </c>
      <c r="N4276" s="6" t="s">
        <v>7</v>
      </c>
      <c r="O4276" s="8" t="s">
        <v>25233</v>
      </c>
    </row>
    <row r="4277" spans="2:15" s="9" customFormat="1" x14ac:dyDescent="0.4">
      <c r="B4277" s="5">
        <v>1807</v>
      </c>
      <c r="C4277" s="12" t="s">
        <v>53</v>
      </c>
      <c r="D4277" s="6" t="s">
        <v>3706</v>
      </c>
      <c r="E4277" s="7" t="s">
        <v>19336</v>
      </c>
      <c r="F4277" s="6" t="s">
        <v>14135</v>
      </c>
      <c r="G4277" s="8"/>
      <c r="H4277" s="8">
        <v>1</v>
      </c>
      <c r="I4277" s="8"/>
      <c r="J4277" s="6" t="s">
        <v>18194</v>
      </c>
      <c r="K4277" s="6" t="s">
        <v>26736</v>
      </c>
      <c r="L4277" s="8" t="s">
        <v>9</v>
      </c>
      <c r="M4277" s="6" t="s">
        <v>3707</v>
      </c>
      <c r="N4277" s="6" t="s">
        <v>7</v>
      </c>
      <c r="O4277" s="8" t="s">
        <v>25233</v>
      </c>
    </row>
    <row r="4278" spans="2:15" s="9" customFormat="1" x14ac:dyDescent="0.4">
      <c r="B4278" s="5">
        <v>1826</v>
      </c>
      <c r="C4278" s="12" t="s">
        <v>53</v>
      </c>
      <c r="D4278" s="6" t="s">
        <v>3743</v>
      </c>
      <c r="E4278" s="7" t="s">
        <v>23775</v>
      </c>
      <c r="F4278" s="6" t="s">
        <v>14486</v>
      </c>
      <c r="G4278" s="8">
        <v>1</v>
      </c>
      <c r="H4278" s="8">
        <v>1</v>
      </c>
      <c r="I4278" s="8"/>
      <c r="J4278" s="6" t="s">
        <v>3744</v>
      </c>
      <c r="K4278" s="6" t="s">
        <v>26747</v>
      </c>
      <c r="L4278" s="8" t="s">
        <v>9</v>
      </c>
      <c r="M4278" s="6" t="s">
        <v>14486</v>
      </c>
      <c r="N4278" s="6" t="s">
        <v>7</v>
      </c>
      <c r="O4278" s="8" t="s">
        <v>25233</v>
      </c>
    </row>
    <row r="4279" spans="2:15" s="9" customFormat="1" x14ac:dyDescent="0.4">
      <c r="B4279" s="5">
        <v>1867</v>
      </c>
      <c r="C4279" s="12" t="s">
        <v>53</v>
      </c>
      <c r="D4279" s="6" t="s">
        <v>3802</v>
      </c>
      <c r="E4279" s="7" t="s">
        <v>19367</v>
      </c>
      <c r="F4279" s="6" t="s">
        <v>12465</v>
      </c>
      <c r="G4279" s="8">
        <v>1</v>
      </c>
      <c r="H4279" s="8"/>
      <c r="I4279" s="8"/>
      <c r="J4279" s="6" t="s">
        <v>164</v>
      </c>
      <c r="K4279" s="6" t="s">
        <v>26775</v>
      </c>
      <c r="L4279" s="8" t="s">
        <v>9</v>
      </c>
      <c r="M4279" s="6" t="s">
        <v>26776</v>
      </c>
      <c r="N4279" s="6" t="s">
        <v>7</v>
      </c>
      <c r="O4279" s="8" t="s">
        <v>25233</v>
      </c>
    </row>
    <row r="4280" spans="2:15" s="9" customFormat="1" x14ac:dyDescent="0.4">
      <c r="B4280" s="5">
        <v>1935</v>
      </c>
      <c r="C4280" s="12" t="s">
        <v>53</v>
      </c>
      <c r="D4280" s="6" t="s">
        <v>10304</v>
      </c>
      <c r="E4280" s="7" t="s">
        <v>19403</v>
      </c>
      <c r="F4280" s="6" t="s">
        <v>12414</v>
      </c>
      <c r="G4280" s="8"/>
      <c r="H4280" s="8">
        <v>1</v>
      </c>
      <c r="I4280" s="8"/>
      <c r="J4280" s="6" t="s">
        <v>164</v>
      </c>
      <c r="K4280" s="6" t="s">
        <v>25686</v>
      </c>
      <c r="L4280" s="8" t="s">
        <v>9</v>
      </c>
      <c r="M4280" s="6" t="s">
        <v>26829</v>
      </c>
      <c r="N4280" s="6" t="s">
        <v>7</v>
      </c>
      <c r="O4280" s="8" t="s">
        <v>25233</v>
      </c>
    </row>
    <row r="4281" spans="2:15" s="9" customFormat="1" x14ac:dyDescent="0.4">
      <c r="B4281" s="5">
        <v>2031</v>
      </c>
      <c r="C4281" s="12" t="s">
        <v>53</v>
      </c>
      <c r="D4281" s="6" t="s">
        <v>11550</v>
      </c>
      <c r="E4281" s="7" t="s">
        <v>19459</v>
      </c>
      <c r="F4281" s="6" t="s">
        <v>17620</v>
      </c>
      <c r="G4281" s="8"/>
      <c r="H4281" s="8">
        <v>1</v>
      </c>
      <c r="I4281" s="8"/>
      <c r="J4281" s="6" t="s">
        <v>4094</v>
      </c>
      <c r="K4281" s="6" t="s">
        <v>26897</v>
      </c>
      <c r="L4281" s="8"/>
      <c r="M4281" s="6" t="s">
        <v>18194</v>
      </c>
      <c r="N4281" s="6" t="s">
        <v>7</v>
      </c>
      <c r="O4281" s="8" t="s">
        <v>25233</v>
      </c>
    </row>
    <row r="4282" spans="2:15" s="9" customFormat="1" x14ac:dyDescent="0.4">
      <c r="B4282" s="5">
        <v>2032</v>
      </c>
      <c r="C4282" s="12" t="s">
        <v>53</v>
      </c>
      <c r="D4282" s="6" t="s">
        <v>4095</v>
      </c>
      <c r="E4282" s="7" t="s">
        <v>19460</v>
      </c>
      <c r="F4282" s="6" t="s">
        <v>12034</v>
      </c>
      <c r="G4282" s="8"/>
      <c r="H4282" s="8">
        <v>1</v>
      </c>
      <c r="I4282" s="8"/>
      <c r="J4282" s="6" t="s">
        <v>4096</v>
      </c>
      <c r="K4282" s="6" t="s">
        <v>26898</v>
      </c>
      <c r="L4282" s="8" t="s">
        <v>9</v>
      </c>
      <c r="M4282" s="6" t="s">
        <v>26899</v>
      </c>
      <c r="N4282" s="6" t="s">
        <v>23185</v>
      </c>
      <c r="O4282" s="8" t="s">
        <v>25233</v>
      </c>
    </row>
    <row r="4283" spans="2:15" s="9" customFormat="1" x14ac:dyDescent="0.4">
      <c r="B4283" s="5">
        <v>2098</v>
      </c>
      <c r="C4283" s="12" t="s">
        <v>53</v>
      </c>
      <c r="D4283" s="6" t="s">
        <v>4205</v>
      </c>
      <c r="E4283" s="7" t="s">
        <v>19495</v>
      </c>
      <c r="F4283" s="6" t="s">
        <v>16291</v>
      </c>
      <c r="G4283" s="8">
        <v>2</v>
      </c>
      <c r="H4283" s="8">
        <v>4</v>
      </c>
      <c r="I4283" s="8"/>
      <c r="J4283" s="6" t="s">
        <v>22</v>
      </c>
      <c r="K4283" s="6" t="s">
        <v>26297</v>
      </c>
      <c r="L4283" s="8"/>
      <c r="M4283" s="6" t="s">
        <v>18194</v>
      </c>
      <c r="N4283" s="6" t="s">
        <v>7</v>
      </c>
      <c r="O4283" s="8"/>
    </row>
    <row r="4284" spans="2:15" s="9" customFormat="1" x14ac:dyDescent="0.4">
      <c r="B4284" s="5">
        <v>2349</v>
      </c>
      <c r="C4284" s="12" t="s">
        <v>53</v>
      </c>
      <c r="D4284" s="6" t="s">
        <v>11332</v>
      </c>
      <c r="E4284" s="7" t="s">
        <v>19625</v>
      </c>
      <c r="F4284" s="6" t="s">
        <v>16365</v>
      </c>
      <c r="G4284" s="8"/>
      <c r="H4284" s="8">
        <v>1</v>
      </c>
      <c r="I4284" s="8"/>
      <c r="J4284" s="6" t="s">
        <v>1357</v>
      </c>
      <c r="K4284" s="6" t="s">
        <v>6969</v>
      </c>
      <c r="L4284" s="8" t="s">
        <v>9</v>
      </c>
      <c r="M4284" s="6" t="s">
        <v>27137</v>
      </c>
      <c r="N4284" s="6" t="s">
        <v>7</v>
      </c>
      <c r="O4284" s="8"/>
    </row>
    <row r="4285" spans="2:15" s="9" customFormat="1" x14ac:dyDescent="0.4">
      <c r="B4285" s="5">
        <v>2453</v>
      </c>
      <c r="C4285" s="12" t="s">
        <v>53</v>
      </c>
      <c r="D4285" s="6" t="s">
        <v>4646</v>
      </c>
      <c r="E4285" s="7" t="s">
        <v>19682</v>
      </c>
      <c r="F4285" s="6" t="s">
        <v>12426</v>
      </c>
      <c r="G4285" s="8">
        <v>1</v>
      </c>
      <c r="H4285" s="8">
        <v>2</v>
      </c>
      <c r="I4285" s="8"/>
      <c r="J4285" s="6" t="s">
        <v>22</v>
      </c>
      <c r="K4285" s="6" t="s">
        <v>25568</v>
      </c>
      <c r="L4285" s="8"/>
      <c r="M4285" s="6" t="s">
        <v>18194</v>
      </c>
      <c r="N4285" s="6" t="s">
        <v>7</v>
      </c>
      <c r="O4285" s="8"/>
    </row>
    <row r="4286" spans="2:15" s="9" customFormat="1" x14ac:dyDescent="0.4">
      <c r="B4286" s="5">
        <v>2483</v>
      </c>
      <c r="C4286" s="12" t="s">
        <v>53</v>
      </c>
      <c r="D4286" s="6" t="s">
        <v>95</v>
      </c>
      <c r="E4286" s="7" t="s">
        <v>19701</v>
      </c>
      <c r="F4286" s="6" t="s">
        <v>12027</v>
      </c>
      <c r="G4286" s="8">
        <v>1</v>
      </c>
      <c r="H4286" s="8"/>
      <c r="I4286" s="8"/>
      <c r="J4286" s="6" t="s">
        <v>18194</v>
      </c>
      <c r="K4286" s="6" t="s">
        <v>27243</v>
      </c>
      <c r="L4286" s="8" t="s">
        <v>9</v>
      </c>
      <c r="M4286" s="6" t="s">
        <v>12027</v>
      </c>
      <c r="N4286" s="6" t="s">
        <v>10</v>
      </c>
      <c r="O4286" s="8" t="s">
        <v>25233</v>
      </c>
    </row>
    <row r="4287" spans="2:15" s="9" customFormat="1" x14ac:dyDescent="0.4">
      <c r="B4287" s="5">
        <v>2936</v>
      </c>
      <c r="C4287" s="12" t="s">
        <v>53</v>
      </c>
      <c r="D4287" s="6" t="s">
        <v>6570</v>
      </c>
      <c r="E4287" s="7" t="s">
        <v>19958</v>
      </c>
      <c r="F4287" s="6" t="s">
        <v>15703</v>
      </c>
      <c r="G4287" s="8"/>
      <c r="H4287" s="8">
        <v>1</v>
      </c>
      <c r="I4287" s="8"/>
      <c r="J4287" s="6" t="s">
        <v>22</v>
      </c>
      <c r="K4287" s="6" t="s">
        <v>2028</v>
      </c>
      <c r="L4287" s="8"/>
      <c r="M4287" s="6"/>
      <c r="N4287" s="6" t="s">
        <v>7</v>
      </c>
      <c r="O4287" s="8" t="s">
        <v>18192</v>
      </c>
    </row>
    <row r="4288" spans="2:15" s="9" customFormat="1" x14ac:dyDescent="0.4">
      <c r="B4288" s="5">
        <v>3214</v>
      </c>
      <c r="C4288" s="12" t="s">
        <v>53</v>
      </c>
      <c r="D4288" s="6" t="s">
        <v>11352</v>
      </c>
      <c r="E4288" s="7" t="s">
        <v>20108</v>
      </c>
      <c r="F4288" s="6" t="s">
        <v>16483</v>
      </c>
      <c r="G4288" s="8">
        <v>1</v>
      </c>
      <c r="H4288" s="8"/>
      <c r="I4288" s="8"/>
      <c r="J4288" s="6" t="s">
        <v>5268</v>
      </c>
      <c r="K4288" s="6" t="s">
        <v>27746</v>
      </c>
      <c r="L4288" s="8" t="s">
        <v>9</v>
      </c>
      <c r="M4288" s="6" t="s">
        <v>16483</v>
      </c>
      <c r="N4288" s="6" t="s">
        <v>7</v>
      </c>
      <c r="O4288" s="8" t="s">
        <v>25233</v>
      </c>
    </row>
    <row r="4289" spans="2:15" s="9" customFormat="1" x14ac:dyDescent="0.4">
      <c r="B4289" s="5">
        <v>3216</v>
      </c>
      <c r="C4289" s="12" t="s">
        <v>53</v>
      </c>
      <c r="D4289" s="6" t="s">
        <v>5745</v>
      </c>
      <c r="E4289" s="7" t="s">
        <v>20110</v>
      </c>
      <c r="F4289" s="6" t="s">
        <v>14934</v>
      </c>
      <c r="G4289" s="8"/>
      <c r="H4289" s="8">
        <v>1</v>
      </c>
      <c r="I4289" s="8"/>
      <c r="J4289" s="6" t="s">
        <v>18194</v>
      </c>
      <c r="K4289" s="6" t="s">
        <v>10305</v>
      </c>
      <c r="L4289" s="8"/>
      <c r="M4289" s="6" t="s">
        <v>18194</v>
      </c>
      <c r="N4289" s="6" t="s">
        <v>10</v>
      </c>
      <c r="O4289" s="8"/>
    </row>
    <row r="4290" spans="2:15" s="9" customFormat="1" x14ac:dyDescent="0.4">
      <c r="B4290" s="5">
        <v>3252</v>
      </c>
      <c r="C4290" s="12" t="s">
        <v>53</v>
      </c>
      <c r="D4290" s="6" t="s">
        <v>205</v>
      </c>
      <c r="E4290" s="7" t="s">
        <v>20127</v>
      </c>
      <c r="F4290" s="6" t="s">
        <v>16397</v>
      </c>
      <c r="G4290" s="8">
        <v>4</v>
      </c>
      <c r="H4290" s="8">
        <v>3</v>
      </c>
      <c r="I4290" s="8"/>
      <c r="J4290" s="6" t="s">
        <v>22</v>
      </c>
      <c r="K4290" s="6" t="s">
        <v>26513</v>
      </c>
      <c r="L4290" s="8"/>
      <c r="M4290" s="6" t="s">
        <v>18194</v>
      </c>
      <c r="N4290" s="6" t="s">
        <v>7</v>
      </c>
      <c r="O4290" s="8"/>
    </row>
    <row r="4291" spans="2:15" s="9" customFormat="1" x14ac:dyDescent="0.4">
      <c r="B4291" s="5">
        <v>3307</v>
      </c>
      <c r="C4291" s="12" t="s">
        <v>53</v>
      </c>
      <c r="D4291" s="6" t="s">
        <v>11242</v>
      </c>
      <c r="E4291" s="7" t="s">
        <v>20160</v>
      </c>
      <c r="F4291" s="6" t="s">
        <v>15865</v>
      </c>
      <c r="G4291" s="8"/>
      <c r="H4291" s="8">
        <v>1</v>
      </c>
      <c r="I4291" s="8"/>
      <c r="J4291" s="6" t="s">
        <v>5872</v>
      </c>
      <c r="K4291" s="6" t="s">
        <v>27808</v>
      </c>
      <c r="L4291" s="8" t="s">
        <v>9</v>
      </c>
      <c r="M4291" s="6" t="s">
        <v>15865</v>
      </c>
      <c r="N4291" s="6" t="s">
        <v>23185</v>
      </c>
      <c r="O4291" s="8" t="s">
        <v>25233</v>
      </c>
    </row>
    <row r="4292" spans="2:15" s="9" customFormat="1" x14ac:dyDescent="0.4">
      <c r="B4292" s="5">
        <v>3627</v>
      </c>
      <c r="C4292" s="12" t="s">
        <v>53</v>
      </c>
      <c r="D4292" s="6" t="s">
        <v>6317</v>
      </c>
      <c r="E4292" s="7" t="s">
        <v>24513</v>
      </c>
      <c r="F4292" s="6" t="s">
        <v>13590</v>
      </c>
      <c r="G4292" s="8">
        <v>4</v>
      </c>
      <c r="H4292" s="8">
        <v>3</v>
      </c>
      <c r="I4292" s="8"/>
      <c r="J4292" s="6" t="s">
        <v>18194</v>
      </c>
      <c r="K4292" s="6" t="s">
        <v>28048</v>
      </c>
      <c r="L4292" s="8"/>
      <c r="M4292" s="6" t="s">
        <v>18194</v>
      </c>
      <c r="N4292" s="6" t="s">
        <v>7</v>
      </c>
      <c r="O4292" s="8"/>
    </row>
    <row r="4293" spans="2:15" s="9" customFormat="1" x14ac:dyDescent="0.4">
      <c r="B4293" s="5">
        <v>3639</v>
      </c>
      <c r="C4293" s="12" t="s">
        <v>53</v>
      </c>
      <c r="D4293" s="6" t="s">
        <v>6645</v>
      </c>
      <c r="E4293" s="7" t="s">
        <v>20314</v>
      </c>
      <c r="F4293" s="6" t="s">
        <v>12217</v>
      </c>
      <c r="G4293" s="8">
        <v>3</v>
      </c>
      <c r="H4293" s="8">
        <v>6</v>
      </c>
      <c r="I4293" s="8"/>
      <c r="J4293" s="6" t="s">
        <v>22</v>
      </c>
      <c r="K4293" s="6" t="s">
        <v>7347</v>
      </c>
      <c r="L4293" s="8"/>
      <c r="M4293" s="6" t="s">
        <v>18194</v>
      </c>
      <c r="N4293" s="6" t="s">
        <v>7</v>
      </c>
      <c r="O4293" s="8"/>
    </row>
    <row r="4294" spans="2:15" s="9" customFormat="1" x14ac:dyDescent="0.4">
      <c r="B4294" s="5">
        <v>3780</v>
      </c>
      <c r="C4294" s="12" t="s">
        <v>53</v>
      </c>
      <c r="D4294" s="6" t="s">
        <v>6522</v>
      </c>
      <c r="E4294" s="7" t="s">
        <v>20407</v>
      </c>
      <c r="F4294" s="6" t="s">
        <v>11973</v>
      </c>
      <c r="G4294" s="8">
        <v>2</v>
      </c>
      <c r="H4294" s="8">
        <v>3</v>
      </c>
      <c r="I4294" s="8"/>
      <c r="J4294" s="6" t="s">
        <v>6523</v>
      </c>
      <c r="K4294" s="6" t="s">
        <v>28161</v>
      </c>
      <c r="L4294" s="8" t="s">
        <v>9</v>
      </c>
      <c r="M4294" s="6" t="s">
        <v>11973</v>
      </c>
      <c r="N4294" s="6" t="s">
        <v>7</v>
      </c>
      <c r="O4294" s="8" t="s">
        <v>25233</v>
      </c>
    </row>
    <row r="4295" spans="2:15" s="9" customFormat="1" x14ac:dyDescent="0.4">
      <c r="B4295" s="5">
        <v>3855</v>
      </c>
      <c r="C4295" s="12" t="s">
        <v>53</v>
      </c>
      <c r="D4295" s="6" t="s">
        <v>6608</v>
      </c>
      <c r="E4295" s="7" t="s">
        <v>20436</v>
      </c>
      <c r="F4295" s="6" t="s">
        <v>12216</v>
      </c>
      <c r="G4295" s="8">
        <v>3</v>
      </c>
      <c r="H4295" s="8">
        <v>4</v>
      </c>
      <c r="I4295" s="8"/>
      <c r="J4295" s="6" t="s">
        <v>6994</v>
      </c>
      <c r="K4295" s="6" t="s">
        <v>6952</v>
      </c>
      <c r="L4295" s="8"/>
      <c r="M4295" s="6" t="s">
        <v>18194</v>
      </c>
      <c r="N4295" s="6" t="s">
        <v>7</v>
      </c>
      <c r="O4295" s="8"/>
    </row>
    <row r="4296" spans="2:15" s="9" customFormat="1" x14ac:dyDescent="0.4">
      <c r="B4296" s="5">
        <v>3860</v>
      </c>
      <c r="C4296" s="12" t="s">
        <v>53</v>
      </c>
      <c r="D4296" s="6" t="s">
        <v>6621</v>
      </c>
      <c r="E4296" s="7" t="s">
        <v>24599</v>
      </c>
      <c r="F4296" s="6" t="s">
        <v>16518</v>
      </c>
      <c r="G4296" s="8">
        <v>5</v>
      </c>
      <c r="H4296" s="8">
        <v>4</v>
      </c>
      <c r="I4296" s="8"/>
      <c r="J4296" s="6" t="s">
        <v>22</v>
      </c>
      <c r="K4296" s="6" t="s">
        <v>28208</v>
      </c>
      <c r="L4296" s="8"/>
      <c r="M4296" s="6" t="s">
        <v>18194</v>
      </c>
      <c r="N4296" s="6" t="s">
        <v>7</v>
      </c>
      <c r="O4296" s="8"/>
    </row>
    <row r="4297" spans="2:15" s="9" customFormat="1" x14ac:dyDescent="0.4">
      <c r="B4297" s="5">
        <v>3869</v>
      </c>
      <c r="C4297" s="12" t="s">
        <v>53</v>
      </c>
      <c r="D4297" s="6" t="s">
        <v>6640</v>
      </c>
      <c r="E4297" s="7" t="s">
        <v>24604</v>
      </c>
      <c r="F4297" s="6" t="s">
        <v>13434</v>
      </c>
      <c r="G4297" s="8">
        <v>1</v>
      </c>
      <c r="H4297" s="8">
        <v>5</v>
      </c>
      <c r="I4297" s="8"/>
      <c r="J4297" s="6" t="s">
        <v>18194</v>
      </c>
      <c r="K4297" s="6" t="s">
        <v>28213</v>
      </c>
      <c r="L4297" s="8" t="s">
        <v>9</v>
      </c>
      <c r="M4297" s="6" t="s">
        <v>6829</v>
      </c>
      <c r="N4297" s="6" t="s">
        <v>7</v>
      </c>
      <c r="O4297" s="8"/>
    </row>
    <row r="4298" spans="2:15" s="9" customFormat="1" x14ac:dyDescent="0.4">
      <c r="B4298" s="5">
        <v>3911</v>
      </c>
      <c r="C4298" s="12" t="s">
        <v>53</v>
      </c>
      <c r="D4298" s="6" t="s">
        <v>6697</v>
      </c>
      <c r="E4298" s="7" t="s">
        <v>20462</v>
      </c>
      <c r="F4298" s="6" t="s">
        <v>16398</v>
      </c>
      <c r="G4298" s="8">
        <v>3</v>
      </c>
      <c r="H4298" s="8">
        <v>2</v>
      </c>
      <c r="I4298" s="8"/>
      <c r="J4298" s="6" t="s">
        <v>22</v>
      </c>
      <c r="K4298" s="6" t="s">
        <v>26289</v>
      </c>
      <c r="L4298" s="8"/>
      <c r="M4298" s="6" t="s">
        <v>18194</v>
      </c>
      <c r="N4298" s="6" t="s">
        <v>7</v>
      </c>
      <c r="O4298" s="8"/>
    </row>
    <row r="4299" spans="2:15" s="9" customFormat="1" x14ac:dyDescent="0.4">
      <c r="B4299" s="5">
        <v>3972</v>
      </c>
      <c r="C4299" s="12" t="s">
        <v>53</v>
      </c>
      <c r="D4299" s="6" t="s">
        <v>6541</v>
      </c>
      <c r="E4299" s="7" t="s">
        <v>22615</v>
      </c>
      <c r="F4299" s="6" t="s">
        <v>15707</v>
      </c>
      <c r="G4299" s="8">
        <v>2</v>
      </c>
      <c r="H4299" s="8">
        <v>5</v>
      </c>
      <c r="I4299" s="8"/>
      <c r="J4299" s="6" t="s">
        <v>6983</v>
      </c>
      <c r="K4299" s="6" t="s">
        <v>6984</v>
      </c>
      <c r="L4299" s="8"/>
      <c r="M4299" s="6" t="s">
        <v>18194</v>
      </c>
      <c r="N4299" s="6" t="s">
        <v>7</v>
      </c>
      <c r="O4299" s="8"/>
    </row>
    <row r="4300" spans="2:15" s="9" customFormat="1" x14ac:dyDescent="0.4">
      <c r="B4300" s="5">
        <v>4116</v>
      </c>
      <c r="C4300" s="12" t="s">
        <v>53</v>
      </c>
      <c r="D4300" s="6" t="s">
        <v>6836</v>
      </c>
      <c r="E4300" s="7" t="s">
        <v>20581</v>
      </c>
      <c r="F4300" s="6" t="s">
        <v>16523</v>
      </c>
      <c r="G4300" s="8">
        <v>2</v>
      </c>
      <c r="H4300" s="8">
        <v>3</v>
      </c>
      <c r="I4300" s="8"/>
      <c r="J4300" s="6" t="s">
        <v>22</v>
      </c>
      <c r="K4300" s="6" t="s">
        <v>5399</v>
      </c>
      <c r="L4300" s="8"/>
      <c r="M4300" s="6" t="s">
        <v>18194</v>
      </c>
      <c r="N4300" s="6" t="s">
        <v>7</v>
      </c>
      <c r="O4300" s="8"/>
    </row>
    <row r="4301" spans="2:15" s="9" customFormat="1" x14ac:dyDescent="0.4">
      <c r="B4301" s="5">
        <v>4130</v>
      </c>
      <c r="C4301" s="12" t="s">
        <v>53</v>
      </c>
      <c r="D4301" s="6" t="s">
        <v>11074</v>
      </c>
      <c r="E4301" s="7" t="s">
        <v>20588</v>
      </c>
      <c r="F4301" s="6" t="s">
        <v>14804</v>
      </c>
      <c r="G4301" s="8">
        <v>1</v>
      </c>
      <c r="H4301" s="8"/>
      <c r="I4301" s="8"/>
      <c r="J4301" s="6" t="s">
        <v>6136</v>
      </c>
      <c r="K4301" s="6" t="s">
        <v>28378</v>
      </c>
      <c r="L4301" s="8" t="s">
        <v>9</v>
      </c>
      <c r="M4301" s="6" t="s">
        <v>14804</v>
      </c>
      <c r="N4301" s="6" t="s">
        <v>7</v>
      </c>
      <c r="O4301" s="8" t="s">
        <v>25233</v>
      </c>
    </row>
    <row r="4302" spans="2:15" s="9" customFormat="1" x14ac:dyDescent="0.4">
      <c r="B4302" s="5">
        <v>4154</v>
      </c>
      <c r="C4302" s="12" t="s">
        <v>53</v>
      </c>
      <c r="D4302" s="6" t="s">
        <v>11015</v>
      </c>
      <c r="E4302" s="7" t="s">
        <v>20604</v>
      </c>
      <c r="F4302" s="6" t="s">
        <v>14420</v>
      </c>
      <c r="G4302" s="8">
        <v>1</v>
      </c>
      <c r="H4302" s="8"/>
      <c r="I4302" s="8"/>
      <c r="J4302" s="6" t="s">
        <v>18194</v>
      </c>
      <c r="K4302" s="6" t="s">
        <v>28398</v>
      </c>
      <c r="L4302" s="8" t="s">
        <v>9</v>
      </c>
      <c r="M4302" s="6" t="s">
        <v>14420</v>
      </c>
      <c r="N4302" s="6" t="s">
        <v>7</v>
      </c>
      <c r="O4302" s="8" t="s">
        <v>25233</v>
      </c>
    </row>
    <row r="4303" spans="2:15" s="9" customFormat="1" x14ac:dyDescent="0.4">
      <c r="B4303" s="5">
        <v>4171</v>
      </c>
      <c r="C4303" s="12" t="s">
        <v>53</v>
      </c>
      <c r="D4303" s="6" t="s">
        <v>7108</v>
      </c>
      <c r="E4303" s="7" t="s">
        <v>20618</v>
      </c>
      <c r="F4303" s="6" t="s">
        <v>16399</v>
      </c>
      <c r="G4303" s="8">
        <v>3</v>
      </c>
      <c r="H4303" s="8">
        <v>2</v>
      </c>
      <c r="I4303" s="8"/>
      <c r="J4303" s="6" t="s">
        <v>22</v>
      </c>
      <c r="K4303" s="6" t="s">
        <v>25661</v>
      </c>
      <c r="L4303" s="8"/>
      <c r="M4303" s="6" t="s">
        <v>18194</v>
      </c>
      <c r="N4303" s="6" t="s">
        <v>7</v>
      </c>
      <c r="O4303" s="8"/>
    </row>
    <row r="4304" spans="2:15" s="9" customFormat="1" x14ac:dyDescent="0.4">
      <c r="B4304" s="5">
        <v>4174</v>
      </c>
      <c r="C4304" s="12" t="s">
        <v>53</v>
      </c>
      <c r="D4304" s="6" t="s">
        <v>6494</v>
      </c>
      <c r="E4304" s="7" t="s">
        <v>23048</v>
      </c>
      <c r="F4304" s="6" t="s">
        <v>15194</v>
      </c>
      <c r="G4304" s="8">
        <v>1</v>
      </c>
      <c r="H4304" s="8">
        <v>3</v>
      </c>
      <c r="I4304" s="8"/>
      <c r="J4304" s="6" t="s">
        <v>6990</v>
      </c>
      <c r="K4304" s="6" t="s">
        <v>6845</v>
      </c>
      <c r="L4304" s="8"/>
      <c r="M4304" s="6" t="s">
        <v>18194</v>
      </c>
      <c r="N4304" s="6" t="s">
        <v>7</v>
      </c>
      <c r="O4304" s="8"/>
    </row>
    <row r="4305" spans="2:15" s="9" customFormat="1" x14ac:dyDescent="0.4">
      <c r="B4305" s="5">
        <v>4186</v>
      </c>
      <c r="C4305" s="12" t="s">
        <v>53</v>
      </c>
      <c r="D4305" s="6" t="s">
        <v>6900</v>
      </c>
      <c r="E4305" s="7" t="s">
        <v>22522</v>
      </c>
      <c r="F4305" s="6" t="s">
        <v>15331</v>
      </c>
      <c r="G4305" s="8">
        <v>2</v>
      </c>
      <c r="H4305" s="8">
        <v>4</v>
      </c>
      <c r="I4305" s="8"/>
      <c r="J4305" s="6" t="s">
        <v>7004</v>
      </c>
      <c r="K4305" s="6" t="s">
        <v>6952</v>
      </c>
      <c r="L4305" s="8"/>
      <c r="M4305" s="6" t="s">
        <v>18194</v>
      </c>
      <c r="N4305" s="6" t="s">
        <v>7</v>
      </c>
      <c r="O4305" s="8"/>
    </row>
    <row r="4306" spans="2:15" s="9" customFormat="1" x14ac:dyDescent="0.4">
      <c r="B4306" s="5">
        <v>4205</v>
      </c>
      <c r="C4306" s="12" t="s">
        <v>53</v>
      </c>
      <c r="D4306" s="6" t="s">
        <v>6929</v>
      </c>
      <c r="E4306" s="7" t="s">
        <v>22614</v>
      </c>
      <c r="F4306" s="6" t="s">
        <v>15704</v>
      </c>
      <c r="G4306" s="8">
        <v>1</v>
      </c>
      <c r="H4306" s="8">
        <v>2</v>
      </c>
      <c r="I4306" s="8"/>
      <c r="J4306" s="6" t="s">
        <v>22</v>
      </c>
      <c r="K4306" s="6" t="s">
        <v>7389</v>
      </c>
      <c r="L4306" s="8"/>
      <c r="M4306" s="6" t="s">
        <v>18194</v>
      </c>
      <c r="N4306" s="6" t="s">
        <v>7</v>
      </c>
      <c r="O4306" s="8"/>
    </row>
    <row r="4307" spans="2:15" s="9" customFormat="1" x14ac:dyDescent="0.4">
      <c r="B4307" s="5">
        <v>4206</v>
      </c>
      <c r="C4307" s="12" t="s">
        <v>53</v>
      </c>
      <c r="D4307" s="6" t="s">
        <v>301</v>
      </c>
      <c r="E4307" s="7" t="s">
        <v>20644</v>
      </c>
      <c r="F4307" s="6" t="s">
        <v>15327</v>
      </c>
      <c r="G4307" s="8"/>
      <c r="H4307" s="8">
        <v>3</v>
      </c>
      <c r="I4307" s="8"/>
      <c r="J4307" s="6" t="s">
        <v>54</v>
      </c>
      <c r="K4307" s="6" t="s">
        <v>28428</v>
      </c>
      <c r="L4307" s="8"/>
      <c r="M4307" s="6" t="s">
        <v>18194</v>
      </c>
      <c r="N4307" s="6" t="s">
        <v>7</v>
      </c>
      <c r="O4307" s="8" t="s">
        <v>25233</v>
      </c>
    </row>
    <row r="4308" spans="2:15" s="9" customFormat="1" x14ac:dyDescent="0.4">
      <c r="B4308" s="5">
        <v>4281</v>
      </c>
      <c r="C4308" s="12" t="s">
        <v>53</v>
      </c>
      <c r="D4308" s="6" t="s">
        <v>6898</v>
      </c>
      <c r="E4308" s="7" t="s">
        <v>24730</v>
      </c>
      <c r="F4308" s="6" t="s">
        <v>16520</v>
      </c>
      <c r="G4308" s="8">
        <v>2</v>
      </c>
      <c r="H4308" s="8">
        <v>3</v>
      </c>
      <c r="I4308" s="8"/>
      <c r="J4308" s="6" t="s">
        <v>22</v>
      </c>
      <c r="K4308" s="6" t="s">
        <v>27123</v>
      </c>
      <c r="L4308" s="8"/>
      <c r="M4308" s="6" t="s">
        <v>18194</v>
      </c>
      <c r="N4308" s="6" t="s">
        <v>7</v>
      </c>
      <c r="O4308" s="8"/>
    </row>
    <row r="4309" spans="2:15" s="9" customFormat="1" x14ac:dyDescent="0.4">
      <c r="B4309" s="5">
        <v>4293</v>
      </c>
      <c r="C4309" s="12" t="s">
        <v>53</v>
      </c>
      <c r="D4309" s="6" t="s">
        <v>82</v>
      </c>
      <c r="E4309" s="7" t="s">
        <v>20703</v>
      </c>
      <c r="F4309" s="6" t="s">
        <v>13906</v>
      </c>
      <c r="G4309" s="8">
        <v>3</v>
      </c>
      <c r="H4309" s="8">
        <v>4</v>
      </c>
      <c r="I4309" s="8"/>
      <c r="J4309" s="6" t="s">
        <v>22</v>
      </c>
      <c r="K4309" s="6" t="s">
        <v>28490</v>
      </c>
      <c r="L4309" s="8"/>
      <c r="M4309" s="6" t="s">
        <v>18194</v>
      </c>
      <c r="N4309" s="6" t="s">
        <v>7</v>
      </c>
      <c r="O4309" s="8"/>
    </row>
    <row r="4310" spans="2:15" s="9" customFormat="1" x14ac:dyDescent="0.4">
      <c r="B4310" s="5">
        <v>4339</v>
      </c>
      <c r="C4310" s="12" t="s">
        <v>53</v>
      </c>
      <c r="D4310" s="6" t="s">
        <v>2601</v>
      </c>
      <c r="E4310" s="7" t="s">
        <v>20730</v>
      </c>
      <c r="F4310" s="6" t="s">
        <v>7270</v>
      </c>
      <c r="G4310" s="8"/>
      <c r="H4310" s="8">
        <v>1</v>
      </c>
      <c r="I4310" s="8"/>
      <c r="J4310" s="6" t="s">
        <v>7269</v>
      </c>
      <c r="K4310" s="6" t="s">
        <v>28523</v>
      </c>
      <c r="L4310" s="8" t="s">
        <v>9</v>
      </c>
      <c r="M4310" s="6" t="s">
        <v>7270</v>
      </c>
      <c r="N4310" s="6" t="s">
        <v>34</v>
      </c>
      <c r="O4310" s="8" t="s">
        <v>25233</v>
      </c>
    </row>
    <row r="4311" spans="2:15" s="9" customFormat="1" x14ac:dyDescent="0.4">
      <c r="B4311" s="5">
        <v>4381</v>
      </c>
      <c r="C4311" s="12" t="s">
        <v>53</v>
      </c>
      <c r="D4311" s="6" t="s">
        <v>7338</v>
      </c>
      <c r="E4311" s="7" t="s">
        <v>20756</v>
      </c>
      <c r="F4311" s="6" t="s">
        <v>14398</v>
      </c>
      <c r="G4311" s="8"/>
      <c r="H4311" s="8">
        <v>1</v>
      </c>
      <c r="I4311" s="8"/>
      <c r="J4311" s="6" t="s">
        <v>1357</v>
      </c>
      <c r="K4311" s="6" t="s">
        <v>28542</v>
      </c>
      <c r="L4311" s="8" t="s">
        <v>9</v>
      </c>
      <c r="M4311" s="6" t="s">
        <v>28543</v>
      </c>
      <c r="N4311" s="6" t="s">
        <v>7</v>
      </c>
      <c r="O4311" s="8" t="s">
        <v>25233</v>
      </c>
    </row>
    <row r="4312" spans="2:15" s="9" customFormat="1" x14ac:dyDescent="0.4">
      <c r="B4312" s="5">
        <v>4444</v>
      </c>
      <c r="C4312" s="12" t="s">
        <v>53</v>
      </c>
      <c r="D4312" s="6" t="s">
        <v>6882</v>
      </c>
      <c r="E4312" s="7" t="s">
        <v>20790</v>
      </c>
      <c r="F4312" s="6" t="s">
        <v>16517</v>
      </c>
      <c r="G4312" s="8">
        <v>1</v>
      </c>
      <c r="H4312" s="8">
        <v>3</v>
      </c>
      <c r="I4312" s="8"/>
      <c r="J4312" s="6" t="s">
        <v>22</v>
      </c>
      <c r="K4312" s="6" t="s">
        <v>26235</v>
      </c>
      <c r="L4312" s="8"/>
      <c r="M4312" s="6" t="s">
        <v>18194</v>
      </c>
      <c r="N4312" s="6" t="s">
        <v>7</v>
      </c>
      <c r="O4312" s="8"/>
    </row>
    <row r="4313" spans="2:15" s="9" customFormat="1" x14ac:dyDescent="0.4">
      <c r="B4313" s="5">
        <v>4457</v>
      </c>
      <c r="C4313" s="12" t="s">
        <v>53</v>
      </c>
      <c r="D4313" s="6" t="s">
        <v>6923</v>
      </c>
      <c r="E4313" s="7" t="s">
        <v>20797</v>
      </c>
      <c r="F4313" s="6" t="s">
        <v>16521</v>
      </c>
      <c r="G4313" s="8">
        <v>2</v>
      </c>
      <c r="H4313" s="8">
        <v>3</v>
      </c>
      <c r="I4313" s="8"/>
      <c r="J4313" s="6" t="s">
        <v>7432</v>
      </c>
      <c r="K4313" s="6" t="s">
        <v>25568</v>
      </c>
      <c r="L4313" s="8"/>
      <c r="M4313" s="6" t="s">
        <v>18194</v>
      </c>
      <c r="N4313" s="6" t="s">
        <v>7</v>
      </c>
      <c r="O4313" s="8"/>
    </row>
    <row r="4314" spans="2:15" s="9" customFormat="1" x14ac:dyDescent="0.4">
      <c r="B4314" s="5">
        <v>4475</v>
      </c>
      <c r="C4314" s="12" t="s">
        <v>53</v>
      </c>
      <c r="D4314" s="6" t="s">
        <v>11695</v>
      </c>
      <c r="E4314" s="7" t="s">
        <v>24788</v>
      </c>
      <c r="F4314" s="6" t="s">
        <v>13233</v>
      </c>
      <c r="G4314" s="8">
        <v>5</v>
      </c>
      <c r="H4314" s="8">
        <v>4</v>
      </c>
      <c r="I4314" s="8"/>
      <c r="J4314" s="6" t="s">
        <v>22</v>
      </c>
      <c r="K4314" s="6" t="s">
        <v>26730</v>
      </c>
      <c r="L4314" s="8"/>
      <c r="M4314" s="6" t="s">
        <v>18194</v>
      </c>
      <c r="N4314" s="6" t="s">
        <v>7</v>
      </c>
      <c r="O4314" s="8"/>
    </row>
    <row r="4315" spans="2:15" s="9" customFormat="1" x14ac:dyDescent="0.4">
      <c r="B4315" s="5">
        <v>4481</v>
      </c>
      <c r="C4315" s="12" t="s">
        <v>53</v>
      </c>
      <c r="D4315" s="6" t="s">
        <v>7452</v>
      </c>
      <c r="E4315" s="7" t="s">
        <v>20811</v>
      </c>
      <c r="F4315" s="6" t="s">
        <v>12971</v>
      </c>
      <c r="G4315" s="8">
        <v>1</v>
      </c>
      <c r="H4315" s="8"/>
      <c r="I4315" s="8"/>
      <c r="J4315" s="6" t="s">
        <v>7453</v>
      </c>
      <c r="K4315" s="6" t="s">
        <v>28601</v>
      </c>
      <c r="L4315" s="8" t="s">
        <v>9</v>
      </c>
      <c r="M4315" s="6" t="s">
        <v>12971</v>
      </c>
      <c r="N4315" s="6" t="s">
        <v>7</v>
      </c>
      <c r="O4315" s="8"/>
    </row>
    <row r="4316" spans="2:15" s="9" customFormat="1" x14ac:dyDescent="0.4">
      <c r="B4316" s="5">
        <v>4510</v>
      </c>
      <c r="C4316" s="12" t="s">
        <v>53</v>
      </c>
      <c r="D4316" s="6" t="s">
        <v>6562</v>
      </c>
      <c r="E4316" s="7" t="s">
        <v>20827</v>
      </c>
      <c r="F4316" s="6" t="s">
        <v>15705</v>
      </c>
      <c r="G4316" s="8">
        <v>3</v>
      </c>
      <c r="H4316" s="8">
        <v>4</v>
      </c>
      <c r="I4316" s="8"/>
      <c r="J4316" s="6" t="s">
        <v>6957</v>
      </c>
      <c r="K4316" s="6" t="s">
        <v>6958</v>
      </c>
      <c r="L4316" s="8"/>
      <c r="M4316" s="6" t="s">
        <v>18194</v>
      </c>
      <c r="N4316" s="6" t="s">
        <v>7</v>
      </c>
      <c r="O4316" s="8"/>
    </row>
    <row r="4317" spans="2:15" s="9" customFormat="1" x14ac:dyDescent="0.4">
      <c r="B4317" s="5">
        <v>4592</v>
      </c>
      <c r="C4317" s="12" t="s">
        <v>53</v>
      </c>
      <c r="D4317" s="6" t="s">
        <v>6947</v>
      </c>
      <c r="E4317" s="7" t="s">
        <v>20875</v>
      </c>
      <c r="F4317" s="6" t="s">
        <v>16522</v>
      </c>
      <c r="G4317" s="8">
        <v>1</v>
      </c>
      <c r="H4317" s="8">
        <v>5</v>
      </c>
      <c r="I4317" s="8"/>
      <c r="J4317" s="6" t="s">
        <v>22</v>
      </c>
      <c r="K4317" s="6" t="s">
        <v>26235</v>
      </c>
      <c r="L4317" s="8"/>
      <c r="M4317" s="6" t="s">
        <v>18194</v>
      </c>
      <c r="N4317" s="6" t="s">
        <v>7</v>
      </c>
      <c r="O4317" s="8"/>
    </row>
    <row r="4318" spans="2:15" s="9" customFormat="1" x14ac:dyDescent="0.4">
      <c r="B4318" s="5">
        <v>4606</v>
      </c>
      <c r="C4318" s="12" t="s">
        <v>53</v>
      </c>
      <c r="D4318" s="6" t="s">
        <v>7618</v>
      </c>
      <c r="E4318" s="7" t="s">
        <v>20882</v>
      </c>
      <c r="F4318" s="6" t="s">
        <v>13017</v>
      </c>
      <c r="G4318" s="8">
        <v>1</v>
      </c>
      <c r="H4318" s="8"/>
      <c r="I4318" s="8"/>
      <c r="J4318" s="6" t="s">
        <v>18194</v>
      </c>
      <c r="K4318" s="6" t="s">
        <v>28691</v>
      </c>
      <c r="L4318" s="8" t="s">
        <v>9</v>
      </c>
      <c r="M4318" s="6" t="s">
        <v>13017</v>
      </c>
      <c r="N4318" s="6" t="s">
        <v>34</v>
      </c>
      <c r="O4318" s="8" t="s">
        <v>25233</v>
      </c>
    </row>
    <row r="4319" spans="2:15" s="9" customFormat="1" x14ac:dyDescent="0.4">
      <c r="B4319" s="5">
        <v>4624</v>
      </c>
      <c r="C4319" s="12" t="s">
        <v>53</v>
      </c>
      <c r="D4319" s="6" t="s">
        <v>6591</v>
      </c>
      <c r="E4319" s="7" t="s">
        <v>20889</v>
      </c>
      <c r="F4319" s="6" t="s">
        <v>15706</v>
      </c>
      <c r="G4319" s="8"/>
      <c r="H4319" s="8">
        <v>1</v>
      </c>
      <c r="I4319" s="8"/>
      <c r="J4319" s="6" t="s">
        <v>18194</v>
      </c>
      <c r="K4319" s="6" t="s">
        <v>26235</v>
      </c>
      <c r="L4319" s="8"/>
      <c r="M4319" s="6" t="s">
        <v>18194</v>
      </c>
      <c r="N4319" s="6" t="s">
        <v>7</v>
      </c>
      <c r="O4319" s="8"/>
    </row>
    <row r="4320" spans="2:15" s="9" customFormat="1" x14ac:dyDescent="0.4">
      <c r="B4320" s="5">
        <v>4851</v>
      </c>
      <c r="C4320" s="12" t="s">
        <v>53</v>
      </c>
      <c r="D4320" s="6" t="s">
        <v>7967</v>
      </c>
      <c r="E4320" s="7" t="s">
        <v>21039</v>
      </c>
      <c r="F4320" s="6" t="s">
        <v>17535</v>
      </c>
      <c r="G4320" s="8"/>
      <c r="H4320" s="8">
        <v>1</v>
      </c>
      <c r="I4320" s="8"/>
      <c r="J4320" s="6" t="s">
        <v>7968</v>
      </c>
      <c r="K4320" s="6" t="s">
        <v>28863</v>
      </c>
      <c r="L4320" s="8" t="s">
        <v>9</v>
      </c>
      <c r="M4320" s="6" t="s">
        <v>28864</v>
      </c>
      <c r="N4320" s="6" t="s">
        <v>23185</v>
      </c>
      <c r="O4320" s="8"/>
    </row>
    <row r="4321" spans="2:15" s="9" customFormat="1" x14ac:dyDescent="0.4">
      <c r="B4321" s="5">
        <v>4915</v>
      </c>
      <c r="C4321" s="12" t="s">
        <v>53</v>
      </c>
      <c r="D4321" s="6" t="s">
        <v>10980</v>
      </c>
      <c r="E4321" s="7" t="s">
        <v>21080</v>
      </c>
      <c r="F4321" s="6" t="s">
        <v>14200</v>
      </c>
      <c r="G4321" s="8"/>
      <c r="H4321" s="8">
        <v>1</v>
      </c>
      <c r="I4321" s="8"/>
      <c r="J4321" s="6" t="s">
        <v>18194</v>
      </c>
      <c r="K4321" s="6" t="s">
        <v>28915</v>
      </c>
      <c r="L4321" s="8" t="s">
        <v>9</v>
      </c>
      <c r="M4321" s="6" t="s">
        <v>28916</v>
      </c>
      <c r="N4321" s="6" t="s">
        <v>7</v>
      </c>
      <c r="O4321" s="8" t="s">
        <v>25233</v>
      </c>
    </row>
    <row r="4322" spans="2:15" s="9" customFormat="1" x14ac:dyDescent="0.4">
      <c r="B4322" s="5">
        <v>4917</v>
      </c>
      <c r="C4322" s="12" t="s">
        <v>53</v>
      </c>
      <c r="D4322" s="6" t="s">
        <v>770</v>
      </c>
      <c r="E4322" s="7" t="s">
        <v>21082</v>
      </c>
      <c r="F4322" s="6" t="s">
        <v>15786</v>
      </c>
      <c r="G4322" s="8"/>
      <c r="H4322" s="8">
        <v>1</v>
      </c>
      <c r="I4322" s="8"/>
      <c r="J4322" s="6" t="s">
        <v>8047</v>
      </c>
      <c r="K4322" s="6" t="s">
        <v>28917</v>
      </c>
      <c r="L4322" s="8" t="s">
        <v>9</v>
      </c>
      <c r="M4322" s="6" t="s">
        <v>8048</v>
      </c>
      <c r="N4322" s="6" t="s">
        <v>34</v>
      </c>
      <c r="O4322" s="8" t="s">
        <v>25233</v>
      </c>
    </row>
    <row r="4323" spans="2:15" s="9" customFormat="1" x14ac:dyDescent="0.4">
      <c r="B4323" s="5">
        <v>4994</v>
      </c>
      <c r="C4323" s="12" t="s">
        <v>53</v>
      </c>
      <c r="D4323" s="6" t="s">
        <v>11616</v>
      </c>
      <c r="E4323" s="7" t="s">
        <v>21863</v>
      </c>
      <c r="F4323" s="6" t="s">
        <v>17921</v>
      </c>
      <c r="G4323" s="8"/>
      <c r="H4323" s="8"/>
      <c r="I4323" s="8">
        <v>1</v>
      </c>
      <c r="J4323" s="6"/>
      <c r="K4323" s="6" t="s">
        <v>8161</v>
      </c>
      <c r="L4323" s="8" t="s">
        <v>9</v>
      </c>
      <c r="M4323" s="6" t="s">
        <v>17921</v>
      </c>
      <c r="N4323" s="6" t="s">
        <v>7</v>
      </c>
      <c r="O4323" s="8"/>
    </row>
    <row r="4324" spans="2:15" s="9" customFormat="1" x14ac:dyDescent="0.4">
      <c r="B4324" s="5">
        <v>5054</v>
      </c>
      <c r="C4324" s="12" t="s">
        <v>53</v>
      </c>
      <c r="D4324" s="6" t="s">
        <v>11685</v>
      </c>
      <c r="E4324" s="7" t="s">
        <v>21172</v>
      </c>
      <c r="F4324" s="6" t="s">
        <v>18154</v>
      </c>
      <c r="G4324" s="8">
        <v>1</v>
      </c>
      <c r="H4324" s="8"/>
      <c r="I4324" s="8"/>
      <c r="J4324" s="6" t="s">
        <v>18194</v>
      </c>
      <c r="K4324" s="6" t="s">
        <v>29023</v>
      </c>
      <c r="L4324" s="8" t="s">
        <v>9</v>
      </c>
      <c r="M4324" s="6" t="s">
        <v>18154</v>
      </c>
      <c r="N4324" s="6" t="s">
        <v>7</v>
      </c>
      <c r="O4324" s="8"/>
    </row>
    <row r="4325" spans="2:15" s="9" customFormat="1" x14ac:dyDescent="0.4">
      <c r="B4325" s="5">
        <v>5096</v>
      </c>
      <c r="C4325" s="12" t="s">
        <v>53</v>
      </c>
      <c r="D4325" s="6" t="s">
        <v>8280</v>
      </c>
      <c r="E4325" s="7" t="s">
        <v>21200</v>
      </c>
      <c r="F4325" s="6" t="s">
        <v>14595</v>
      </c>
      <c r="G4325" s="8"/>
      <c r="H4325" s="8">
        <v>1</v>
      </c>
      <c r="I4325" s="8"/>
      <c r="J4325" s="6" t="s">
        <v>3467</v>
      </c>
      <c r="K4325" s="6" t="s">
        <v>25418</v>
      </c>
      <c r="L4325" s="8" t="s">
        <v>9</v>
      </c>
      <c r="M4325" s="6" t="s">
        <v>14595</v>
      </c>
      <c r="N4325" s="6" t="s">
        <v>23185</v>
      </c>
      <c r="O4325" s="8"/>
    </row>
    <row r="4326" spans="2:15" s="9" customFormat="1" x14ac:dyDescent="0.4">
      <c r="B4326" s="5">
        <v>5151</v>
      </c>
      <c r="C4326" s="12" t="s">
        <v>53</v>
      </c>
      <c r="D4326" s="6" t="s">
        <v>376</v>
      </c>
      <c r="E4326" s="7" t="s">
        <v>21240</v>
      </c>
      <c r="F4326" s="6" t="s">
        <v>11869</v>
      </c>
      <c r="G4326" s="8">
        <v>2</v>
      </c>
      <c r="H4326" s="8"/>
      <c r="I4326" s="8"/>
      <c r="J4326" s="6" t="s">
        <v>18194</v>
      </c>
      <c r="K4326" s="6" t="s">
        <v>29091</v>
      </c>
      <c r="L4326" s="8"/>
      <c r="M4326" s="6" t="s">
        <v>18194</v>
      </c>
      <c r="N4326" s="6" t="s">
        <v>7</v>
      </c>
      <c r="O4326" s="8" t="s">
        <v>25233</v>
      </c>
    </row>
    <row r="4327" spans="2:15" s="9" customFormat="1" x14ac:dyDescent="0.4">
      <c r="B4327" s="5">
        <v>5155</v>
      </c>
      <c r="C4327" s="12" t="s">
        <v>53</v>
      </c>
      <c r="D4327" s="6" t="s">
        <v>6218</v>
      </c>
      <c r="E4327" s="7" t="s">
        <v>21244</v>
      </c>
      <c r="F4327" s="6" t="s">
        <v>14372</v>
      </c>
      <c r="G4327" s="8">
        <v>1</v>
      </c>
      <c r="H4327" s="8">
        <v>2</v>
      </c>
      <c r="I4327" s="8"/>
      <c r="J4327" s="6" t="s">
        <v>1875</v>
      </c>
      <c r="K4327" s="6" t="s">
        <v>153</v>
      </c>
      <c r="L4327" s="8"/>
      <c r="M4327" s="6" t="s">
        <v>18194</v>
      </c>
      <c r="N4327" s="6" t="s">
        <v>7</v>
      </c>
      <c r="O4327" s="8" t="s">
        <v>25233</v>
      </c>
    </row>
    <row r="4328" spans="2:15" s="9" customFormat="1" x14ac:dyDescent="0.4">
      <c r="B4328" s="5">
        <v>5332</v>
      </c>
      <c r="C4328" s="12" t="s">
        <v>53</v>
      </c>
      <c r="D4328" s="6" t="s">
        <v>10732</v>
      </c>
      <c r="E4328" s="7" t="s">
        <v>25027</v>
      </c>
      <c r="F4328" s="6" t="s">
        <v>12390</v>
      </c>
      <c r="G4328" s="8">
        <v>2</v>
      </c>
      <c r="H4328" s="8"/>
      <c r="I4328" s="8"/>
      <c r="J4328" s="6" t="s">
        <v>9061</v>
      </c>
      <c r="K4328" s="6" t="s">
        <v>25707</v>
      </c>
      <c r="L4328" s="8" t="s">
        <v>9</v>
      </c>
      <c r="M4328" s="6" t="s">
        <v>25708</v>
      </c>
      <c r="N4328" s="6" t="s">
        <v>25309</v>
      </c>
      <c r="O4328" s="8" t="s">
        <v>25233</v>
      </c>
    </row>
    <row r="4329" spans="2:15" s="9" customFormat="1" x14ac:dyDescent="0.4">
      <c r="B4329" s="5">
        <v>5339</v>
      </c>
      <c r="C4329" s="12" t="s">
        <v>53</v>
      </c>
      <c r="D4329" s="6" t="s">
        <v>3186</v>
      </c>
      <c r="E4329" s="7" t="s">
        <v>21373</v>
      </c>
      <c r="F4329" s="6" t="s">
        <v>16116</v>
      </c>
      <c r="G4329" s="8"/>
      <c r="H4329" s="8">
        <v>1</v>
      </c>
      <c r="I4329" s="8"/>
      <c r="J4329" s="6" t="s">
        <v>18194</v>
      </c>
      <c r="K4329" s="6" t="s">
        <v>29222</v>
      </c>
      <c r="L4329" s="8"/>
      <c r="M4329" s="6" t="s">
        <v>18194</v>
      </c>
      <c r="N4329" s="6" t="s">
        <v>7</v>
      </c>
      <c r="O4329" s="8" t="s">
        <v>25233</v>
      </c>
    </row>
    <row r="4330" spans="2:15" s="9" customFormat="1" x14ac:dyDescent="0.4">
      <c r="B4330" s="5">
        <v>6513</v>
      </c>
      <c r="C4330" s="12" t="s">
        <v>53</v>
      </c>
      <c r="D4330" s="6" t="s">
        <v>1853</v>
      </c>
      <c r="E4330" s="7" t="s">
        <v>21669</v>
      </c>
      <c r="F4330" s="6" t="s">
        <v>14425</v>
      </c>
      <c r="G4330" s="8">
        <v>3</v>
      </c>
      <c r="H4330" s="8"/>
      <c r="I4330" s="8"/>
      <c r="J4330" s="6"/>
      <c r="K4330" s="6" t="s">
        <v>1854</v>
      </c>
      <c r="L4330" s="8" t="s">
        <v>9</v>
      </c>
      <c r="M4330" s="6" t="s">
        <v>29524</v>
      </c>
      <c r="N4330" s="6" t="s">
        <v>7</v>
      </c>
      <c r="O4330" s="8" t="s">
        <v>29343</v>
      </c>
    </row>
    <row r="4331" spans="2:15" s="9" customFormat="1" x14ac:dyDescent="0.4">
      <c r="B4331" s="5">
        <v>6514</v>
      </c>
      <c r="C4331" s="12" t="s">
        <v>53</v>
      </c>
      <c r="D4331" s="6" t="s">
        <v>2459</v>
      </c>
      <c r="E4331" s="7" t="s">
        <v>22605</v>
      </c>
      <c r="F4331" s="6" t="s">
        <v>15667</v>
      </c>
      <c r="G4331" s="8"/>
      <c r="H4331" s="8">
        <v>1</v>
      </c>
      <c r="I4331" s="8"/>
      <c r="J4331" s="6" t="s">
        <v>8918</v>
      </c>
      <c r="K4331" s="6" t="s">
        <v>8919</v>
      </c>
      <c r="L4331" s="8" t="s">
        <v>9</v>
      </c>
      <c r="M4331" s="6" t="s">
        <v>29525</v>
      </c>
      <c r="N4331" s="6" t="s">
        <v>25273</v>
      </c>
      <c r="O4331" s="8" t="s">
        <v>29343</v>
      </c>
    </row>
    <row r="4332" spans="2:15" s="9" customFormat="1" x14ac:dyDescent="0.4">
      <c r="B4332" s="5">
        <v>6515</v>
      </c>
      <c r="C4332" s="12" t="s">
        <v>53</v>
      </c>
      <c r="D4332" s="6" t="s">
        <v>6900</v>
      </c>
      <c r="E4332" s="7" t="s">
        <v>22522</v>
      </c>
      <c r="F4332" s="6" t="s">
        <v>17335</v>
      </c>
      <c r="G4332" s="8"/>
      <c r="H4332" s="8">
        <v>1</v>
      </c>
      <c r="I4332" s="8"/>
      <c r="J4332" s="6" t="s">
        <v>6901</v>
      </c>
      <c r="K4332" s="6" t="s">
        <v>184</v>
      </c>
      <c r="L4332" s="8"/>
      <c r="M4332" s="6" t="s">
        <v>18194</v>
      </c>
      <c r="N4332" s="6" t="s">
        <v>7</v>
      </c>
      <c r="O4332" s="8"/>
    </row>
    <row r="4333" spans="2:15" s="9" customFormat="1" x14ac:dyDescent="0.4">
      <c r="B4333" s="5">
        <v>6516</v>
      </c>
      <c r="C4333" s="12" t="s">
        <v>53</v>
      </c>
      <c r="D4333" s="6" t="s">
        <v>7824</v>
      </c>
      <c r="E4333" s="7" t="s">
        <v>22172</v>
      </c>
      <c r="F4333" s="6" t="s">
        <v>13142</v>
      </c>
      <c r="G4333" s="8"/>
      <c r="H4333" s="8">
        <v>1</v>
      </c>
      <c r="I4333" s="8"/>
      <c r="J4333" s="6"/>
      <c r="K4333" s="6" t="s">
        <v>7825</v>
      </c>
      <c r="L4333" s="8"/>
      <c r="M4333" s="6" t="s">
        <v>18194</v>
      </c>
      <c r="N4333" s="6" t="s">
        <v>7</v>
      </c>
      <c r="O4333" s="8" t="s">
        <v>29343</v>
      </c>
    </row>
    <row r="4334" spans="2:15" s="9" customFormat="1" x14ac:dyDescent="0.4">
      <c r="B4334" s="5">
        <v>6517</v>
      </c>
      <c r="C4334" s="12" t="s">
        <v>53</v>
      </c>
      <c r="D4334" s="6" t="s">
        <v>4328</v>
      </c>
      <c r="E4334" s="7" t="s">
        <v>22729</v>
      </c>
      <c r="F4334" s="6" t="s">
        <v>16322</v>
      </c>
      <c r="G4334" s="8">
        <v>1</v>
      </c>
      <c r="H4334" s="8"/>
      <c r="I4334" s="8"/>
      <c r="J4334" s="6" t="s">
        <v>4329</v>
      </c>
      <c r="K4334" s="6" t="s">
        <v>4330</v>
      </c>
      <c r="L4334" s="8"/>
      <c r="M4334" s="6" t="s">
        <v>18194</v>
      </c>
      <c r="N4334" s="6" t="s">
        <v>29350</v>
      </c>
      <c r="O4334" s="8" t="s">
        <v>29343</v>
      </c>
    </row>
    <row r="4335" spans="2:15" s="9" customFormat="1" x14ac:dyDescent="0.4">
      <c r="B4335" s="5">
        <v>6518</v>
      </c>
      <c r="C4335" s="12" t="s">
        <v>53</v>
      </c>
      <c r="D4335" s="6" t="s">
        <v>11025</v>
      </c>
      <c r="E4335" s="7" t="s">
        <v>22364</v>
      </c>
      <c r="F4335" s="6" t="s">
        <v>14487</v>
      </c>
      <c r="G4335" s="8">
        <v>1</v>
      </c>
      <c r="H4335" s="8"/>
      <c r="I4335" s="8"/>
      <c r="J4335" s="6" t="s">
        <v>5891</v>
      </c>
      <c r="K4335" s="6" t="s">
        <v>5892</v>
      </c>
      <c r="L4335" s="8" t="s">
        <v>9</v>
      </c>
      <c r="M4335" s="6" t="s">
        <v>14487</v>
      </c>
      <c r="N4335" s="6" t="s">
        <v>7</v>
      </c>
      <c r="O4335" s="8" t="s">
        <v>29343</v>
      </c>
    </row>
    <row r="4336" spans="2:15" s="9" customFormat="1" x14ac:dyDescent="0.4">
      <c r="B4336" s="5">
        <v>6519</v>
      </c>
      <c r="C4336" s="12" t="s">
        <v>53</v>
      </c>
      <c r="D4336" s="6" t="s">
        <v>8977</v>
      </c>
      <c r="E4336" s="7" t="s">
        <v>22573</v>
      </c>
      <c r="F4336" s="6" t="s">
        <v>15073</v>
      </c>
      <c r="G4336" s="8">
        <v>2</v>
      </c>
      <c r="H4336" s="8">
        <v>1</v>
      </c>
      <c r="I4336" s="8"/>
      <c r="J4336" s="6"/>
      <c r="K4336" s="6" t="s">
        <v>8978</v>
      </c>
      <c r="L4336" s="8" t="s">
        <v>9</v>
      </c>
      <c r="M4336" s="6" t="s">
        <v>9410</v>
      </c>
      <c r="N4336" s="6" t="s">
        <v>7</v>
      </c>
      <c r="O4336" s="8"/>
    </row>
    <row r="4337" spans="2:15" s="9" customFormat="1" x14ac:dyDescent="0.4">
      <c r="B4337" s="5">
        <v>6520</v>
      </c>
      <c r="C4337" s="12" t="s">
        <v>53</v>
      </c>
      <c r="D4337" s="6" t="s">
        <v>10058</v>
      </c>
      <c r="E4337" s="7" t="s">
        <v>21873</v>
      </c>
      <c r="F4337" s="6" t="s">
        <v>15535</v>
      </c>
      <c r="G4337" s="8">
        <v>1</v>
      </c>
      <c r="H4337" s="8">
        <v>1</v>
      </c>
      <c r="I4337" s="8"/>
      <c r="J4337" s="6" t="s">
        <v>8968</v>
      </c>
      <c r="K4337" s="6" t="s">
        <v>8969</v>
      </c>
      <c r="L4337" s="8" t="s">
        <v>9</v>
      </c>
      <c r="M4337" s="6" t="s">
        <v>29526</v>
      </c>
      <c r="N4337" s="6" t="s">
        <v>7</v>
      </c>
      <c r="O4337" s="8"/>
    </row>
    <row r="4338" spans="2:15" s="9" customFormat="1" x14ac:dyDescent="0.4">
      <c r="B4338" s="5">
        <v>6521</v>
      </c>
      <c r="C4338" s="12" t="s">
        <v>53</v>
      </c>
      <c r="D4338" s="6" t="s">
        <v>6812</v>
      </c>
      <c r="E4338" s="7" t="s">
        <v>22157</v>
      </c>
      <c r="F4338" s="6" t="s">
        <v>13299</v>
      </c>
      <c r="G4338" s="8">
        <v>1</v>
      </c>
      <c r="H4338" s="8"/>
      <c r="I4338" s="8"/>
      <c r="J4338" s="6"/>
      <c r="K4338" s="6" t="s">
        <v>9611</v>
      </c>
      <c r="L4338" s="8" t="s">
        <v>9</v>
      </c>
      <c r="M4338" s="6" t="s">
        <v>13299</v>
      </c>
      <c r="N4338" s="6" t="s">
        <v>34</v>
      </c>
      <c r="O4338" s="8" t="s">
        <v>29343</v>
      </c>
    </row>
    <row r="4339" spans="2:15" s="9" customFormat="1" x14ac:dyDescent="0.4">
      <c r="B4339" s="5">
        <v>6522</v>
      </c>
      <c r="C4339" s="12" t="s">
        <v>53</v>
      </c>
      <c r="D4339" s="6" t="s">
        <v>7892</v>
      </c>
      <c r="E4339" s="7" t="s">
        <v>22420</v>
      </c>
      <c r="F4339" s="6" t="s">
        <v>12441</v>
      </c>
      <c r="G4339" s="8">
        <v>5</v>
      </c>
      <c r="H4339" s="8">
        <v>2</v>
      </c>
      <c r="I4339" s="8"/>
      <c r="J4339" s="6" t="s">
        <v>54</v>
      </c>
      <c r="K4339" s="6" t="s">
        <v>8872</v>
      </c>
      <c r="L4339" s="8" t="s">
        <v>9</v>
      </c>
      <c r="M4339" s="6" t="s">
        <v>29696</v>
      </c>
      <c r="N4339" s="6" t="s">
        <v>7</v>
      </c>
      <c r="O4339" s="8" t="s">
        <v>29343</v>
      </c>
    </row>
    <row r="4340" spans="2:15" s="9" customFormat="1" x14ac:dyDescent="0.4">
      <c r="B4340" s="5">
        <v>6523</v>
      </c>
      <c r="C4340" s="12" t="s">
        <v>53</v>
      </c>
      <c r="D4340" s="6" t="s">
        <v>8678</v>
      </c>
      <c r="E4340" s="7" t="s">
        <v>21739</v>
      </c>
      <c r="F4340" s="6" t="s">
        <v>15794</v>
      </c>
      <c r="G4340" s="8">
        <v>1</v>
      </c>
      <c r="H4340" s="8">
        <v>1</v>
      </c>
      <c r="I4340" s="8"/>
      <c r="J4340" s="6"/>
      <c r="K4340" s="6" t="s">
        <v>100</v>
      </c>
      <c r="L4340" s="8" t="s">
        <v>9</v>
      </c>
      <c r="M4340" s="6" t="s">
        <v>15794</v>
      </c>
      <c r="N4340" s="6" t="s">
        <v>7</v>
      </c>
      <c r="O4340" s="8"/>
    </row>
    <row r="4341" spans="2:15" s="9" customFormat="1" x14ac:dyDescent="0.4">
      <c r="B4341" s="5">
        <v>6524</v>
      </c>
      <c r="C4341" s="12" t="s">
        <v>53</v>
      </c>
      <c r="D4341" s="6" t="s">
        <v>9900</v>
      </c>
      <c r="E4341" s="7" t="s">
        <v>21626</v>
      </c>
      <c r="F4341" s="6" t="s">
        <v>13405</v>
      </c>
      <c r="G4341" s="8">
        <v>3</v>
      </c>
      <c r="H4341" s="8">
        <v>2</v>
      </c>
      <c r="I4341" s="8"/>
      <c r="J4341" s="6" t="s">
        <v>9901</v>
      </c>
      <c r="K4341" s="6" t="s">
        <v>9902</v>
      </c>
      <c r="L4341" s="8" t="s">
        <v>9</v>
      </c>
      <c r="M4341" s="6" t="s">
        <v>13405</v>
      </c>
      <c r="N4341" s="6" t="s">
        <v>7</v>
      </c>
      <c r="O4341" s="8"/>
    </row>
    <row r="4342" spans="2:15" s="9" customFormat="1" x14ac:dyDescent="0.4">
      <c r="B4342" s="5">
        <v>6525</v>
      </c>
      <c r="C4342" s="12" t="s">
        <v>53</v>
      </c>
      <c r="D4342" s="6" t="s">
        <v>11378</v>
      </c>
      <c r="E4342" s="7" t="s">
        <v>25155</v>
      </c>
      <c r="F4342" s="6" t="s">
        <v>10107</v>
      </c>
      <c r="G4342" s="8">
        <v>1</v>
      </c>
      <c r="H4342" s="8"/>
      <c r="I4342" s="8"/>
      <c r="J4342" s="6" t="s">
        <v>10105</v>
      </c>
      <c r="K4342" s="6" t="s">
        <v>10106</v>
      </c>
      <c r="L4342" s="8"/>
      <c r="M4342" s="6" t="s">
        <v>18194</v>
      </c>
      <c r="N4342" s="6" t="s">
        <v>34</v>
      </c>
      <c r="O4342" s="8" t="s">
        <v>29343</v>
      </c>
    </row>
    <row r="4343" spans="2:15" s="9" customFormat="1" x14ac:dyDescent="0.4">
      <c r="B4343" s="5">
        <v>6526</v>
      </c>
      <c r="C4343" s="12" t="s">
        <v>53</v>
      </c>
      <c r="D4343" s="6" t="s">
        <v>9003</v>
      </c>
      <c r="E4343" s="7" t="s">
        <v>21916</v>
      </c>
      <c r="F4343" s="6" t="s">
        <v>11942</v>
      </c>
      <c r="G4343" s="8">
        <v>2</v>
      </c>
      <c r="H4343" s="8">
        <v>2</v>
      </c>
      <c r="I4343" s="8"/>
      <c r="J4343" s="6"/>
      <c r="K4343" s="6" t="s">
        <v>9004</v>
      </c>
      <c r="L4343" s="8" t="s">
        <v>9</v>
      </c>
      <c r="M4343" s="6" t="s">
        <v>29527</v>
      </c>
      <c r="N4343" s="6" t="s">
        <v>7</v>
      </c>
      <c r="O4343" s="8"/>
    </row>
    <row r="4344" spans="2:15" s="9" customFormat="1" x14ac:dyDescent="0.4">
      <c r="B4344" s="5">
        <v>6527</v>
      </c>
      <c r="C4344" s="12" t="s">
        <v>53</v>
      </c>
      <c r="D4344" s="6" t="s">
        <v>10751</v>
      </c>
      <c r="E4344" s="7" t="s">
        <v>22022</v>
      </c>
      <c r="F4344" s="6" t="s">
        <v>12557</v>
      </c>
      <c r="G4344" s="8">
        <v>1</v>
      </c>
      <c r="H4344" s="8"/>
      <c r="I4344" s="8"/>
      <c r="J4344" s="6" t="s">
        <v>10136</v>
      </c>
      <c r="K4344" s="6" t="s">
        <v>10137</v>
      </c>
      <c r="L4344" s="8"/>
      <c r="M4344" s="6" t="s">
        <v>18194</v>
      </c>
      <c r="N4344" s="6" t="s">
        <v>7</v>
      </c>
      <c r="O4344" s="8" t="s">
        <v>29343</v>
      </c>
    </row>
    <row r="4345" spans="2:15" s="9" customFormat="1" x14ac:dyDescent="0.4">
      <c r="B4345" s="5">
        <v>6528</v>
      </c>
      <c r="C4345" s="12" t="s">
        <v>53</v>
      </c>
      <c r="D4345" s="6" t="s">
        <v>6441</v>
      </c>
      <c r="E4345" s="7" t="s">
        <v>23075</v>
      </c>
      <c r="F4345" s="6" t="s">
        <v>16519</v>
      </c>
      <c r="G4345" s="8">
        <v>1</v>
      </c>
      <c r="H4345" s="8">
        <v>2</v>
      </c>
      <c r="I4345" s="8"/>
      <c r="J4345" s="6" t="s">
        <v>6442</v>
      </c>
      <c r="K4345" s="6" t="s">
        <v>6443</v>
      </c>
      <c r="L4345" s="8"/>
      <c r="M4345" s="6" t="s">
        <v>18194</v>
      </c>
      <c r="N4345" s="6" t="s">
        <v>7</v>
      </c>
      <c r="O4345" s="8"/>
    </row>
    <row r="4346" spans="2:15" s="9" customFormat="1" x14ac:dyDescent="0.4">
      <c r="B4346" s="5">
        <v>6529</v>
      </c>
      <c r="C4346" s="12" t="s">
        <v>53</v>
      </c>
      <c r="D4346" s="6" t="s">
        <v>6230</v>
      </c>
      <c r="E4346" s="7" t="s">
        <v>21666</v>
      </c>
      <c r="F4346" s="6" t="s">
        <v>14397</v>
      </c>
      <c r="G4346" s="8"/>
      <c r="H4346" s="8">
        <v>1</v>
      </c>
      <c r="I4346" s="8"/>
      <c r="J4346" s="6"/>
      <c r="K4346" s="6" t="s">
        <v>6231</v>
      </c>
      <c r="L4346" s="8" t="s">
        <v>9</v>
      </c>
      <c r="M4346" s="6" t="s">
        <v>14397</v>
      </c>
      <c r="N4346" s="6" t="s">
        <v>29528</v>
      </c>
      <c r="O4346" s="8" t="s">
        <v>29343</v>
      </c>
    </row>
    <row r="4347" spans="2:15" s="9" customFormat="1" x14ac:dyDescent="0.4">
      <c r="B4347" s="5">
        <v>6530</v>
      </c>
      <c r="C4347" s="12" t="s">
        <v>53</v>
      </c>
      <c r="D4347" s="6" t="s">
        <v>395</v>
      </c>
      <c r="E4347" s="7" t="s">
        <v>21989</v>
      </c>
      <c r="F4347" s="6" t="s">
        <v>12051</v>
      </c>
      <c r="G4347" s="8">
        <v>2</v>
      </c>
      <c r="H4347" s="8">
        <v>2</v>
      </c>
      <c r="I4347" s="8"/>
      <c r="J4347" s="6" t="s">
        <v>396</v>
      </c>
      <c r="K4347" s="6" t="s">
        <v>397</v>
      </c>
      <c r="L4347" s="8" t="s">
        <v>9</v>
      </c>
      <c r="M4347" s="6" t="s">
        <v>12051</v>
      </c>
      <c r="N4347" s="6" t="s">
        <v>23185</v>
      </c>
      <c r="O4347" s="8"/>
    </row>
    <row r="4348" spans="2:15" s="9" customFormat="1" x14ac:dyDescent="0.4">
      <c r="B4348" s="5">
        <v>6531</v>
      </c>
      <c r="C4348" s="12" t="s">
        <v>53</v>
      </c>
      <c r="D4348" s="6" t="s">
        <v>7794</v>
      </c>
      <c r="E4348" s="7" t="s">
        <v>23173</v>
      </c>
      <c r="F4348" s="6" t="s">
        <v>16733</v>
      </c>
      <c r="G4348" s="8">
        <v>1</v>
      </c>
      <c r="H4348" s="8"/>
      <c r="I4348" s="8"/>
      <c r="J4348" s="6"/>
      <c r="K4348" s="6" t="s">
        <v>231</v>
      </c>
      <c r="L4348" s="8"/>
      <c r="M4348" s="6" t="s">
        <v>18194</v>
      </c>
      <c r="N4348" s="6" t="s">
        <v>7</v>
      </c>
      <c r="O4348" s="8"/>
    </row>
    <row r="4349" spans="2:15" s="9" customFormat="1" x14ac:dyDescent="0.4">
      <c r="B4349" s="5">
        <v>6532</v>
      </c>
      <c r="C4349" s="12" t="s">
        <v>53</v>
      </c>
      <c r="D4349" s="6" t="s">
        <v>11653</v>
      </c>
      <c r="E4349" s="7" t="s">
        <v>23134</v>
      </c>
      <c r="F4349" s="6" t="s">
        <v>18050</v>
      </c>
      <c r="G4349" s="8">
        <v>1</v>
      </c>
      <c r="H4349" s="8"/>
      <c r="I4349" s="8"/>
      <c r="J4349" s="6" t="s">
        <v>1417</v>
      </c>
      <c r="K4349" s="6" t="s">
        <v>1418</v>
      </c>
      <c r="L4349" s="8" t="s">
        <v>9</v>
      </c>
      <c r="M4349" s="6" t="s">
        <v>18050</v>
      </c>
      <c r="N4349" s="6" t="s">
        <v>23185</v>
      </c>
      <c r="O4349" s="8" t="s">
        <v>29343</v>
      </c>
    </row>
    <row r="4350" spans="2:15" s="9" customFormat="1" x14ac:dyDescent="0.4">
      <c r="B4350" s="5">
        <v>6533</v>
      </c>
      <c r="C4350" s="12" t="s">
        <v>53</v>
      </c>
      <c r="D4350" s="6" t="s">
        <v>10812</v>
      </c>
      <c r="E4350" s="7" t="s">
        <v>22111</v>
      </c>
      <c r="F4350" s="6" t="s">
        <v>13060</v>
      </c>
      <c r="G4350" s="8"/>
      <c r="H4350" s="8">
        <v>1</v>
      </c>
      <c r="I4350" s="8"/>
      <c r="J4350" s="6" t="s">
        <v>10095</v>
      </c>
      <c r="K4350" s="6" t="s">
        <v>10096</v>
      </c>
      <c r="L4350" s="8" t="s">
        <v>9</v>
      </c>
      <c r="M4350" s="6" t="s">
        <v>13060</v>
      </c>
      <c r="N4350" s="6" t="s">
        <v>10</v>
      </c>
      <c r="O4350" s="8"/>
    </row>
    <row r="4351" spans="2:15" s="9" customFormat="1" x14ac:dyDescent="0.4">
      <c r="B4351" s="5">
        <v>6534</v>
      </c>
      <c r="C4351" s="12" t="s">
        <v>53</v>
      </c>
      <c r="D4351" s="6" t="s">
        <v>3906</v>
      </c>
      <c r="E4351" s="7" t="s">
        <v>21642</v>
      </c>
      <c r="F4351" s="6" t="s">
        <v>13836</v>
      </c>
      <c r="G4351" s="8">
        <v>1</v>
      </c>
      <c r="H4351" s="8">
        <v>1</v>
      </c>
      <c r="I4351" s="8"/>
      <c r="J4351" s="6" t="s">
        <v>103</v>
      </c>
      <c r="K4351" s="6" t="s">
        <v>3907</v>
      </c>
      <c r="L4351" s="8" t="s">
        <v>9</v>
      </c>
      <c r="M4351" s="6" t="s">
        <v>13836</v>
      </c>
      <c r="N4351" s="6" t="s">
        <v>7</v>
      </c>
      <c r="O4351" s="8" t="s">
        <v>29343</v>
      </c>
    </row>
    <row r="4352" spans="2:15" s="9" customFormat="1" x14ac:dyDescent="0.4">
      <c r="B4352" s="5">
        <v>6535</v>
      </c>
      <c r="C4352" s="12" t="s">
        <v>53</v>
      </c>
      <c r="D4352" s="6" t="s">
        <v>8249</v>
      </c>
      <c r="E4352" s="7" t="s">
        <v>21636</v>
      </c>
      <c r="F4352" s="6" t="s">
        <v>13635</v>
      </c>
      <c r="G4352" s="8">
        <v>1</v>
      </c>
      <c r="H4352" s="8">
        <v>2</v>
      </c>
      <c r="I4352" s="8"/>
      <c r="J4352" s="6" t="s">
        <v>8250</v>
      </c>
      <c r="K4352" s="6" t="s">
        <v>8251</v>
      </c>
      <c r="L4352" s="8" t="s">
        <v>9</v>
      </c>
      <c r="M4352" s="6" t="s">
        <v>13635</v>
      </c>
      <c r="N4352" s="6" t="s">
        <v>7</v>
      </c>
      <c r="O4352" s="8" t="s">
        <v>29343</v>
      </c>
    </row>
    <row r="4353" spans="2:15" s="9" customFormat="1" x14ac:dyDescent="0.4">
      <c r="B4353" s="5">
        <v>6536</v>
      </c>
      <c r="C4353" s="12" t="s">
        <v>53</v>
      </c>
      <c r="D4353" s="6" t="s">
        <v>3411</v>
      </c>
      <c r="E4353" s="7" t="s">
        <v>22905</v>
      </c>
      <c r="F4353" s="6" t="s">
        <v>17209</v>
      </c>
      <c r="G4353" s="8"/>
      <c r="H4353" s="8">
        <v>1</v>
      </c>
      <c r="I4353" s="8"/>
      <c r="J4353" s="6"/>
      <c r="K4353" s="6" t="s">
        <v>3412</v>
      </c>
      <c r="L4353" s="8" t="s">
        <v>9</v>
      </c>
      <c r="M4353" s="6" t="s">
        <v>29529</v>
      </c>
      <c r="N4353" s="6" t="s">
        <v>34</v>
      </c>
      <c r="O4353" s="8" t="s">
        <v>29343</v>
      </c>
    </row>
    <row r="4354" spans="2:15" s="9" customFormat="1" x14ac:dyDescent="0.4">
      <c r="B4354" s="5">
        <v>6537</v>
      </c>
      <c r="C4354" s="12" t="s">
        <v>53</v>
      </c>
      <c r="D4354" s="6" t="s">
        <v>3500</v>
      </c>
      <c r="E4354" s="7" t="s">
        <v>22348</v>
      </c>
      <c r="F4354" s="6" t="s">
        <v>14399</v>
      </c>
      <c r="G4354" s="8">
        <v>3</v>
      </c>
      <c r="H4354" s="8"/>
      <c r="I4354" s="8"/>
      <c r="J4354" s="6"/>
      <c r="K4354" s="6" t="s">
        <v>1393</v>
      </c>
      <c r="L4354" s="8" t="s">
        <v>9</v>
      </c>
      <c r="M4354" s="6" t="s">
        <v>14399</v>
      </c>
      <c r="N4354" s="6" t="s">
        <v>7</v>
      </c>
      <c r="O4354" s="8"/>
    </row>
    <row r="4355" spans="2:15" s="9" customFormat="1" x14ac:dyDescent="0.4">
      <c r="B4355" s="5">
        <v>6538</v>
      </c>
      <c r="C4355" s="12" t="s">
        <v>53</v>
      </c>
      <c r="D4355" s="6" t="s">
        <v>11507</v>
      </c>
      <c r="E4355" s="7" t="s">
        <v>21837</v>
      </c>
      <c r="F4355" s="6" t="s">
        <v>17417</v>
      </c>
      <c r="G4355" s="8">
        <v>1</v>
      </c>
      <c r="H4355" s="8"/>
      <c r="I4355" s="8"/>
      <c r="J4355" s="6" t="s">
        <v>8784</v>
      </c>
      <c r="K4355" s="6" t="s">
        <v>10147</v>
      </c>
      <c r="L4355" s="8" t="s">
        <v>9</v>
      </c>
      <c r="M4355" s="6" t="s">
        <v>17417</v>
      </c>
      <c r="N4355" s="6" t="s">
        <v>7</v>
      </c>
      <c r="O4355" s="8" t="s">
        <v>29343</v>
      </c>
    </row>
    <row r="4356" spans="2:15" s="9" customFormat="1" x14ac:dyDescent="0.4">
      <c r="B4356" s="5">
        <v>6539</v>
      </c>
      <c r="C4356" s="12" t="s">
        <v>53</v>
      </c>
      <c r="D4356" s="6" t="s">
        <v>10871</v>
      </c>
      <c r="E4356" s="7" t="s">
        <v>22193</v>
      </c>
      <c r="F4356" s="6" t="s">
        <v>13477</v>
      </c>
      <c r="G4356" s="8">
        <v>1</v>
      </c>
      <c r="H4356" s="8">
        <v>1</v>
      </c>
      <c r="I4356" s="8"/>
      <c r="J4356" s="6"/>
      <c r="K4356" s="6" t="s">
        <v>6347</v>
      </c>
      <c r="L4356" s="8"/>
      <c r="M4356" s="6" t="s">
        <v>18194</v>
      </c>
      <c r="N4356" s="6" t="s">
        <v>7</v>
      </c>
      <c r="O4356" s="8"/>
    </row>
    <row r="4357" spans="2:15" s="9" customFormat="1" x14ac:dyDescent="0.4">
      <c r="B4357" s="5">
        <v>6540</v>
      </c>
      <c r="C4357" s="12" t="s">
        <v>53</v>
      </c>
      <c r="D4357" s="6" t="s">
        <v>10702</v>
      </c>
      <c r="E4357" s="7" t="s">
        <v>21568</v>
      </c>
      <c r="F4357" s="6" t="s">
        <v>25228</v>
      </c>
      <c r="G4357" s="8"/>
      <c r="H4357" s="8">
        <v>1</v>
      </c>
      <c r="I4357" s="8"/>
      <c r="J4357" s="6"/>
      <c r="K4357" s="6" t="s">
        <v>857</v>
      </c>
      <c r="L4357" s="8" t="s">
        <v>9</v>
      </c>
      <c r="M4357" s="6" t="s">
        <v>29697</v>
      </c>
      <c r="N4357" s="6" t="s">
        <v>25241</v>
      </c>
      <c r="O4357" s="8" t="s">
        <v>25233</v>
      </c>
    </row>
    <row r="4358" spans="2:15" s="9" customFormat="1" x14ac:dyDescent="0.4">
      <c r="B4358" s="5">
        <v>6541</v>
      </c>
      <c r="C4358" s="12" t="s">
        <v>53</v>
      </c>
      <c r="D4358" s="6" t="s">
        <v>10754</v>
      </c>
      <c r="E4358" s="7" t="s">
        <v>22037</v>
      </c>
      <c r="F4358" s="6" t="s">
        <v>12611</v>
      </c>
      <c r="G4358" s="8"/>
      <c r="H4358" s="8">
        <v>1</v>
      </c>
      <c r="I4358" s="8"/>
      <c r="J4358" s="6" t="s">
        <v>9182</v>
      </c>
      <c r="K4358" s="6" t="s">
        <v>9183</v>
      </c>
      <c r="L4358" s="8" t="s">
        <v>9</v>
      </c>
      <c r="M4358" s="6" t="s">
        <v>12611</v>
      </c>
      <c r="N4358" s="6" t="s">
        <v>34</v>
      </c>
      <c r="O4358" s="8" t="s">
        <v>29343</v>
      </c>
    </row>
    <row r="4359" spans="2:15" s="9" customFormat="1" x14ac:dyDescent="0.4">
      <c r="B4359" s="5">
        <v>6542</v>
      </c>
      <c r="C4359" s="12" t="s">
        <v>53</v>
      </c>
      <c r="D4359" s="6" t="s">
        <v>10755</v>
      </c>
      <c r="E4359" s="7" t="s">
        <v>22038</v>
      </c>
      <c r="F4359" s="6" t="s">
        <v>12612</v>
      </c>
      <c r="G4359" s="8"/>
      <c r="H4359" s="8">
        <v>1</v>
      </c>
      <c r="I4359" s="8"/>
      <c r="J4359" s="6" t="s">
        <v>9167</v>
      </c>
      <c r="K4359" s="6" t="s">
        <v>9168</v>
      </c>
      <c r="L4359" s="8" t="s">
        <v>9</v>
      </c>
      <c r="M4359" s="6" t="s">
        <v>12612</v>
      </c>
      <c r="N4359" s="6" t="s">
        <v>7</v>
      </c>
      <c r="O4359" s="8"/>
    </row>
    <row r="4360" spans="2:15" s="9" customFormat="1" x14ac:dyDescent="0.4">
      <c r="B4360" s="5">
        <v>6543</v>
      </c>
      <c r="C4360" s="12" t="s">
        <v>53</v>
      </c>
      <c r="D4360" s="6" t="s">
        <v>10006</v>
      </c>
      <c r="E4360" s="7" t="s">
        <v>22606</v>
      </c>
      <c r="F4360" s="6" t="s">
        <v>15668</v>
      </c>
      <c r="G4360" s="8"/>
      <c r="H4360" s="8">
        <v>1</v>
      </c>
      <c r="I4360" s="8"/>
      <c r="J4360" s="6" t="s">
        <v>10007</v>
      </c>
      <c r="K4360" s="6" t="s">
        <v>10008</v>
      </c>
      <c r="L4360" s="8" t="s">
        <v>9</v>
      </c>
      <c r="M4360" s="6" t="s">
        <v>15668</v>
      </c>
      <c r="N4360" s="6" t="s">
        <v>29350</v>
      </c>
      <c r="O4360" s="8" t="s">
        <v>29343</v>
      </c>
    </row>
    <row r="4361" spans="2:15" s="9" customFormat="1" x14ac:dyDescent="0.4">
      <c r="B4361" s="5">
        <v>6544</v>
      </c>
      <c r="C4361" s="12" t="s">
        <v>53</v>
      </c>
      <c r="D4361" s="6" t="s">
        <v>4182</v>
      </c>
      <c r="E4361" s="7" t="s">
        <v>21776</v>
      </c>
      <c r="F4361" s="6" t="s">
        <v>16371</v>
      </c>
      <c r="G4361" s="8"/>
      <c r="H4361" s="8">
        <v>1</v>
      </c>
      <c r="I4361" s="8"/>
      <c r="J4361" s="6" t="s">
        <v>4183</v>
      </c>
      <c r="K4361" s="6" t="s">
        <v>4184</v>
      </c>
      <c r="L4361" s="8" t="s">
        <v>9</v>
      </c>
      <c r="M4361" s="6" t="s">
        <v>29530</v>
      </c>
      <c r="N4361" s="6" t="s">
        <v>10</v>
      </c>
      <c r="O4361" s="8" t="s">
        <v>29343</v>
      </c>
    </row>
    <row r="4362" spans="2:15" s="9" customFormat="1" x14ac:dyDescent="0.4">
      <c r="B4362" s="5">
        <v>6545</v>
      </c>
      <c r="C4362" s="12" t="s">
        <v>53</v>
      </c>
      <c r="D4362" s="6" t="s">
        <v>11249</v>
      </c>
      <c r="E4362" s="7" t="s">
        <v>22652</v>
      </c>
      <c r="F4362" s="6" t="s">
        <v>15914</v>
      </c>
      <c r="G4362" s="8">
        <v>1</v>
      </c>
      <c r="H4362" s="8"/>
      <c r="I4362" s="8"/>
      <c r="J4362" s="6"/>
      <c r="K4362" s="6" t="s">
        <v>4922</v>
      </c>
      <c r="L4362" s="8" t="s">
        <v>9</v>
      </c>
      <c r="M4362" s="6" t="s">
        <v>15914</v>
      </c>
      <c r="N4362" s="6" t="s">
        <v>7</v>
      </c>
      <c r="O4362" s="8" t="s">
        <v>29343</v>
      </c>
    </row>
    <row r="4363" spans="2:15" s="9" customFormat="1" x14ac:dyDescent="0.4">
      <c r="B4363" s="5">
        <v>6546</v>
      </c>
      <c r="C4363" s="12" t="s">
        <v>53</v>
      </c>
      <c r="D4363" s="6" t="s">
        <v>9985</v>
      </c>
      <c r="E4363" s="7" t="s">
        <v>21658</v>
      </c>
      <c r="F4363" s="6" t="s">
        <v>14193</v>
      </c>
      <c r="G4363" s="8"/>
      <c r="H4363" s="8">
        <v>1</v>
      </c>
      <c r="I4363" s="8"/>
      <c r="J4363" s="6" t="s">
        <v>9986</v>
      </c>
      <c r="K4363" s="6" t="s">
        <v>9987</v>
      </c>
      <c r="L4363" s="8" t="s">
        <v>9</v>
      </c>
      <c r="M4363" s="6" t="s">
        <v>14193</v>
      </c>
      <c r="N4363" s="6" t="s">
        <v>23185</v>
      </c>
      <c r="O4363" s="8"/>
    </row>
    <row r="4364" spans="2:15" s="9" customFormat="1" x14ac:dyDescent="0.4">
      <c r="B4364" s="5">
        <v>6547</v>
      </c>
      <c r="C4364" s="12" t="s">
        <v>53</v>
      </c>
      <c r="D4364" s="6" t="s">
        <v>11294</v>
      </c>
      <c r="E4364" s="7" t="s">
        <v>22703</v>
      </c>
      <c r="F4364" s="6" t="s">
        <v>16164</v>
      </c>
      <c r="G4364" s="8"/>
      <c r="H4364" s="8">
        <v>1</v>
      </c>
      <c r="I4364" s="8"/>
      <c r="J4364" s="6"/>
      <c r="K4364" s="6" t="s">
        <v>1503</v>
      </c>
      <c r="L4364" s="8" t="s">
        <v>9</v>
      </c>
      <c r="M4364" s="6" t="s">
        <v>16164</v>
      </c>
      <c r="N4364" s="6" t="s">
        <v>7</v>
      </c>
      <c r="O4364" s="8" t="s">
        <v>29343</v>
      </c>
    </row>
    <row r="4365" spans="2:15" s="9" customFormat="1" x14ac:dyDescent="0.4">
      <c r="B4365" s="5">
        <v>7244</v>
      </c>
      <c r="C4365" s="12" t="s">
        <v>53</v>
      </c>
      <c r="D4365" s="6" t="s">
        <v>3544</v>
      </c>
      <c r="E4365" s="7" t="s">
        <v>22086</v>
      </c>
      <c r="F4365" s="6" t="s">
        <v>12925</v>
      </c>
      <c r="G4365" s="8">
        <v>1</v>
      </c>
      <c r="H4365" s="8"/>
      <c r="I4365" s="8"/>
      <c r="J4365" s="6"/>
      <c r="K4365" s="6" t="s">
        <v>6357</v>
      </c>
      <c r="L4365" s="8" t="s">
        <v>9</v>
      </c>
      <c r="M4365" s="6" t="s">
        <v>6358</v>
      </c>
      <c r="N4365" s="6" t="s">
        <v>10</v>
      </c>
      <c r="O4365" s="8" t="s">
        <v>18192</v>
      </c>
    </row>
    <row r="4366" spans="2:15" s="9" customFormat="1" x14ac:dyDescent="0.4">
      <c r="B4366" s="5">
        <v>115</v>
      </c>
      <c r="C4366" s="12" t="s">
        <v>490</v>
      </c>
      <c r="D4366" s="6" t="s">
        <v>11662</v>
      </c>
      <c r="E4366" s="7" t="s">
        <v>18276</v>
      </c>
      <c r="F4366" s="6" t="s">
        <v>18080</v>
      </c>
      <c r="G4366" s="8">
        <v>1</v>
      </c>
      <c r="H4366" s="8"/>
      <c r="I4366" s="8"/>
      <c r="J4366" s="6" t="s">
        <v>18194</v>
      </c>
      <c r="K4366" s="6" t="s">
        <v>25322</v>
      </c>
      <c r="L4366" s="8"/>
      <c r="M4366" s="6" t="s">
        <v>18194</v>
      </c>
      <c r="N4366" s="6" t="s">
        <v>7</v>
      </c>
      <c r="O4366" s="8"/>
    </row>
    <row r="4367" spans="2:15" s="9" customFormat="1" x14ac:dyDescent="0.4">
      <c r="B4367" s="5">
        <v>428</v>
      </c>
      <c r="C4367" s="12" t="s">
        <v>490</v>
      </c>
      <c r="D4367" s="6" t="s">
        <v>1165</v>
      </c>
      <c r="E4367" s="7" t="s">
        <v>23323</v>
      </c>
      <c r="F4367" s="6" t="s">
        <v>16234</v>
      </c>
      <c r="G4367" s="8">
        <v>5</v>
      </c>
      <c r="H4367" s="8">
        <v>1</v>
      </c>
      <c r="I4367" s="8"/>
      <c r="J4367" s="6" t="s">
        <v>22</v>
      </c>
      <c r="K4367" s="6" t="s">
        <v>25583</v>
      </c>
      <c r="L4367" s="8"/>
      <c r="M4367" s="6" t="s">
        <v>18194</v>
      </c>
      <c r="N4367" s="6" t="s">
        <v>7</v>
      </c>
      <c r="O4367" s="8" t="s">
        <v>25233</v>
      </c>
    </row>
    <row r="4368" spans="2:15" s="9" customFormat="1" x14ac:dyDescent="0.4">
      <c r="B4368" s="5">
        <v>496</v>
      </c>
      <c r="C4368" s="12" t="s">
        <v>490</v>
      </c>
      <c r="D4368" s="6" t="s">
        <v>1309</v>
      </c>
      <c r="E4368" s="7" t="s">
        <v>18496</v>
      </c>
      <c r="F4368" s="6" t="s">
        <v>14577</v>
      </c>
      <c r="G4368" s="8">
        <v>1</v>
      </c>
      <c r="H4368" s="8"/>
      <c r="I4368" s="8"/>
      <c r="J4368" s="6" t="s">
        <v>18194</v>
      </c>
      <c r="K4368" s="6" t="s">
        <v>25647</v>
      </c>
      <c r="L4368" s="8" t="s">
        <v>9</v>
      </c>
      <c r="M4368" s="6" t="s">
        <v>14577</v>
      </c>
      <c r="N4368" s="6" t="s">
        <v>25241</v>
      </c>
      <c r="O4368" s="8" t="s">
        <v>25233</v>
      </c>
    </row>
    <row r="4369" spans="2:15" s="9" customFormat="1" x14ac:dyDescent="0.4">
      <c r="B4369" s="5">
        <v>498</v>
      </c>
      <c r="C4369" s="12" t="s">
        <v>490</v>
      </c>
      <c r="D4369" s="6" t="s">
        <v>1317</v>
      </c>
      <c r="E4369" s="7" t="s">
        <v>23345</v>
      </c>
      <c r="F4369" s="6" t="s">
        <v>14428</v>
      </c>
      <c r="G4369" s="8">
        <v>2</v>
      </c>
      <c r="H4369" s="8">
        <v>1</v>
      </c>
      <c r="I4369" s="8"/>
      <c r="J4369" s="6" t="s">
        <v>1318</v>
      </c>
      <c r="K4369" s="6" t="s">
        <v>25648</v>
      </c>
      <c r="L4369" s="8" t="s">
        <v>9</v>
      </c>
      <c r="M4369" s="6" t="s">
        <v>14428</v>
      </c>
      <c r="N4369" s="6" t="s">
        <v>10</v>
      </c>
      <c r="O4369" s="8"/>
    </row>
    <row r="4370" spans="2:15" s="9" customFormat="1" x14ac:dyDescent="0.4">
      <c r="B4370" s="5">
        <v>501</v>
      </c>
      <c r="C4370" s="12" t="s">
        <v>490</v>
      </c>
      <c r="D4370" s="6" t="s">
        <v>1324</v>
      </c>
      <c r="E4370" s="7" t="s">
        <v>18499</v>
      </c>
      <c r="F4370" s="6" t="s">
        <v>1837</v>
      </c>
      <c r="G4370" s="8">
        <v>2</v>
      </c>
      <c r="H4370" s="8">
        <v>3</v>
      </c>
      <c r="I4370" s="8"/>
      <c r="J4370" s="6" t="s">
        <v>1325</v>
      </c>
      <c r="K4370" s="6" t="s">
        <v>10646</v>
      </c>
      <c r="L4370" s="8" t="s">
        <v>9</v>
      </c>
      <c r="M4370" s="6" t="s">
        <v>1837</v>
      </c>
      <c r="N4370" s="6" t="s">
        <v>10</v>
      </c>
      <c r="O4370" s="8" t="s">
        <v>25233</v>
      </c>
    </row>
    <row r="4371" spans="2:15" s="9" customFormat="1" x14ac:dyDescent="0.4">
      <c r="B4371" s="5">
        <v>568</v>
      </c>
      <c r="C4371" s="12" t="s">
        <v>490</v>
      </c>
      <c r="D4371" s="6" t="s">
        <v>1467</v>
      </c>
      <c r="E4371" s="7" t="s">
        <v>18546</v>
      </c>
      <c r="F4371" s="6" t="s">
        <v>23362</v>
      </c>
      <c r="G4371" s="8"/>
      <c r="H4371" s="8">
        <v>1</v>
      </c>
      <c r="I4371" s="8"/>
      <c r="J4371" s="6" t="s">
        <v>1468</v>
      </c>
      <c r="K4371" s="6" t="s">
        <v>25711</v>
      </c>
      <c r="L4371" s="8" t="s">
        <v>9</v>
      </c>
      <c r="M4371" s="6" t="s">
        <v>23362</v>
      </c>
      <c r="N4371" s="6" t="s">
        <v>25241</v>
      </c>
      <c r="O4371" s="8" t="s">
        <v>25233</v>
      </c>
    </row>
    <row r="4372" spans="2:15" s="9" customFormat="1" x14ac:dyDescent="0.4">
      <c r="B4372" s="5">
        <v>579</v>
      </c>
      <c r="C4372" s="12" t="s">
        <v>490</v>
      </c>
      <c r="D4372" s="6" t="s">
        <v>1489</v>
      </c>
      <c r="E4372" s="7" t="s">
        <v>23366</v>
      </c>
      <c r="F4372" s="6" t="s">
        <v>17133</v>
      </c>
      <c r="G4372" s="8">
        <v>1</v>
      </c>
      <c r="H4372" s="8"/>
      <c r="I4372" s="8"/>
      <c r="J4372" s="6" t="s">
        <v>1490</v>
      </c>
      <c r="K4372" s="6" t="s">
        <v>25718</v>
      </c>
      <c r="L4372" s="8"/>
      <c r="M4372" s="6" t="s">
        <v>18194</v>
      </c>
      <c r="N4372" s="6" t="s">
        <v>34</v>
      </c>
      <c r="O4372" s="8" t="s">
        <v>25233</v>
      </c>
    </row>
    <row r="4373" spans="2:15" s="9" customFormat="1" x14ac:dyDescent="0.4">
      <c r="B4373" s="5">
        <v>590</v>
      </c>
      <c r="C4373" s="12" t="s">
        <v>490</v>
      </c>
      <c r="D4373" s="6" t="s">
        <v>1506</v>
      </c>
      <c r="E4373" s="7" t="s">
        <v>18561</v>
      </c>
      <c r="F4373" s="6" t="s">
        <v>16474</v>
      </c>
      <c r="G4373" s="8"/>
      <c r="H4373" s="8">
        <v>1</v>
      </c>
      <c r="I4373" s="8"/>
      <c r="J4373" s="6" t="s">
        <v>18194</v>
      </c>
      <c r="K4373" s="6" t="s">
        <v>25725</v>
      </c>
      <c r="L4373" s="8" t="s">
        <v>9</v>
      </c>
      <c r="M4373" s="6" t="s">
        <v>16474</v>
      </c>
      <c r="N4373" s="6" t="s">
        <v>7</v>
      </c>
      <c r="O4373" s="8" t="s">
        <v>25233</v>
      </c>
    </row>
    <row r="4374" spans="2:15" s="9" customFormat="1" x14ac:dyDescent="0.4">
      <c r="B4374" s="5">
        <v>593</v>
      </c>
      <c r="C4374" s="12" t="s">
        <v>490</v>
      </c>
      <c r="D4374" s="6" t="s">
        <v>1512</v>
      </c>
      <c r="E4374" s="7" t="s">
        <v>23368</v>
      </c>
      <c r="F4374" s="6" t="s">
        <v>1513</v>
      </c>
      <c r="G4374" s="8">
        <v>2</v>
      </c>
      <c r="H4374" s="8">
        <v>2</v>
      </c>
      <c r="I4374" s="8"/>
      <c r="J4374" s="6" t="s">
        <v>1514</v>
      </c>
      <c r="K4374" s="6" t="s">
        <v>25729</v>
      </c>
      <c r="L4374" s="8" t="s">
        <v>9</v>
      </c>
      <c r="M4374" s="6" t="s">
        <v>1513</v>
      </c>
      <c r="N4374" s="6" t="s">
        <v>7</v>
      </c>
      <c r="O4374" s="8"/>
    </row>
    <row r="4375" spans="2:15" s="9" customFormat="1" x14ac:dyDescent="0.4">
      <c r="B4375" s="5">
        <v>601</v>
      </c>
      <c r="C4375" s="12" t="s">
        <v>490</v>
      </c>
      <c r="D4375" s="6" t="s">
        <v>4186</v>
      </c>
      <c r="E4375" s="7" t="s">
        <v>23369</v>
      </c>
      <c r="F4375" s="6" t="s">
        <v>4187</v>
      </c>
      <c r="G4375" s="8">
        <v>5</v>
      </c>
      <c r="H4375" s="8">
        <v>2</v>
      </c>
      <c r="I4375" s="8"/>
      <c r="J4375" s="6" t="s">
        <v>1525</v>
      </c>
      <c r="K4375" s="6" t="s">
        <v>25733</v>
      </c>
      <c r="L4375" s="8" t="s">
        <v>9</v>
      </c>
      <c r="M4375" s="6" t="s">
        <v>4188</v>
      </c>
      <c r="N4375" s="6" t="s">
        <v>7</v>
      </c>
      <c r="O4375" s="8" t="s">
        <v>25233</v>
      </c>
    </row>
    <row r="4376" spans="2:15" s="9" customFormat="1" x14ac:dyDescent="0.4">
      <c r="B4376" s="5">
        <v>605</v>
      </c>
      <c r="C4376" s="12" t="s">
        <v>490</v>
      </c>
      <c r="D4376" s="6" t="s">
        <v>10956</v>
      </c>
      <c r="E4376" s="7" t="s">
        <v>23371</v>
      </c>
      <c r="F4376" s="6" t="s">
        <v>14021</v>
      </c>
      <c r="G4376" s="8"/>
      <c r="H4376" s="8">
        <v>1</v>
      </c>
      <c r="I4376" s="8"/>
      <c r="J4376" s="6" t="s">
        <v>18194</v>
      </c>
      <c r="K4376" s="6" t="s">
        <v>25737</v>
      </c>
      <c r="L4376" s="8"/>
      <c r="M4376" s="6" t="s">
        <v>18194</v>
      </c>
      <c r="N4376" s="6" t="s">
        <v>7</v>
      </c>
      <c r="O4376" s="8" t="s">
        <v>25233</v>
      </c>
    </row>
    <row r="4377" spans="2:15" s="9" customFormat="1" x14ac:dyDescent="0.4">
      <c r="B4377" s="5">
        <v>619</v>
      </c>
      <c r="C4377" s="12" t="s">
        <v>490</v>
      </c>
      <c r="D4377" s="6" t="s">
        <v>1565</v>
      </c>
      <c r="E4377" s="7" t="s">
        <v>18577</v>
      </c>
      <c r="F4377" s="6" t="s">
        <v>14151</v>
      </c>
      <c r="G4377" s="8"/>
      <c r="H4377" s="8">
        <v>1</v>
      </c>
      <c r="I4377" s="8"/>
      <c r="J4377" s="6" t="s">
        <v>18194</v>
      </c>
      <c r="K4377" s="6" t="s">
        <v>25656</v>
      </c>
      <c r="L4377" s="8" t="s">
        <v>9</v>
      </c>
      <c r="M4377" s="6" t="s">
        <v>14151</v>
      </c>
      <c r="N4377" s="6" t="s">
        <v>7</v>
      </c>
      <c r="O4377" s="8"/>
    </row>
    <row r="4378" spans="2:15" s="9" customFormat="1" x14ac:dyDescent="0.4">
      <c r="B4378" s="5">
        <v>701</v>
      </c>
      <c r="C4378" s="12" t="s">
        <v>490</v>
      </c>
      <c r="D4378" s="6" t="s">
        <v>10952</v>
      </c>
      <c r="E4378" s="7" t="s">
        <v>18633</v>
      </c>
      <c r="F4378" s="6" t="s">
        <v>13997</v>
      </c>
      <c r="G4378" s="8"/>
      <c r="H4378" s="8">
        <v>1</v>
      </c>
      <c r="I4378" s="8"/>
      <c r="J4378" s="6" t="s">
        <v>1744</v>
      </c>
      <c r="K4378" s="6" t="s">
        <v>25821</v>
      </c>
      <c r="L4378" s="8"/>
      <c r="M4378" s="6" t="s">
        <v>18194</v>
      </c>
      <c r="N4378" s="6" t="s">
        <v>7</v>
      </c>
      <c r="O4378" s="8" t="s">
        <v>25233</v>
      </c>
    </row>
    <row r="4379" spans="2:15" s="9" customFormat="1" x14ac:dyDescent="0.4">
      <c r="B4379" s="5">
        <v>793</v>
      </c>
      <c r="C4379" s="12" t="s">
        <v>490</v>
      </c>
      <c r="D4379" s="6" t="s">
        <v>10846</v>
      </c>
      <c r="E4379" s="7" t="s">
        <v>23426</v>
      </c>
      <c r="F4379" s="6" t="s">
        <v>13321</v>
      </c>
      <c r="G4379" s="8"/>
      <c r="H4379" s="8">
        <v>1</v>
      </c>
      <c r="I4379" s="8"/>
      <c r="J4379" s="6" t="s">
        <v>18194</v>
      </c>
      <c r="K4379" s="6" t="s">
        <v>25899</v>
      </c>
      <c r="L4379" s="8" t="s">
        <v>9</v>
      </c>
      <c r="M4379" s="6" t="s">
        <v>1958</v>
      </c>
      <c r="N4379" s="6" t="s">
        <v>10</v>
      </c>
      <c r="O4379" s="8" t="s">
        <v>25233</v>
      </c>
    </row>
    <row r="4380" spans="2:15" s="9" customFormat="1" x14ac:dyDescent="0.4">
      <c r="B4380" s="5">
        <v>841</v>
      </c>
      <c r="C4380" s="12" t="s">
        <v>490</v>
      </c>
      <c r="D4380" s="6" t="s">
        <v>2030</v>
      </c>
      <c r="E4380" s="7" t="s">
        <v>23439</v>
      </c>
      <c r="F4380" s="6" t="s">
        <v>11824</v>
      </c>
      <c r="G4380" s="8">
        <v>4</v>
      </c>
      <c r="H4380" s="8"/>
      <c r="I4380" s="8"/>
      <c r="J4380" s="6" t="s">
        <v>18194</v>
      </c>
      <c r="K4380" s="6" t="s">
        <v>25942</v>
      </c>
      <c r="L4380" s="8" t="s">
        <v>9</v>
      </c>
      <c r="M4380" s="6" t="s">
        <v>11824</v>
      </c>
      <c r="N4380" s="6" t="s">
        <v>34</v>
      </c>
      <c r="O4380" s="8" t="s">
        <v>25233</v>
      </c>
    </row>
    <row r="4381" spans="2:15" s="9" customFormat="1" x14ac:dyDescent="0.4">
      <c r="B4381" s="5">
        <v>876</v>
      </c>
      <c r="C4381" s="12" t="s">
        <v>490</v>
      </c>
      <c r="D4381" s="6" t="s">
        <v>2076</v>
      </c>
      <c r="E4381" s="7" t="s">
        <v>18745</v>
      </c>
      <c r="F4381" s="6" t="s">
        <v>16064</v>
      </c>
      <c r="G4381" s="8">
        <v>1</v>
      </c>
      <c r="H4381" s="8">
        <v>1</v>
      </c>
      <c r="I4381" s="8"/>
      <c r="J4381" s="6" t="s">
        <v>18194</v>
      </c>
      <c r="K4381" s="6" t="s">
        <v>25256</v>
      </c>
      <c r="L4381" s="8"/>
      <c r="M4381" s="6" t="s">
        <v>18194</v>
      </c>
      <c r="N4381" s="6" t="s">
        <v>7</v>
      </c>
      <c r="O4381" s="8"/>
    </row>
    <row r="4382" spans="2:15" s="9" customFormat="1" x14ac:dyDescent="0.4">
      <c r="B4382" s="5">
        <v>1311</v>
      </c>
      <c r="C4382" s="12" t="s">
        <v>490</v>
      </c>
      <c r="D4382" s="6" t="s">
        <v>11348</v>
      </c>
      <c r="E4382" s="7" t="s">
        <v>23605</v>
      </c>
      <c r="F4382" s="6" t="s">
        <v>16457</v>
      </c>
      <c r="G4382" s="8">
        <v>2</v>
      </c>
      <c r="H4382" s="8">
        <v>1</v>
      </c>
      <c r="I4382" s="8"/>
      <c r="J4382" s="6" t="s">
        <v>2802</v>
      </c>
      <c r="K4382" s="6" t="s">
        <v>25269</v>
      </c>
      <c r="L4382" s="8"/>
      <c r="M4382" s="6" t="s">
        <v>18194</v>
      </c>
      <c r="N4382" s="6" t="s">
        <v>7</v>
      </c>
      <c r="O4382" s="8" t="s">
        <v>25233</v>
      </c>
    </row>
    <row r="4383" spans="2:15" s="9" customFormat="1" x14ac:dyDescent="0.4">
      <c r="B4383" s="5">
        <v>1404</v>
      </c>
      <c r="C4383" s="12" t="s">
        <v>490</v>
      </c>
      <c r="D4383" s="6" t="s">
        <v>2980</v>
      </c>
      <c r="E4383" s="7" t="s">
        <v>19074</v>
      </c>
      <c r="F4383" s="6" t="s">
        <v>14753</v>
      </c>
      <c r="G4383" s="8"/>
      <c r="H4383" s="8">
        <v>1</v>
      </c>
      <c r="I4383" s="8"/>
      <c r="J4383" s="6" t="s">
        <v>2981</v>
      </c>
      <c r="K4383" s="6" t="s">
        <v>26429</v>
      </c>
      <c r="L4383" s="8"/>
      <c r="M4383" s="6" t="s">
        <v>18194</v>
      </c>
      <c r="N4383" s="6" t="s">
        <v>10</v>
      </c>
      <c r="O4383" s="8"/>
    </row>
    <row r="4384" spans="2:15" s="9" customFormat="1" x14ac:dyDescent="0.4">
      <c r="B4384" s="5">
        <v>1405</v>
      </c>
      <c r="C4384" s="12" t="s">
        <v>490</v>
      </c>
      <c r="D4384" s="6" t="s">
        <v>2982</v>
      </c>
      <c r="E4384" s="7" t="s">
        <v>19075</v>
      </c>
      <c r="F4384" s="6" t="s">
        <v>14176</v>
      </c>
      <c r="G4384" s="8"/>
      <c r="H4384" s="8">
        <v>1</v>
      </c>
      <c r="I4384" s="8"/>
      <c r="J4384" s="6" t="s">
        <v>2983</v>
      </c>
      <c r="K4384" s="6" t="s">
        <v>26430</v>
      </c>
      <c r="L4384" s="8"/>
      <c r="M4384" s="6" t="s">
        <v>18194</v>
      </c>
      <c r="N4384" s="6" t="s">
        <v>7</v>
      </c>
      <c r="O4384" s="8" t="s">
        <v>25233</v>
      </c>
    </row>
    <row r="4385" spans="2:15" s="9" customFormat="1" x14ac:dyDescent="0.4">
      <c r="B4385" s="5">
        <v>1406</v>
      </c>
      <c r="C4385" s="12" t="s">
        <v>490</v>
      </c>
      <c r="D4385" s="6" t="s">
        <v>2985</v>
      </c>
      <c r="E4385" s="7" t="s">
        <v>19076</v>
      </c>
      <c r="F4385" s="6" t="s">
        <v>17298</v>
      </c>
      <c r="G4385" s="8"/>
      <c r="H4385" s="8">
        <v>1</v>
      </c>
      <c r="I4385" s="8"/>
      <c r="J4385" s="6" t="s">
        <v>18194</v>
      </c>
      <c r="K4385" s="6" t="s">
        <v>26431</v>
      </c>
      <c r="L4385" s="8" t="s">
        <v>9</v>
      </c>
      <c r="M4385" s="6" t="s">
        <v>26432</v>
      </c>
      <c r="N4385" s="6" t="s">
        <v>23185</v>
      </c>
      <c r="O4385" s="8"/>
    </row>
    <row r="4386" spans="2:15" s="9" customFormat="1" x14ac:dyDescent="0.4">
      <c r="B4386" s="5">
        <v>1426</v>
      </c>
      <c r="C4386" s="12" t="s">
        <v>490</v>
      </c>
      <c r="D4386" s="6" t="s">
        <v>10876</v>
      </c>
      <c r="E4386" s="7" t="s">
        <v>19088</v>
      </c>
      <c r="F4386" s="6" t="s">
        <v>13504</v>
      </c>
      <c r="G4386" s="8">
        <v>1</v>
      </c>
      <c r="H4386" s="8"/>
      <c r="I4386" s="8"/>
      <c r="J4386" s="6" t="s">
        <v>3028</v>
      </c>
      <c r="K4386" s="6" t="s">
        <v>26446</v>
      </c>
      <c r="L4386" s="8" t="s">
        <v>9</v>
      </c>
      <c r="M4386" s="6" t="s">
        <v>13504</v>
      </c>
      <c r="N4386" s="6" t="s">
        <v>7</v>
      </c>
      <c r="O4386" s="8" t="s">
        <v>25233</v>
      </c>
    </row>
    <row r="4387" spans="2:15" s="9" customFormat="1" x14ac:dyDescent="0.4">
      <c r="B4387" s="5">
        <v>1429</v>
      </c>
      <c r="C4387" s="12" t="s">
        <v>490</v>
      </c>
      <c r="D4387" s="6" t="s">
        <v>3033</v>
      </c>
      <c r="E4387" s="7" t="s">
        <v>19091</v>
      </c>
      <c r="F4387" s="6" t="s">
        <v>12949</v>
      </c>
      <c r="G4387" s="8"/>
      <c r="H4387" s="8">
        <v>1</v>
      </c>
      <c r="I4387" s="8"/>
      <c r="J4387" s="6" t="s">
        <v>3034</v>
      </c>
      <c r="K4387" s="6" t="s">
        <v>25352</v>
      </c>
      <c r="L4387" s="8" t="s">
        <v>9</v>
      </c>
      <c r="M4387" s="6" t="s">
        <v>12949</v>
      </c>
      <c r="N4387" s="6" t="s">
        <v>34</v>
      </c>
      <c r="O4387" s="8" t="s">
        <v>25233</v>
      </c>
    </row>
    <row r="4388" spans="2:15" s="9" customFormat="1" x14ac:dyDescent="0.4">
      <c r="B4388" s="5">
        <v>1492</v>
      </c>
      <c r="C4388" s="12" t="s">
        <v>490</v>
      </c>
      <c r="D4388" s="6" t="s">
        <v>10724</v>
      </c>
      <c r="E4388" s="7" t="s">
        <v>19134</v>
      </c>
      <c r="F4388" s="6" t="s">
        <v>12316</v>
      </c>
      <c r="G4388" s="8">
        <v>1</v>
      </c>
      <c r="H4388" s="8"/>
      <c r="I4388" s="8"/>
      <c r="J4388" s="6" t="s">
        <v>3156</v>
      </c>
      <c r="K4388" s="6" t="s">
        <v>26502</v>
      </c>
      <c r="L4388" s="8"/>
      <c r="M4388" s="6" t="s">
        <v>18194</v>
      </c>
      <c r="N4388" s="6" t="s">
        <v>10</v>
      </c>
      <c r="O4388" s="8" t="s">
        <v>25233</v>
      </c>
    </row>
    <row r="4389" spans="2:15" s="9" customFormat="1" x14ac:dyDescent="0.4">
      <c r="B4389" s="5">
        <v>1545</v>
      </c>
      <c r="C4389" s="12" t="s">
        <v>490</v>
      </c>
      <c r="D4389" s="6" t="s">
        <v>3261</v>
      </c>
      <c r="E4389" s="7" t="s">
        <v>23678</v>
      </c>
      <c r="F4389" s="6" t="s">
        <v>7686</v>
      </c>
      <c r="G4389" s="8">
        <v>5</v>
      </c>
      <c r="H4389" s="8"/>
      <c r="I4389" s="8"/>
      <c r="J4389" s="6" t="s">
        <v>18194</v>
      </c>
      <c r="K4389" s="6" t="s">
        <v>26534</v>
      </c>
      <c r="L4389" s="8"/>
      <c r="M4389" s="6" t="s">
        <v>18194</v>
      </c>
      <c r="N4389" s="6" t="s">
        <v>10</v>
      </c>
      <c r="O4389" s="8"/>
    </row>
    <row r="4390" spans="2:15" s="9" customFormat="1" x14ac:dyDescent="0.4">
      <c r="B4390" s="5">
        <v>1558</v>
      </c>
      <c r="C4390" s="12" t="s">
        <v>490</v>
      </c>
      <c r="D4390" s="6" t="s">
        <v>10881</v>
      </c>
      <c r="E4390" s="7" t="s">
        <v>19176</v>
      </c>
      <c r="F4390" s="6" t="s">
        <v>13522</v>
      </c>
      <c r="G4390" s="8">
        <v>1</v>
      </c>
      <c r="H4390" s="8"/>
      <c r="I4390" s="8"/>
      <c r="J4390" s="6" t="s">
        <v>3034</v>
      </c>
      <c r="K4390" s="6" t="s">
        <v>26543</v>
      </c>
      <c r="L4390" s="8" t="s">
        <v>9</v>
      </c>
      <c r="M4390" s="6" t="s">
        <v>13522</v>
      </c>
      <c r="N4390" s="6" t="s">
        <v>7</v>
      </c>
      <c r="O4390" s="8" t="s">
        <v>25233</v>
      </c>
    </row>
    <row r="4391" spans="2:15" s="9" customFormat="1" x14ac:dyDescent="0.4">
      <c r="B4391" s="5">
        <v>1567</v>
      </c>
      <c r="C4391" s="12" t="s">
        <v>490</v>
      </c>
      <c r="D4391" s="6" t="s">
        <v>3298</v>
      </c>
      <c r="E4391" s="7" t="s">
        <v>19182</v>
      </c>
      <c r="F4391" s="6" t="s">
        <v>16528</v>
      </c>
      <c r="G4391" s="8">
        <v>2</v>
      </c>
      <c r="H4391" s="8">
        <v>1</v>
      </c>
      <c r="I4391" s="8"/>
      <c r="J4391" s="6" t="s">
        <v>18194</v>
      </c>
      <c r="K4391" s="6" t="s">
        <v>26551</v>
      </c>
      <c r="L4391" s="8" t="s">
        <v>9</v>
      </c>
      <c r="M4391" s="6" t="s">
        <v>16528</v>
      </c>
      <c r="N4391" s="6" t="s">
        <v>7</v>
      </c>
      <c r="O4391" s="8" t="s">
        <v>25233</v>
      </c>
    </row>
    <row r="4392" spans="2:15" s="9" customFormat="1" x14ac:dyDescent="0.4">
      <c r="B4392" s="5">
        <v>1617</v>
      </c>
      <c r="C4392" s="12" t="s">
        <v>490</v>
      </c>
      <c r="D4392" s="6" t="s">
        <v>10809</v>
      </c>
      <c r="E4392" s="7" t="s">
        <v>23704</v>
      </c>
      <c r="F4392" s="6" t="s">
        <v>13048</v>
      </c>
      <c r="G4392" s="8">
        <v>1</v>
      </c>
      <c r="H4392" s="8">
        <v>1</v>
      </c>
      <c r="I4392" s="8"/>
      <c r="J4392" s="6" t="s">
        <v>3034</v>
      </c>
      <c r="K4392" s="6" t="s">
        <v>26591</v>
      </c>
      <c r="L4392" s="8"/>
      <c r="M4392" s="6" t="s">
        <v>18194</v>
      </c>
      <c r="N4392" s="6" t="s">
        <v>7</v>
      </c>
      <c r="O4392" s="8" t="s">
        <v>25233</v>
      </c>
    </row>
    <row r="4393" spans="2:15" s="9" customFormat="1" x14ac:dyDescent="0.4">
      <c r="B4393" s="5">
        <v>1660</v>
      </c>
      <c r="C4393" s="12" t="s">
        <v>490</v>
      </c>
      <c r="D4393" s="6" t="s">
        <v>3478</v>
      </c>
      <c r="E4393" s="7" t="s">
        <v>19245</v>
      </c>
      <c r="F4393" s="6" t="s">
        <v>3479</v>
      </c>
      <c r="G4393" s="8"/>
      <c r="H4393" s="8">
        <v>1</v>
      </c>
      <c r="I4393" s="8"/>
      <c r="J4393" s="6" t="s">
        <v>18194</v>
      </c>
      <c r="K4393" s="6" t="s">
        <v>26634</v>
      </c>
      <c r="L4393" s="8" t="s">
        <v>9</v>
      </c>
      <c r="M4393" s="6" t="s">
        <v>3480</v>
      </c>
      <c r="N4393" s="6" t="s">
        <v>10</v>
      </c>
      <c r="O4393" s="8"/>
    </row>
    <row r="4394" spans="2:15" s="9" customFormat="1" x14ac:dyDescent="0.4">
      <c r="B4394" s="5">
        <v>1742</v>
      </c>
      <c r="C4394" s="12" t="s">
        <v>490</v>
      </c>
      <c r="D4394" s="6" t="s">
        <v>3605</v>
      </c>
      <c r="E4394" s="7" t="s">
        <v>23739</v>
      </c>
      <c r="F4394" s="6" t="s">
        <v>12943</v>
      </c>
      <c r="G4394" s="8">
        <v>2</v>
      </c>
      <c r="H4394" s="8"/>
      <c r="I4394" s="8"/>
      <c r="J4394" s="6" t="s">
        <v>3606</v>
      </c>
      <c r="K4394" s="6" t="s">
        <v>26679</v>
      </c>
      <c r="L4394" s="8" t="s">
        <v>9</v>
      </c>
      <c r="M4394" s="6" t="s">
        <v>26680</v>
      </c>
      <c r="N4394" s="6" t="s">
        <v>7</v>
      </c>
      <c r="O4394" s="8" t="s">
        <v>25233</v>
      </c>
    </row>
    <row r="4395" spans="2:15" s="9" customFormat="1" x14ac:dyDescent="0.4">
      <c r="B4395" s="5">
        <v>1850</v>
      </c>
      <c r="C4395" s="12" t="s">
        <v>490</v>
      </c>
      <c r="D4395" s="6" t="s">
        <v>10763</v>
      </c>
      <c r="E4395" s="7" t="s">
        <v>23783</v>
      </c>
      <c r="F4395" s="6" t="s">
        <v>12683</v>
      </c>
      <c r="G4395" s="8">
        <v>2</v>
      </c>
      <c r="H4395" s="8"/>
      <c r="I4395" s="8"/>
      <c r="J4395" s="6" t="s">
        <v>3775</v>
      </c>
      <c r="K4395" s="6" t="s">
        <v>26762</v>
      </c>
      <c r="L4395" s="8" t="s">
        <v>9</v>
      </c>
      <c r="M4395" s="6" t="s">
        <v>12683</v>
      </c>
      <c r="N4395" s="6" t="s">
        <v>7</v>
      </c>
      <c r="O4395" s="8"/>
    </row>
    <row r="4396" spans="2:15" s="9" customFormat="1" x14ac:dyDescent="0.4">
      <c r="B4396" s="5">
        <v>1907</v>
      </c>
      <c r="C4396" s="12" t="s">
        <v>490</v>
      </c>
      <c r="D4396" s="6" t="s">
        <v>3872</v>
      </c>
      <c r="E4396" s="7" t="s">
        <v>19389</v>
      </c>
      <c r="F4396" s="6" t="s">
        <v>16290</v>
      </c>
      <c r="G4396" s="8">
        <v>3</v>
      </c>
      <c r="H4396" s="8">
        <v>1</v>
      </c>
      <c r="I4396" s="8"/>
      <c r="J4396" s="6" t="s">
        <v>18194</v>
      </c>
      <c r="K4396" s="6" t="s">
        <v>25959</v>
      </c>
      <c r="L4396" s="8"/>
      <c r="M4396" s="6" t="s">
        <v>18194</v>
      </c>
      <c r="N4396" s="6" t="s">
        <v>7</v>
      </c>
      <c r="O4396" s="8" t="s">
        <v>25233</v>
      </c>
    </row>
    <row r="4397" spans="2:15" s="9" customFormat="1" x14ac:dyDescent="0.4">
      <c r="B4397" s="5">
        <v>2004</v>
      </c>
      <c r="C4397" s="12" t="s">
        <v>490</v>
      </c>
      <c r="D4397" s="6" t="s">
        <v>4037</v>
      </c>
      <c r="E4397" s="7" t="s">
        <v>19442</v>
      </c>
      <c r="F4397" s="6" t="s">
        <v>14640</v>
      </c>
      <c r="G4397" s="8">
        <v>1</v>
      </c>
      <c r="H4397" s="8"/>
      <c r="I4397" s="8"/>
      <c r="J4397" s="6" t="s">
        <v>4038</v>
      </c>
      <c r="K4397" s="6" t="s">
        <v>26879</v>
      </c>
      <c r="L4397" s="8" t="s">
        <v>9</v>
      </c>
      <c r="M4397" s="6" t="s">
        <v>26880</v>
      </c>
      <c r="N4397" s="6" t="s">
        <v>7</v>
      </c>
      <c r="O4397" s="8" t="s">
        <v>25233</v>
      </c>
    </row>
    <row r="4398" spans="2:15" s="9" customFormat="1" x14ac:dyDescent="0.4">
      <c r="B4398" s="5">
        <v>2089</v>
      </c>
      <c r="C4398" s="12" t="s">
        <v>490</v>
      </c>
      <c r="D4398" s="6" t="s">
        <v>4189</v>
      </c>
      <c r="E4398" s="7" t="s">
        <v>23876</v>
      </c>
      <c r="F4398" s="6" t="s">
        <v>14968</v>
      </c>
      <c r="G4398" s="8">
        <v>1</v>
      </c>
      <c r="H4398" s="8">
        <v>1</v>
      </c>
      <c r="I4398" s="8"/>
      <c r="J4398" s="6" t="s">
        <v>4190</v>
      </c>
      <c r="K4398" s="6" t="s">
        <v>26949</v>
      </c>
      <c r="L4398" s="8" t="s">
        <v>9</v>
      </c>
      <c r="M4398" s="6" t="s">
        <v>26950</v>
      </c>
      <c r="N4398" s="6" t="s">
        <v>573</v>
      </c>
      <c r="O4398" s="8" t="s">
        <v>25233</v>
      </c>
    </row>
    <row r="4399" spans="2:15" s="9" customFormat="1" x14ac:dyDescent="0.4">
      <c r="B4399" s="5">
        <v>2136</v>
      </c>
      <c r="C4399" s="12" t="s">
        <v>490</v>
      </c>
      <c r="D4399" s="6" t="s">
        <v>4247</v>
      </c>
      <c r="E4399" s="7" t="s">
        <v>19510</v>
      </c>
      <c r="F4399" s="6" t="s">
        <v>17222</v>
      </c>
      <c r="G4399" s="8"/>
      <c r="H4399" s="8">
        <v>1</v>
      </c>
      <c r="I4399" s="8"/>
      <c r="J4399" s="6" t="s">
        <v>4248</v>
      </c>
      <c r="K4399" s="6" t="s">
        <v>26987</v>
      </c>
      <c r="L4399" s="8"/>
      <c r="M4399" s="6" t="s">
        <v>18194</v>
      </c>
      <c r="N4399" s="6" t="s">
        <v>7</v>
      </c>
      <c r="O4399" s="8" t="s">
        <v>25233</v>
      </c>
    </row>
    <row r="4400" spans="2:15" s="9" customFormat="1" x14ac:dyDescent="0.4">
      <c r="B4400" s="5">
        <v>2187</v>
      </c>
      <c r="C4400" s="12" t="s">
        <v>490</v>
      </c>
      <c r="D4400" s="6" t="s">
        <v>11020</v>
      </c>
      <c r="E4400" s="7" t="s">
        <v>19542</v>
      </c>
      <c r="F4400" s="6" t="s">
        <v>14469</v>
      </c>
      <c r="G4400" s="8"/>
      <c r="H4400" s="8">
        <v>1</v>
      </c>
      <c r="I4400" s="8"/>
      <c r="J4400" s="6" t="s">
        <v>4314</v>
      </c>
      <c r="K4400" s="6" t="s">
        <v>27035</v>
      </c>
      <c r="L4400" s="8" t="s">
        <v>9</v>
      </c>
      <c r="M4400" s="6" t="s">
        <v>14469</v>
      </c>
      <c r="N4400" s="6" t="s">
        <v>7</v>
      </c>
      <c r="O4400" s="8" t="s">
        <v>25233</v>
      </c>
    </row>
    <row r="4401" spans="2:15" s="9" customFormat="1" x14ac:dyDescent="0.4">
      <c r="B4401" s="5">
        <v>2209</v>
      </c>
      <c r="C4401" s="12" t="s">
        <v>490</v>
      </c>
      <c r="D4401" s="6" t="s">
        <v>4350</v>
      </c>
      <c r="E4401" s="7" t="s">
        <v>23924</v>
      </c>
      <c r="F4401" s="6" t="s">
        <v>4412</v>
      </c>
      <c r="G4401" s="8">
        <v>2</v>
      </c>
      <c r="H4401" s="8">
        <v>3</v>
      </c>
      <c r="I4401" s="8"/>
      <c r="J4401" s="6" t="s">
        <v>180</v>
      </c>
      <c r="K4401" s="6" t="s">
        <v>27048</v>
      </c>
      <c r="L4401" s="8"/>
      <c r="M4401" s="6" t="s">
        <v>18194</v>
      </c>
      <c r="N4401" s="6" t="s">
        <v>7</v>
      </c>
      <c r="O4401" s="8"/>
    </row>
    <row r="4402" spans="2:15" s="9" customFormat="1" x14ac:dyDescent="0.4">
      <c r="B4402" s="5">
        <v>2257</v>
      </c>
      <c r="C4402" s="12" t="s">
        <v>490</v>
      </c>
      <c r="D4402" s="6" t="s">
        <v>4390</v>
      </c>
      <c r="E4402" s="7" t="s">
        <v>23944</v>
      </c>
      <c r="F4402" s="6" t="s">
        <v>11737</v>
      </c>
      <c r="G4402" s="8">
        <v>3</v>
      </c>
      <c r="H4402" s="8"/>
      <c r="I4402" s="8"/>
      <c r="J4402" s="6" t="s">
        <v>4391</v>
      </c>
      <c r="K4402" s="6" t="s">
        <v>27079</v>
      </c>
      <c r="L4402" s="8" t="s">
        <v>9</v>
      </c>
      <c r="M4402" s="6" t="s">
        <v>4392</v>
      </c>
      <c r="N4402" s="6" t="s">
        <v>7</v>
      </c>
      <c r="O4402" s="8" t="s">
        <v>25233</v>
      </c>
    </row>
    <row r="4403" spans="2:15" s="9" customFormat="1" x14ac:dyDescent="0.4">
      <c r="B4403" s="5">
        <v>2454</v>
      </c>
      <c r="C4403" s="12" t="s">
        <v>490</v>
      </c>
      <c r="D4403" s="6" t="s">
        <v>4647</v>
      </c>
      <c r="E4403" s="7" t="s">
        <v>19683</v>
      </c>
      <c r="F4403" s="6" t="s">
        <v>16629</v>
      </c>
      <c r="G4403" s="8">
        <v>2</v>
      </c>
      <c r="H4403" s="8">
        <v>3</v>
      </c>
      <c r="I4403" s="8"/>
      <c r="J4403" s="6" t="s">
        <v>222</v>
      </c>
      <c r="K4403" s="6" t="s">
        <v>27217</v>
      </c>
      <c r="L4403" s="8"/>
      <c r="M4403" s="6" t="s">
        <v>18194</v>
      </c>
      <c r="N4403" s="6" t="s">
        <v>7</v>
      </c>
      <c r="O4403" s="8"/>
    </row>
    <row r="4404" spans="2:15" s="9" customFormat="1" x14ac:dyDescent="0.4">
      <c r="B4404" s="5">
        <v>2557</v>
      </c>
      <c r="C4404" s="12" t="s">
        <v>490</v>
      </c>
      <c r="D4404" s="6" t="s">
        <v>4915</v>
      </c>
      <c r="E4404" s="7" t="s">
        <v>24065</v>
      </c>
      <c r="F4404" s="6" t="s">
        <v>15726</v>
      </c>
      <c r="G4404" s="8">
        <v>4</v>
      </c>
      <c r="H4404" s="8">
        <v>2</v>
      </c>
      <c r="I4404" s="8"/>
      <c r="J4404" s="6" t="s">
        <v>22</v>
      </c>
      <c r="K4404" s="6" t="s">
        <v>25256</v>
      </c>
      <c r="L4404" s="8" t="s">
        <v>9</v>
      </c>
      <c r="M4404" s="6" t="s">
        <v>15726</v>
      </c>
      <c r="N4404" s="6" t="s">
        <v>7</v>
      </c>
      <c r="O4404" s="8"/>
    </row>
    <row r="4405" spans="2:15" s="9" customFormat="1" x14ac:dyDescent="0.4">
      <c r="B4405" s="5">
        <v>2579</v>
      </c>
      <c r="C4405" s="12" t="s">
        <v>490</v>
      </c>
      <c r="D4405" s="6" t="s">
        <v>4811</v>
      </c>
      <c r="E4405" s="7" t="s">
        <v>24073</v>
      </c>
      <c r="F4405" s="6" t="s">
        <v>16144</v>
      </c>
      <c r="G4405" s="8"/>
      <c r="H4405" s="8">
        <v>2</v>
      </c>
      <c r="I4405" s="8"/>
      <c r="J4405" s="6" t="s">
        <v>18194</v>
      </c>
      <c r="K4405" s="6" t="s">
        <v>26235</v>
      </c>
      <c r="L4405" s="8"/>
      <c r="M4405" s="6" t="s">
        <v>18194</v>
      </c>
      <c r="N4405" s="6" t="s">
        <v>7</v>
      </c>
      <c r="O4405" s="8"/>
    </row>
    <row r="4406" spans="2:15" s="9" customFormat="1" x14ac:dyDescent="0.4">
      <c r="B4406" s="5">
        <v>2648</v>
      </c>
      <c r="C4406" s="12" t="s">
        <v>490</v>
      </c>
      <c r="D4406" s="6" t="s">
        <v>4908</v>
      </c>
      <c r="E4406" s="7" t="s">
        <v>19796</v>
      </c>
      <c r="F4406" s="6" t="s">
        <v>15727</v>
      </c>
      <c r="G4406" s="8">
        <v>4</v>
      </c>
      <c r="H4406" s="8">
        <v>2</v>
      </c>
      <c r="I4406" s="8"/>
      <c r="J4406" s="6" t="s">
        <v>22</v>
      </c>
      <c r="K4406" s="6" t="s">
        <v>27351</v>
      </c>
      <c r="L4406" s="8" t="s">
        <v>9</v>
      </c>
      <c r="M4406" s="6" t="s">
        <v>15727</v>
      </c>
      <c r="N4406" s="6" t="s">
        <v>7</v>
      </c>
      <c r="O4406" s="8"/>
    </row>
    <row r="4407" spans="2:15" s="9" customFormat="1" x14ac:dyDescent="0.4">
      <c r="B4407" s="5">
        <v>2664</v>
      </c>
      <c r="C4407" s="12" t="s">
        <v>490</v>
      </c>
      <c r="D4407" s="6" t="s">
        <v>4938</v>
      </c>
      <c r="E4407" s="7" t="s">
        <v>24103</v>
      </c>
      <c r="F4407" s="6" t="s">
        <v>15536</v>
      </c>
      <c r="G4407" s="8">
        <v>2</v>
      </c>
      <c r="H4407" s="8">
        <v>3</v>
      </c>
      <c r="I4407" s="8"/>
      <c r="J4407" s="6" t="s">
        <v>18194</v>
      </c>
      <c r="K4407" s="6" t="s">
        <v>26087</v>
      </c>
      <c r="L4407" s="8"/>
      <c r="M4407" s="6" t="s">
        <v>18194</v>
      </c>
      <c r="N4407" s="6" t="s">
        <v>7</v>
      </c>
      <c r="O4407" s="8"/>
    </row>
    <row r="4408" spans="2:15" s="9" customFormat="1" x14ac:dyDescent="0.4">
      <c r="B4408" s="5">
        <v>2704</v>
      </c>
      <c r="C4408" s="12" t="s">
        <v>490</v>
      </c>
      <c r="D4408" s="6" t="s">
        <v>11443</v>
      </c>
      <c r="E4408" s="7" t="s">
        <v>24117</v>
      </c>
      <c r="F4408" s="6" t="s">
        <v>17069</v>
      </c>
      <c r="G4408" s="8">
        <v>1</v>
      </c>
      <c r="H4408" s="8"/>
      <c r="I4408" s="8"/>
      <c r="J4408" s="6" t="s">
        <v>18194</v>
      </c>
      <c r="K4408" s="6" t="s">
        <v>27386</v>
      </c>
      <c r="L4408" s="8"/>
      <c r="M4408" s="6" t="s">
        <v>18194</v>
      </c>
      <c r="N4408" s="6" t="s">
        <v>7</v>
      </c>
      <c r="O4408" s="8" t="s">
        <v>25233</v>
      </c>
    </row>
    <row r="4409" spans="2:15" s="9" customFormat="1" x14ac:dyDescent="0.4">
      <c r="B4409" s="5">
        <v>2727</v>
      </c>
      <c r="C4409" s="12" t="s">
        <v>490</v>
      </c>
      <c r="D4409" s="6" t="s">
        <v>5035</v>
      </c>
      <c r="E4409" s="7" t="s">
        <v>24126</v>
      </c>
      <c r="F4409" s="6" t="s">
        <v>17900</v>
      </c>
      <c r="G4409" s="8">
        <v>1</v>
      </c>
      <c r="H4409" s="8">
        <v>2</v>
      </c>
      <c r="I4409" s="8"/>
      <c r="J4409" s="6" t="s">
        <v>22</v>
      </c>
      <c r="K4409" s="6" t="s">
        <v>27400</v>
      </c>
      <c r="L4409" s="8"/>
      <c r="M4409" s="6" t="s">
        <v>18194</v>
      </c>
      <c r="N4409" s="6" t="s">
        <v>7</v>
      </c>
      <c r="O4409" s="8"/>
    </row>
    <row r="4410" spans="2:15" s="9" customFormat="1" x14ac:dyDescent="0.4">
      <c r="B4410" s="5">
        <v>2995</v>
      </c>
      <c r="C4410" s="12" t="s">
        <v>490</v>
      </c>
      <c r="D4410" s="6" t="s">
        <v>5310</v>
      </c>
      <c r="E4410" s="7" t="s">
        <v>19988</v>
      </c>
      <c r="F4410" s="6" t="s">
        <v>5311</v>
      </c>
      <c r="G4410" s="8">
        <v>1</v>
      </c>
      <c r="H4410" s="8">
        <v>1</v>
      </c>
      <c r="I4410" s="8"/>
      <c r="J4410" s="6" t="s">
        <v>22</v>
      </c>
      <c r="K4410" s="6" t="s">
        <v>25292</v>
      </c>
      <c r="L4410" s="8"/>
      <c r="M4410" s="6" t="s">
        <v>18194</v>
      </c>
      <c r="N4410" s="6" t="s">
        <v>7</v>
      </c>
      <c r="O4410" s="8"/>
    </row>
    <row r="4411" spans="2:15" s="9" customFormat="1" x14ac:dyDescent="0.4">
      <c r="B4411" s="5">
        <v>3030</v>
      </c>
      <c r="C4411" s="12" t="s">
        <v>490</v>
      </c>
      <c r="D4411" s="6" t="s">
        <v>5486</v>
      </c>
      <c r="E4411" s="7" t="s">
        <v>20008</v>
      </c>
      <c r="F4411" s="6" t="s">
        <v>16377</v>
      </c>
      <c r="G4411" s="8">
        <v>3</v>
      </c>
      <c r="H4411" s="8">
        <v>2</v>
      </c>
      <c r="I4411" s="8"/>
      <c r="J4411" s="6" t="s">
        <v>22</v>
      </c>
      <c r="K4411" s="6" t="s">
        <v>25851</v>
      </c>
      <c r="L4411" s="8"/>
      <c r="M4411" s="6" t="s">
        <v>18194</v>
      </c>
      <c r="N4411" s="6" t="s">
        <v>7</v>
      </c>
      <c r="O4411" s="8"/>
    </row>
    <row r="4412" spans="2:15" s="9" customFormat="1" x14ac:dyDescent="0.4">
      <c r="B4412" s="5">
        <v>3124</v>
      </c>
      <c r="C4412" s="12" t="s">
        <v>490</v>
      </c>
      <c r="D4412" s="6" t="s">
        <v>1469</v>
      </c>
      <c r="E4412" s="7" t="s">
        <v>20060</v>
      </c>
      <c r="F4412" s="6" t="s">
        <v>15736</v>
      </c>
      <c r="G4412" s="8"/>
      <c r="H4412" s="8">
        <v>1</v>
      </c>
      <c r="I4412" s="8"/>
      <c r="J4412" s="6" t="s">
        <v>5628</v>
      </c>
      <c r="K4412" s="6" t="s">
        <v>27684</v>
      </c>
      <c r="L4412" s="8"/>
      <c r="M4412" s="6" t="s">
        <v>18194</v>
      </c>
      <c r="N4412" s="6" t="s">
        <v>10</v>
      </c>
      <c r="O4412" s="8" t="s">
        <v>25233</v>
      </c>
    </row>
    <row r="4413" spans="2:15" s="9" customFormat="1" x14ac:dyDescent="0.4">
      <c r="B4413" s="5">
        <v>3168</v>
      </c>
      <c r="C4413" s="12" t="s">
        <v>490</v>
      </c>
      <c r="D4413" s="6" t="s">
        <v>5678</v>
      </c>
      <c r="E4413" s="7" t="s">
        <v>24302</v>
      </c>
      <c r="F4413" s="6" t="s">
        <v>16378</v>
      </c>
      <c r="G4413" s="8">
        <v>3</v>
      </c>
      <c r="H4413" s="8">
        <v>1</v>
      </c>
      <c r="I4413" s="8"/>
      <c r="J4413" s="6" t="s">
        <v>18194</v>
      </c>
      <c r="K4413" s="6" t="s">
        <v>26834</v>
      </c>
      <c r="L4413" s="8"/>
      <c r="M4413" s="6" t="s">
        <v>18194</v>
      </c>
      <c r="N4413" s="6" t="s">
        <v>7</v>
      </c>
      <c r="O4413" s="8"/>
    </row>
    <row r="4414" spans="2:15" s="9" customFormat="1" x14ac:dyDescent="0.4">
      <c r="B4414" s="5">
        <v>3189</v>
      </c>
      <c r="C4414" s="12" t="s">
        <v>490</v>
      </c>
      <c r="D4414" s="6" t="s">
        <v>5705</v>
      </c>
      <c r="E4414" s="7" t="s">
        <v>20097</v>
      </c>
      <c r="F4414" s="6" t="s">
        <v>15489</v>
      </c>
      <c r="G4414" s="8"/>
      <c r="H4414" s="8">
        <v>1</v>
      </c>
      <c r="I4414" s="8"/>
      <c r="J4414" s="6" t="s">
        <v>5706</v>
      </c>
      <c r="K4414" s="6" t="s">
        <v>27645</v>
      </c>
      <c r="L4414" s="8" t="s">
        <v>9</v>
      </c>
      <c r="M4414" s="6" t="s">
        <v>15489</v>
      </c>
      <c r="N4414" s="6" t="s">
        <v>7</v>
      </c>
      <c r="O4414" s="8" t="s">
        <v>25233</v>
      </c>
    </row>
    <row r="4415" spans="2:15" s="9" customFormat="1" x14ac:dyDescent="0.4">
      <c r="B4415" s="5">
        <v>3528</v>
      </c>
      <c r="C4415" s="12" t="s">
        <v>490</v>
      </c>
      <c r="D4415" s="6" t="s">
        <v>6175</v>
      </c>
      <c r="E4415" s="7" t="s">
        <v>24466</v>
      </c>
      <c r="F4415" s="6" t="s">
        <v>7638</v>
      </c>
      <c r="G4415" s="8">
        <v>6</v>
      </c>
      <c r="H4415" s="8">
        <v>4</v>
      </c>
      <c r="I4415" s="8"/>
      <c r="J4415" s="6" t="s">
        <v>22</v>
      </c>
      <c r="K4415" s="6" t="s">
        <v>27983</v>
      </c>
      <c r="L4415" s="8"/>
      <c r="M4415" s="6" t="s">
        <v>18194</v>
      </c>
      <c r="N4415" s="6" t="s">
        <v>7</v>
      </c>
      <c r="O4415" s="8"/>
    </row>
    <row r="4416" spans="2:15" s="9" customFormat="1" x14ac:dyDescent="0.4">
      <c r="B4416" s="5">
        <v>3564</v>
      </c>
      <c r="C4416" s="12" t="s">
        <v>490</v>
      </c>
      <c r="D4416" s="6" t="s">
        <v>6242</v>
      </c>
      <c r="E4416" s="7" t="s">
        <v>24483</v>
      </c>
      <c r="F4416" s="6" t="s">
        <v>7259</v>
      </c>
      <c r="G4416" s="8">
        <v>4</v>
      </c>
      <c r="H4416" s="8">
        <v>2</v>
      </c>
      <c r="I4416" s="8"/>
      <c r="J4416" s="6" t="s">
        <v>58</v>
      </c>
      <c r="K4416" s="6" t="s">
        <v>28003</v>
      </c>
      <c r="L4416" s="8"/>
      <c r="M4416" s="6" t="s">
        <v>18194</v>
      </c>
      <c r="N4416" s="6" t="s">
        <v>7</v>
      </c>
      <c r="O4416" s="8"/>
    </row>
    <row r="4417" spans="2:15" s="9" customFormat="1" x14ac:dyDescent="0.4">
      <c r="B4417" s="5">
        <v>3684</v>
      </c>
      <c r="C4417" s="12" t="s">
        <v>490</v>
      </c>
      <c r="D4417" s="6" t="s">
        <v>11530</v>
      </c>
      <c r="E4417" s="7" t="s">
        <v>20341</v>
      </c>
      <c r="F4417" s="6" t="s">
        <v>17504</v>
      </c>
      <c r="G4417" s="8">
        <v>1</v>
      </c>
      <c r="H4417" s="8"/>
      <c r="I4417" s="8"/>
      <c r="J4417" s="6" t="s">
        <v>5628</v>
      </c>
      <c r="K4417" s="6" t="s">
        <v>28090</v>
      </c>
      <c r="L4417" s="8" t="s">
        <v>9</v>
      </c>
      <c r="M4417" s="6" t="s">
        <v>28091</v>
      </c>
      <c r="N4417" s="6" t="s">
        <v>7</v>
      </c>
      <c r="O4417" s="8" t="s">
        <v>25233</v>
      </c>
    </row>
    <row r="4418" spans="2:15" s="9" customFormat="1" x14ac:dyDescent="0.4">
      <c r="B4418" s="5">
        <v>3887</v>
      </c>
      <c r="C4418" s="12" t="s">
        <v>490</v>
      </c>
      <c r="D4418" s="6" t="s">
        <v>2329</v>
      </c>
      <c r="E4418" s="7" t="s">
        <v>24614</v>
      </c>
      <c r="F4418" s="6" t="s">
        <v>13228</v>
      </c>
      <c r="G4418" s="8">
        <v>1</v>
      </c>
      <c r="H4418" s="8">
        <v>2</v>
      </c>
      <c r="I4418" s="8"/>
      <c r="J4418" s="6" t="s">
        <v>18194</v>
      </c>
      <c r="K4418" s="6" t="s">
        <v>25269</v>
      </c>
      <c r="L4418" s="8"/>
      <c r="M4418" s="6" t="s">
        <v>18194</v>
      </c>
      <c r="N4418" s="6" t="s">
        <v>7</v>
      </c>
      <c r="O4418" s="8" t="s">
        <v>25233</v>
      </c>
    </row>
    <row r="4419" spans="2:15" s="9" customFormat="1" x14ac:dyDescent="0.4">
      <c r="B4419" s="5">
        <v>3967</v>
      </c>
      <c r="C4419" s="12" t="s">
        <v>490</v>
      </c>
      <c r="D4419" s="6" t="s">
        <v>10678</v>
      </c>
      <c r="E4419" s="7" t="s">
        <v>24644</v>
      </c>
      <c r="F4419" s="6" t="s">
        <v>11825</v>
      </c>
      <c r="G4419" s="8">
        <v>3</v>
      </c>
      <c r="H4419" s="8"/>
      <c r="I4419" s="8"/>
      <c r="J4419" s="6" t="s">
        <v>18194</v>
      </c>
      <c r="K4419" s="6" t="s">
        <v>26102</v>
      </c>
      <c r="L4419" s="8" t="s">
        <v>9</v>
      </c>
      <c r="M4419" s="6" t="s">
        <v>11825</v>
      </c>
      <c r="N4419" s="6" t="s">
        <v>23185</v>
      </c>
      <c r="O4419" s="8" t="s">
        <v>25233</v>
      </c>
    </row>
    <row r="4420" spans="2:15" s="9" customFormat="1" x14ac:dyDescent="0.4">
      <c r="B4420" s="5">
        <v>3977</v>
      </c>
      <c r="C4420" s="12" t="s">
        <v>490</v>
      </c>
      <c r="D4420" s="6" t="s">
        <v>2950</v>
      </c>
      <c r="E4420" s="7" t="s">
        <v>24648</v>
      </c>
      <c r="F4420" s="6" t="s">
        <v>13834</v>
      </c>
      <c r="G4420" s="8">
        <v>1</v>
      </c>
      <c r="H4420" s="8">
        <v>1</v>
      </c>
      <c r="I4420" s="8"/>
      <c r="J4420" s="6" t="s">
        <v>6771</v>
      </c>
      <c r="K4420" s="6" t="s">
        <v>26704</v>
      </c>
      <c r="L4420" s="8"/>
      <c r="M4420" s="6" t="s">
        <v>18194</v>
      </c>
      <c r="N4420" s="6" t="s">
        <v>23185</v>
      </c>
      <c r="O4420" s="8" t="s">
        <v>25233</v>
      </c>
    </row>
    <row r="4421" spans="2:15" s="9" customFormat="1" x14ac:dyDescent="0.4">
      <c r="B4421" s="5">
        <v>4282</v>
      </c>
      <c r="C4421" s="12" t="s">
        <v>490</v>
      </c>
      <c r="D4421" s="6" t="s">
        <v>7238</v>
      </c>
      <c r="E4421" s="7" t="s">
        <v>24731</v>
      </c>
      <c r="F4421" s="6" t="s">
        <v>14580</v>
      </c>
      <c r="G4421" s="8">
        <v>1</v>
      </c>
      <c r="H4421" s="8">
        <v>1</v>
      </c>
      <c r="I4421" s="8"/>
      <c r="J4421" s="6" t="s">
        <v>18194</v>
      </c>
      <c r="K4421" s="6" t="s">
        <v>28483</v>
      </c>
      <c r="L4421" s="8" t="s">
        <v>9</v>
      </c>
      <c r="M4421" s="6" t="s">
        <v>14580</v>
      </c>
      <c r="N4421" s="6" t="s">
        <v>7</v>
      </c>
      <c r="O4421" s="8"/>
    </row>
    <row r="4422" spans="2:15" s="9" customFormat="1" x14ac:dyDescent="0.4">
      <c r="B4422" s="5">
        <v>4408</v>
      </c>
      <c r="C4422" s="12" t="s">
        <v>490</v>
      </c>
      <c r="D4422" s="6" t="s">
        <v>7848</v>
      </c>
      <c r="E4422" s="7" t="s">
        <v>20768</v>
      </c>
      <c r="F4422" s="6" t="s">
        <v>17968</v>
      </c>
      <c r="G4422" s="8"/>
      <c r="H4422" s="8">
        <v>1</v>
      </c>
      <c r="I4422" s="8"/>
      <c r="J4422" s="6" t="s">
        <v>22</v>
      </c>
      <c r="K4422" s="6" t="s">
        <v>28558</v>
      </c>
      <c r="L4422" s="8"/>
      <c r="M4422" s="6" t="s">
        <v>18194</v>
      </c>
      <c r="N4422" s="6" t="s">
        <v>7</v>
      </c>
      <c r="O4422" s="8"/>
    </row>
    <row r="4423" spans="2:15" s="9" customFormat="1" x14ac:dyDescent="0.4">
      <c r="B4423" s="5">
        <v>4429</v>
      </c>
      <c r="C4423" s="12" t="s">
        <v>490</v>
      </c>
      <c r="D4423" s="6" t="s">
        <v>2682</v>
      </c>
      <c r="E4423" s="7" t="s">
        <v>20780</v>
      </c>
      <c r="F4423" s="6" t="s">
        <v>11740</v>
      </c>
      <c r="G4423" s="8"/>
      <c r="H4423" s="8">
        <v>3</v>
      </c>
      <c r="I4423" s="8"/>
      <c r="J4423" s="6" t="s">
        <v>18194</v>
      </c>
      <c r="K4423" s="6" t="s">
        <v>25734</v>
      </c>
      <c r="L4423" s="8"/>
      <c r="M4423" s="6" t="s">
        <v>18194</v>
      </c>
      <c r="N4423" s="6" t="s">
        <v>7</v>
      </c>
      <c r="O4423" s="8"/>
    </row>
    <row r="4424" spans="2:15" s="9" customFormat="1" x14ac:dyDescent="0.4">
      <c r="B4424" s="5">
        <v>4449</v>
      </c>
      <c r="C4424" s="12" t="s">
        <v>490</v>
      </c>
      <c r="D4424" s="6" t="s">
        <v>7648</v>
      </c>
      <c r="E4424" s="7" t="s">
        <v>24780</v>
      </c>
      <c r="F4424" s="6" t="s">
        <v>16376</v>
      </c>
      <c r="G4424" s="8">
        <v>3</v>
      </c>
      <c r="H4424" s="8">
        <v>3</v>
      </c>
      <c r="I4424" s="8"/>
      <c r="J4424" s="6" t="s">
        <v>18194</v>
      </c>
      <c r="K4424" s="6" t="s">
        <v>28580</v>
      </c>
      <c r="L4424" s="8" t="s">
        <v>9</v>
      </c>
      <c r="M4424" s="6" t="s">
        <v>28581</v>
      </c>
      <c r="N4424" s="6" t="s">
        <v>7</v>
      </c>
      <c r="O4424" s="8"/>
    </row>
    <row r="4425" spans="2:15" s="9" customFormat="1" x14ac:dyDescent="0.4">
      <c r="B4425" s="5">
        <v>4509</v>
      </c>
      <c r="C4425" s="12" t="s">
        <v>490</v>
      </c>
      <c r="D4425" s="6" t="s">
        <v>4955</v>
      </c>
      <c r="E4425" s="7" t="s">
        <v>20826</v>
      </c>
      <c r="F4425" s="6" t="s">
        <v>17901</v>
      </c>
      <c r="G4425" s="8">
        <v>2</v>
      </c>
      <c r="H4425" s="8"/>
      <c r="I4425" s="8"/>
      <c r="J4425" s="6" t="s">
        <v>7484</v>
      </c>
      <c r="K4425" s="6" t="s">
        <v>27402</v>
      </c>
      <c r="L4425" s="8"/>
      <c r="M4425" s="6" t="s">
        <v>18194</v>
      </c>
      <c r="N4425" s="6" t="s">
        <v>7</v>
      </c>
      <c r="O4425" s="8"/>
    </row>
    <row r="4426" spans="2:15" s="9" customFormat="1" x14ac:dyDescent="0.4">
      <c r="B4426" s="5">
        <v>4586</v>
      </c>
      <c r="C4426" s="12" t="s">
        <v>490</v>
      </c>
      <c r="D4426" s="6" t="s">
        <v>8121</v>
      </c>
      <c r="E4426" s="7" t="s">
        <v>24829</v>
      </c>
      <c r="F4426" s="6" t="s">
        <v>16628</v>
      </c>
      <c r="G4426" s="8">
        <v>1</v>
      </c>
      <c r="H4426" s="8">
        <v>1</v>
      </c>
      <c r="I4426" s="8"/>
      <c r="J4426" s="6" t="s">
        <v>22</v>
      </c>
      <c r="K4426" s="6" t="s">
        <v>25593</v>
      </c>
      <c r="L4426" s="8" t="s">
        <v>9</v>
      </c>
      <c r="M4426" s="6" t="s">
        <v>28675</v>
      </c>
      <c r="N4426" s="6" t="s">
        <v>7</v>
      </c>
      <c r="O4426" s="8"/>
    </row>
    <row r="4427" spans="2:15" s="9" customFormat="1" x14ac:dyDescent="0.4">
      <c r="B4427" s="5">
        <v>4689</v>
      </c>
      <c r="C4427" s="12" t="s">
        <v>490</v>
      </c>
      <c r="D4427" s="6" t="s">
        <v>7727</v>
      </c>
      <c r="E4427" s="7" t="s">
        <v>20925</v>
      </c>
      <c r="F4427" s="6" t="s">
        <v>14578</v>
      </c>
      <c r="G4427" s="8">
        <v>1</v>
      </c>
      <c r="H4427" s="8"/>
      <c r="I4427" s="8"/>
      <c r="J4427" s="6" t="s">
        <v>3170</v>
      </c>
      <c r="K4427" s="6" t="s">
        <v>27275</v>
      </c>
      <c r="L4427" s="8" t="s">
        <v>9</v>
      </c>
      <c r="M4427" s="6" t="s">
        <v>14578</v>
      </c>
      <c r="N4427" s="6" t="s">
        <v>7</v>
      </c>
      <c r="O4427" s="8" t="s">
        <v>25233</v>
      </c>
    </row>
    <row r="4428" spans="2:15" s="9" customFormat="1" x14ac:dyDescent="0.4">
      <c r="B4428" s="5">
        <v>4776</v>
      </c>
      <c r="C4428" s="12" t="s">
        <v>490</v>
      </c>
      <c r="D4428" s="6" t="s">
        <v>7867</v>
      </c>
      <c r="E4428" s="7" t="s">
        <v>20990</v>
      </c>
      <c r="F4428" s="6" t="s">
        <v>12315</v>
      </c>
      <c r="G4428" s="8">
        <v>1</v>
      </c>
      <c r="H4428" s="8"/>
      <c r="I4428" s="8"/>
      <c r="J4428" s="6" t="s">
        <v>18194</v>
      </c>
      <c r="K4428" s="6" t="s">
        <v>26716</v>
      </c>
      <c r="L4428" s="8"/>
      <c r="M4428" s="6" t="s">
        <v>18194</v>
      </c>
      <c r="N4428" s="6" t="s">
        <v>25241</v>
      </c>
      <c r="O4428" s="8" t="s">
        <v>25233</v>
      </c>
    </row>
    <row r="4429" spans="2:15" s="9" customFormat="1" x14ac:dyDescent="0.4">
      <c r="B4429" s="5">
        <v>4855</v>
      </c>
      <c r="C4429" s="12" t="s">
        <v>490</v>
      </c>
      <c r="D4429" s="6" t="s">
        <v>1532</v>
      </c>
      <c r="E4429" s="7" t="s">
        <v>24903</v>
      </c>
      <c r="F4429" s="6" t="s">
        <v>13712</v>
      </c>
      <c r="G4429" s="8">
        <v>1</v>
      </c>
      <c r="H4429" s="8">
        <v>2</v>
      </c>
      <c r="I4429" s="8"/>
      <c r="J4429" s="6" t="s">
        <v>7971</v>
      </c>
      <c r="K4429" s="6" t="s">
        <v>28867</v>
      </c>
      <c r="L4429" s="8" t="s">
        <v>9</v>
      </c>
      <c r="M4429" s="6" t="s">
        <v>28868</v>
      </c>
      <c r="N4429" s="6" t="s">
        <v>7</v>
      </c>
      <c r="O4429" s="8" t="s">
        <v>25233</v>
      </c>
    </row>
    <row r="4430" spans="2:15" s="9" customFormat="1" x14ac:dyDescent="0.4">
      <c r="B4430" s="5">
        <v>4870</v>
      </c>
      <c r="C4430" s="12" t="s">
        <v>490</v>
      </c>
      <c r="D4430" s="6" t="s">
        <v>7989</v>
      </c>
      <c r="E4430" s="7" t="s">
        <v>21051</v>
      </c>
      <c r="F4430" s="6" t="s">
        <v>16634</v>
      </c>
      <c r="G4430" s="8"/>
      <c r="H4430" s="8">
        <v>1</v>
      </c>
      <c r="I4430" s="8"/>
      <c r="J4430" s="6" t="s">
        <v>18194</v>
      </c>
      <c r="K4430" s="6" t="s">
        <v>28876</v>
      </c>
      <c r="L4430" s="8"/>
      <c r="M4430" s="6" t="s">
        <v>18194</v>
      </c>
      <c r="N4430" s="6" t="s">
        <v>7</v>
      </c>
      <c r="O4430" s="8"/>
    </row>
    <row r="4431" spans="2:15" s="9" customFormat="1" x14ac:dyDescent="0.4">
      <c r="B4431" s="5">
        <v>4892</v>
      </c>
      <c r="C4431" s="12" t="s">
        <v>490</v>
      </c>
      <c r="D4431" s="6" t="s">
        <v>8011</v>
      </c>
      <c r="E4431" s="7" t="s">
        <v>21068</v>
      </c>
      <c r="F4431" s="6" t="s">
        <v>15171</v>
      </c>
      <c r="G4431" s="8"/>
      <c r="H4431" s="8">
        <v>1</v>
      </c>
      <c r="I4431" s="8"/>
      <c r="J4431" s="6" t="s">
        <v>8012</v>
      </c>
      <c r="K4431" s="6" t="s">
        <v>25314</v>
      </c>
      <c r="L4431" s="8"/>
      <c r="M4431" s="6" t="s">
        <v>18194</v>
      </c>
      <c r="N4431" s="6" t="s">
        <v>7</v>
      </c>
      <c r="O4431" s="8" t="s">
        <v>25233</v>
      </c>
    </row>
    <row r="4432" spans="2:15" s="9" customFormat="1" x14ac:dyDescent="0.4">
      <c r="B4432" s="5">
        <v>4959</v>
      </c>
      <c r="C4432" s="12" t="s">
        <v>490</v>
      </c>
      <c r="D4432" s="6" t="s">
        <v>8113</v>
      </c>
      <c r="E4432" s="7" t="s">
        <v>24935</v>
      </c>
      <c r="F4432" s="6" t="s">
        <v>16627</v>
      </c>
      <c r="G4432" s="8"/>
      <c r="H4432" s="8">
        <v>2</v>
      </c>
      <c r="I4432" s="8"/>
      <c r="J4432" s="6" t="s">
        <v>22</v>
      </c>
      <c r="K4432" s="6" t="s">
        <v>28947</v>
      </c>
      <c r="L4432" s="8"/>
      <c r="M4432" s="6" t="s">
        <v>18194</v>
      </c>
      <c r="N4432" s="6" t="s">
        <v>7</v>
      </c>
      <c r="O4432" s="8" t="s">
        <v>25233</v>
      </c>
    </row>
    <row r="4433" spans="2:15" s="9" customFormat="1" x14ac:dyDescent="0.4">
      <c r="B4433" s="5">
        <v>5031</v>
      </c>
      <c r="C4433" s="12" t="s">
        <v>490</v>
      </c>
      <c r="D4433" s="6" t="s">
        <v>1777</v>
      </c>
      <c r="E4433" s="7" t="s">
        <v>21156</v>
      </c>
      <c r="F4433" s="6" t="s">
        <v>15358</v>
      </c>
      <c r="G4433" s="8"/>
      <c r="H4433" s="8">
        <v>1</v>
      </c>
      <c r="I4433" s="8"/>
      <c r="J4433" s="6" t="s">
        <v>4038</v>
      </c>
      <c r="K4433" s="6" t="s">
        <v>29004</v>
      </c>
      <c r="L4433" s="8" t="s">
        <v>9</v>
      </c>
      <c r="M4433" s="6" t="s">
        <v>29005</v>
      </c>
      <c r="N4433" s="6" t="s">
        <v>25273</v>
      </c>
      <c r="O4433" s="8" t="s">
        <v>25233</v>
      </c>
    </row>
    <row r="4434" spans="2:15" s="9" customFormat="1" x14ac:dyDescent="0.4">
      <c r="B4434" s="5">
        <v>5046</v>
      </c>
      <c r="C4434" s="12" t="s">
        <v>490</v>
      </c>
      <c r="D4434" s="6" t="s">
        <v>8229</v>
      </c>
      <c r="E4434" s="7" t="s">
        <v>24960</v>
      </c>
      <c r="F4434" s="6" t="s">
        <v>8594</v>
      </c>
      <c r="G4434" s="8">
        <v>2</v>
      </c>
      <c r="H4434" s="8">
        <v>3</v>
      </c>
      <c r="I4434" s="8"/>
      <c r="J4434" s="6" t="s">
        <v>18194</v>
      </c>
      <c r="K4434" s="6" t="s">
        <v>26435</v>
      </c>
      <c r="L4434" s="8"/>
      <c r="M4434" s="6" t="s">
        <v>18194</v>
      </c>
      <c r="N4434" s="6" t="s">
        <v>10</v>
      </c>
      <c r="O4434" s="8" t="s">
        <v>25233</v>
      </c>
    </row>
    <row r="4435" spans="2:15" s="9" customFormat="1" x14ac:dyDescent="0.4">
      <c r="B4435" s="5">
        <v>5053</v>
      </c>
      <c r="C4435" s="12" t="s">
        <v>490</v>
      </c>
      <c r="D4435" s="6" t="s">
        <v>8237</v>
      </c>
      <c r="E4435" s="7" t="s">
        <v>21171</v>
      </c>
      <c r="F4435" s="6" t="s">
        <v>13407</v>
      </c>
      <c r="G4435" s="8">
        <v>1</v>
      </c>
      <c r="H4435" s="8"/>
      <c r="I4435" s="8"/>
      <c r="J4435" s="6" t="s">
        <v>5331</v>
      </c>
      <c r="K4435" s="6" t="s">
        <v>29022</v>
      </c>
      <c r="L4435" s="8" t="s">
        <v>9</v>
      </c>
      <c r="M4435" s="6" t="s">
        <v>13407</v>
      </c>
      <c r="N4435" s="6" t="s">
        <v>10</v>
      </c>
      <c r="O4435" s="8" t="s">
        <v>25233</v>
      </c>
    </row>
    <row r="4436" spans="2:15" s="9" customFormat="1" x14ac:dyDescent="0.4">
      <c r="B4436" s="5">
        <v>5375</v>
      </c>
      <c r="C4436" s="12" t="s">
        <v>490</v>
      </c>
      <c r="D4436" s="6" t="s">
        <v>10909</v>
      </c>
      <c r="E4436" s="7" t="s">
        <v>25051</v>
      </c>
      <c r="F4436" s="6" t="s">
        <v>13672</v>
      </c>
      <c r="G4436" s="8">
        <v>5</v>
      </c>
      <c r="H4436" s="8"/>
      <c r="I4436" s="8"/>
      <c r="J4436" s="6" t="s">
        <v>9157</v>
      </c>
      <c r="K4436" s="6" t="s">
        <v>25736</v>
      </c>
      <c r="L4436" s="8" t="s">
        <v>9</v>
      </c>
      <c r="M4436" s="6" t="s">
        <v>29248</v>
      </c>
      <c r="N4436" s="6" t="s">
        <v>10</v>
      </c>
      <c r="O4436" s="8" t="s">
        <v>25233</v>
      </c>
    </row>
    <row r="4437" spans="2:15" s="9" customFormat="1" x14ac:dyDescent="0.4">
      <c r="B4437" s="5">
        <v>6626</v>
      </c>
      <c r="C4437" s="12" t="s">
        <v>490</v>
      </c>
      <c r="D4437" s="6" t="s">
        <v>11363</v>
      </c>
      <c r="E4437" s="7" t="s">
        <v>21784</v>
      </c>
      <c r="F4437" s="6" t="s">
        <v>16529</v>
      </c>
      <c r="G4437" s="8"/>
      <c r="H4437" s="8">
        <v>1</v>
      </c>
      <c r="I4437" s="8"/>
      <c r="J4437" s="6" t="s">
        <v>9786</v>
      </c>
      <c r="K4437" s="6" t="s">
        <v>1637</v>
      </c>
      <c r="L4437" s="8" t="s">
        <v>9</v>
      </c>
      <c r="M4437" s="6" t="s">
        <v>16529</v>
      </c>
      <c r="N4437" s="6" t="s">
        <v>10</v>
      </c>
      <c r="O4437" s="8" t="s">
        <v>29343</v>
      </c>
    </row>
    <row r="4438" spans="2:15" s="9" customFormat="1" x14ac:dyDescent="0.4">
      <c r="B4438" s="5">
        <v>6627</v>
      </c>
      <c r="C4438" s="12" t="s">
        <v>490</v>
      </c>
      <c r="D4438" s="6" t="s">
        <v>8595</v>
      </c>
      <c r="E4438" s="7" t="s">
        <v>22653</v>
      </c>
      <c r="F4438" s="6" t="s">
        <v>15915</v>
      </c>
      <c r="G4438" s="8">
        <v>1</v>
      </c>
      <c r="H4438" s="8"/>
      <c r="I4438" s="8"/>
      <c r="J4438" s="6" t="s">
        <v>8596</v>
      </c>
      <c r="K4438" s="6" t="s">
        <v>8597</v>
      </c>
      <c r="L4438" s="8"/>
      <c r="M4438" s="6" t="s">
        <v>18194</v>
      </c>
      <c r="N4438" s="6" t="s">
        <v>7</v>
      </c>
      <c r="O4438" s="8"/>
    </row>
    <row r="4439" spans="2:15" s="9" customFormat="1" x14ac:dyDescent="0.4">
      <c r="B4439" s="5">
        <v>6628</v>
      </c>
      <c r="C4439" s="12" t="s">
        <v>490</v>
      </c>
      <c r="D4439" s="6" t="s">
        <v>9368</v>
      </c>
      <c r="E4439" s="7" t="s">
        <v>25175</v>
      </c>
      <c r="F4439" s="6" t="s">
        <v>16505</v>
      </c>
      <c r="G4439" s="8">
        <v>1</v>
      </c>
      <c r="H4439" s="8">
        <v>1</v>
      </c>
      <c r="I4439" s="8"/>
      <c r="J4439" s="6" t="s">
        <v>54</v>
      </c>
      <c r="K4439" s="6" t="s">
        <v>9369</v>
      </c>
      <c r="L4439" s="8"/>
      <c r="M4439" s="6" t="s">
        <v>18194</v>
      </c>
      <c r="N4439" s="6" t="s">
        <v>7</v>
      </c>
      <c r="O4439" s="8" t="s">
        <v>29343</v>
      </c>
    </row>
    <row r="4440" spans="2:15" s="9" customFormat="1" x14ac:dyDescent="0.4">
      <c r="B4440" s="5">
        <v>6629</v>
      </c>
      <c r="C4440" s="12" t="s">
        <v>490</v>
      </c>
      <c r="D4440" s="6" t="s">
        <v>10653</v>
      </c>
      <c r="E4440" s="7" t="s">
        <v>23081</v>
      </c>
      <c r="F4440" s="6" t="s">
        <v>17908</v>
      </c>
      <c r="G4440" s="8">
        <v>1</v>
      </c>
      <c r="H4440" s="8"/>
      <c r="I4440" s="8"/>
      <c r="J4440" s="6" t="s">
        <v>10654</v>
      </c>
      <c r="K4440" s="6" t="s">
        <v>10655</v>
      </c>
      <c r="L4440" s="8"/>
      <c r="M4440" s="6" t="s">
        <v>18194</v>
      </c>
      <c r="N4440" s="6" t="s">
        <v>34</v>
      </c>
      <c r="O4440" s="8" t="s">
        <v>29343</v>
      </c>
    </row>
    <row r="4441" spans="2:15" s="9" customFormat="1" x14ac:dyDescent="0.4">
      <c r="B4441" s="5">
        <v>6630</v>
      </c>
      <c r="C4441" s="12" t="s">
        <v>490</v>
      </c>
      <c r="D4441" s="6" t="s">
        <v>9793</v>
      </c>
      <c r="E4441" s="7" t="s">
        <v>22251</v>
      </c>
      <c r="F4441" s="6" t="s">
        <v>8606</v>
      </c>
      <c r="G4441" s="8">
        <v>2</v>
      </c>
      <c r="H4441" s="8"/>
      <c r="I4441" s="8"/>
      <c r="J4441" s="6"/>
      <c r="K4441" s="6" t="s">
        <v>9794</v>
      </c>
      <c r="L4441" s="8" t="s">
        <v>9</v>
      </c>
      <c r="M4441" s="6" t="s">
        <v>8606</v>
      </c>
      <c r="N4441" s="6" t="s">
        <v>10</v>
      </c>
      <c r="O4441" s="8" t="s">
        <v>25233</v>
      </c>
    </row>
    <row r="4442" spans="2:15" s="9" customFormat="1" x14ac:dyDescent="0.4">
      <c r="B4442" s="5">
        <v>6631</v>
      </c>
      <c r="C4442" s="12" t="s">
        <v>490</v>
      </c>
      <c r="D4442" s="6" t="s">
        <v>10056</v>
      </c>
      <c r="E4442" s="7" t="s">
        <v>22807</v>
      </c>
      <c r="F4442" s="6" t="s">
        <v>16781</v>
      </c>
      <c r="G4442" s="8"/>
      <c r="H4442" s="8">
        <v>1</v>
      </c>
      <c r="I4442" s="8"/>
      <c r="J4442" s="6"/>
      <c r="K4442" s="6" t="s">
        <v>10057</v>
      </c>
      <c r="L4442" s="8" t="s">
        <v>9</v>
      </c>
      <c r="M4442" s="6" t="s">
        <v>16781</v>
      </c>
      <c r="N4442" s="6" t="s">
        <v>10</v>
      </c>
      <c r="O4442" s="8" t="s">
        <v>29343</v>
      </c>
    </row>
    <row r="4443" spans="2:15" s="9" customFormat="1" x14ac:dyDescent="0.4">
      <c r="B4443" s="5">
        <v>6632</v>
      </c>
      <c r="C4443" s="12" t="s">
        <v>490</v>
      </c>
      <c r="D4443" s="6" t="s">
        <v>2596</v>
      </c>
      <c r="E4443" s="7" t="s">
        <v>22471</v>
      </c>
      <c r="F4443" s="6" t="s">
        <v>15024</v>
      </c>
      <c r="G4443" s="8"/>
      <c r="H4443" s="8">
        <v>1</v>
      </c>
      <c r="I4443" s="8"/>
      <c r="J4443" s="6" t="s">
        <v>2597</v>
      </c>
      <c r="K4443" s="6" t="s">
        <v>2598</v>
      </c>
      <c r="L4443" s="8" t="s">
        <v>9</v>
      </c>
      <c r="M4443" s="6" t="s">
        <v>15024</v>
      </c>
      <c r="N4443" s="6" t="s">
        <v>25745</v>
      </c>
      <c r="O4443" s="8"/>
    </row>
    <row r="4444" spans="2:15" s="9" customFormat="1" x14ac:dyDescent="0.4">
      <c r="B4444" s="5">
        <v>6633</v>
      </c>
      <c r="C4444" s="12" t="s">
        <v>490</v>
      </c>
      <c r="D4444" s="6" t="s">
        <v>11509</v>
      </c>
      <c r="E4444" s="7" t="s">
        <v>22958</v>
      </c>
      <c r="F4444" s="6" t="s">
        <v>17420</v>
      </c>
      <c r="G4444" s="8">
        <v>1</v>
      </c>
      <c r="H4444" s="8"/>
      <c r="I4444" s="8"/>
      <c r="J4444" s="6"/>
      <c r="K4444" s="6" t="s">
        <v>88</v>
      </c>
      <c r="L4444" s="8"/>
      <c r="M4444" s="6" t="s">
        <v>18194</v>
      </c>
      <c r="N4444" s="6" t="s">
        <v>7</v>
      </c>
      <c r="O4444" s="8" t="s">
        <v>29343</v>
      </c>
    </row>
    <row r="4445" spans="2:15" s="9" customFormat="1" x14ac:dyDescent="0.4">
      <c r="B4445" s="5">
        <v>6634</v>
      </c>
      <c r="C4445" s="12" t="s">
        <v>490</v>
      </c>
      <c r="D4445" s="6" t="s">
        <v>11480</v>
      </c>
      <c r="E4445" s="7" t="s">
        <v>25176</v>
      </c>
      <c r="F4445" s="6" t="s">
        <v>17296</v>
      </c>
      <c r="G4445" s="8"/>
      <c r="H4445" s="8">
        <v>1</v>
      </c>
      <c r="I4445" s="8"/>
      <c r="J4445" s="6" t="s">
        <v>10472</v>
      </c>
      <c r="K4445" s="6" t="s">
        <v>519</v>
      </c>
      <c r="L4445" s="8" t="s">
        <v>9</v>
      </c>
      <c r="M4445" s="6" t="s">
        <v>29542</v>
      </c>
      <c r="N4445" s="6" t="s">
        <v>23185</v>
      </c>
      <c r="O4445" s="8" t="s">
        <v>29343</v>
      </c>
    </row>
    <row r="4446" spans="2:15" s="9" customFormat="1" x14ac:dyDescent="0.4">
      <c r="B4446" s="5">
        <v>6635</v>
      </c>
      <c r="C4446" s="12" t="s">
        <v>490</v>
      </c>
      <c r="D4446" s="6" t="s">
        <v>8649</v>
      </c>
      <c r="E4446" s="7" t="s">
        <v>22029</v>
      </c>
      <c r="F4446" s="6" t="s">
        <v>12572</v>
      </c>
      <c r="G4446" s="8"/>
      <c r="H4446" s="8">
        <v>1</v>
      </c>
      <c r="I4446" s="8"/>
      <c r="J4446" s="6" t="s">
        <v>8650</v>
      </c>
      <c r="K4446" s="6" t="s">
        <v>8651</v>
      </c>
      <c r="L4446" s="8" t="s">
        <v>9</v>
      </c>
      <c r="M4446" s="6" t="s">
        <v>12572</v>
      </c>
      <c r="N4446" s="6" t="s">
        <v>7</v>
      </c>
      <c r="O4446" s="8" t="s">
        <v>29343</v>
      </c>
    </row>
    <row r="4447" spans="2:15" s="9" customFormat="1" x14ac:dyDescent="0.4">
      <c r="B4447" s="5">
        <v>6636</v>
      </c>
      <c r="C4447" s="12" t="s">
        <v>490</v>
      </c>
      <c r="D4447" s="6" t="s">
        <v>10231</v>
      </c>
      <c r="E4447" s="7" t="s">
        <v>25177</v>
      </c>
      <c r="F4447" s="6" t="s">
        <v>14056</v>
      </c>
      <c r="G4447" s="8"/>
      <c r="H4447" s="8">
        <v>1</v>
      </c>
      <c r="I4447" s="8"/>
      <c r="J4447" s="6" t="s">
        <v>54</v>
      </c>
      <c r="K4447" s="6" t="s">
        <v>6369</v>
      </c>
      <c r="L4447" s="8" t="s">
        <v>9</v>
      </c>
      <c r="M4447" s="6" t="s">
        <v>29543</v>
      </c>
      <c r="N4447" s="6" t="s">
        <v>7</v>
      </c>
      <c r="O4447" s="8" t="s">
        <v>29343</v>
      </c>
    </row>
    <row r="4448" spans="2:15" s="9" customFormat="1" x14ac:dyDescent="0.4">
      <c r="B4448" s="5">
        <v>6637</v>
      </c>
      <c r="C4448" s="12" t="s">
        <v>490</v>
      </c>
      <c r="D4448" s="6" t="s">
        <v>4877</v>
      </c>
      <c r="E4448" s="7" t="s">
        <v>22671</v>
      </c>
      <c r="F4448" s="6" t="s">
        <v>16003</v>
      </c>
      <c r="G4448" s="8"/>
      <c r="H4448" s="8">
        <v>1</v>
      </c>
      <c r="I4448" s="8"/>
      <c r="J4448" s="6" t="s">
        <v>8878</v>
      </c>
      <c r="K4448" s="6" t="s">
        <v>8879</v>
      </c>
      <c r="L4448" s="8" t="s">
        <v>9</v>
      </c>
      <c r="M4448" s="6" t="s">
        <v>16003</v>
      </c>
      <c r="N4448" s="6" t="s">
        <v>7</v>
      </c>
      <c r="O4448" s="8"/>
    </row>
    <row r="4449" spans="2:15" s="9" customFormat="1" x14ac:dyDescent="0.4">
      <c r="B4449" s="5">
        <v>6720</v>
      </c>
      <c r="C4449" s="12" t="s">
        <v>490</v>
      </c>
      <c r="D4449" s="6" t="s">
        <v>7997</v>
      </c>
      <c r="E4449" s="7" t="s">
        <v>22632</v>
      </c>
      <c r="F4449" s="6" t="s">
        <v>15791</v>
      </c>
      <c r="G4449" s="8"/>
      <c r="H4449" s="8">
        <v>1</v>
      </c>
      <c r="I4449" s="8"/>
      <c r="J4449" s="6"/>
      <c r="K4449" s="6" t="s">
        <v>10462</v>
      </c>
      <c r="L4449" s="8" t="s">
        <v>9</v>
      </c>
      <c r="M4449" s="6" t="s">
        <v>29569</v>
      </c>
      <c r="N4449" s="6" t="s">
        <v>34</v>
      </c>
      <c r="O4449" s="8"/>
    </row>
    <row r="4450" spans="2:15" s="9" customFormat="1" x14ac:dyDescent="0.4">
      <c r="B4450" s="5">
        <v>6721</v>
      </c>
      <c r="C4450" s="12" t="s">
        <v>490</v>
      </c>
      <c r="D4450" s="6" t="s">
        <v>9429</v>
      </c>
      <c r="E4450" s="7" t="s">
        <v>22059</v>
      </c>
      <c r="F4450" s="6" t="s">
        <v>12721</v>
      </c>
      <c r="G4450" s="8">
        <v>1</v>
      </c>
      <c r="H4450" s="8"/>
      <c r="I4450" s="8"/>
      <c r="J4450" s="6"/>
      <c r="K4450" s="6" t="s">
        <v>10532</v>
      </c>
      <c r="L4450" s="8" t="s">
        <v>9</v>
      </c>
      <c r="M4450" s="6" t="s">
        <v>12721</v>
      </c>
      <c r="N4450" s="6" t="s">
        <v>7</v>
      </c>
      <c r="O4450" s="8"/>
    </row>
    <row r="4451" spans="2:15" s="9" customFormat="1" x14ac:dyDescent="0.4">
      <c r="B4451" s="5">
        <v>6722</v>
      </c>
      <c r="C4451" s="12" t="s">
        <v>490</v>
      </c>
      <c r="D4451" s="6" t="s">
        <v>8766</v>
      </c>
      <c r="E4451" s="7" t="s">
        <v>22122</v>
      </c>
      <c r="F4451" s="6" t="s">
        <v>13119</v>
      </c>
      <c r="G4451" s="8"/>
      <c r="H4451" s="8">
        <v>1</v>
      </c>
      <c r="I4451" s="8"/>
      <c r="J4451" s="6"/>
      <c r="K4451" s="6" t="s">
        <v>9815</v>
      </c>
      <c r="L4451" s="8" t="s">
        <v>9</v>
      </c>
      <c r="M4451" s="6" t="s">
        <v>29570</v>
      </c>
      <c r="N4451" s="6" t="s">
        <v>7</v>
      </c>
      <c r="O4451" s="8" t="s">
        <v>29343</v>
      </c>
    </row>
    <row r="4452" spans="2:15" s="9" customFormat="1" x14ac:dyDescent="0.4">
      <c r="B4452" s="5">
        <v>6723</v>
      </c>
      <c r="C4452" s="12" t="s">
        <v>490</v>
      </c>
      <c r="D4452" s="6" t="s">
        <v>9720</v>
      </c>
      <c r="E4452" s="7" t="s">
        <v>21627</v>
      </c>
      <c r="F4452" s="6" t="s">
        <v>13406</v>
      </c>
      <c r="G4452" s="8"/>
      <c r="H4452" s="8">
        <v>1</v>
      </c>
      <c r="I4452" s="8"/>
      <c r="J4452" s="6" t="s">
        <v>9721</v>
      </c>
      <c r="K4452" s="6" t="s">
        <v>9730</v>
      </c>
      <c r="L4452" s="8" t="s">
        <v>9</v>
      </c>
      <c r="M4452" s="6" t="s">
        <v>29571</v>
      </c>
      <c r="N4452" s="6" t="s">
        <v>23185</v>
      </c>
      <c r="O4452" s="8" t="s">
        <v>29343</v>
      </c>
    </row>
    <row r="4453" spans="2:15" s="9" customFormat="1" x14ac:dyDescent="0.4">
      <c r="B4453" s="5">
        <v>6724</v>
      </c>
      <c r="C4453" s="12" t="s">
        <v>490</v>
      </c>
      <c r="D4453" s="6" t="s">
        <v>1449</v>
      </c>
      <c r="E4453" s="7" t="s">
        <v>21583</v>
      </c>
      <c r="F4453" s="6" t="s">
        <v>12403</v>
      </c>
      <c r="G4453" s="8">
        <v>1</v>
      </c>
      <c r="H4453" s="8"/>
      <c r="I4453" s="8"/>
      <c r="J4453" s="6" t="s">
        <v>9642</v>
      </c>
      <c r="K4453" s="6" t="s">
        <v>9643</v>
      </c>
      <c r="L4453" s="8" t="s">
        <v>9</v>
      </c>
      <c r="M4453" s="6" t="s">
        <v>29572</v>
      </c>
      <c r="N4453" s="6" t="s">
        <v>23185</v>
      </c>
      <c r="O4453" s="8"/>
    </row>
    <row r="4454" spans="2:15" s="9" customFormat="1" x14ac:dyDescent="0.4">
      <c r="B4454" s="5">
        <v>6725</v>
      </c>
      <c r="C4454" s="12" t="s">
        <v>490</v>
      </c>
      <c r="D4454" s="6" t="s">
        <v>10293</v>
      </c>
      <c r="E4454" s="7" t="s">
        <v>22468</v>
      </c>
      <c r="F4454" s="6" t="s">
        <v>11943</v>
      </c>
      <c r="G4454" s="8">
        <v>4</v>
      </c>
      <c r="H4454" s="8"/>
      <c r="I4454" s="8"/>
      <c r="J4454" s="6" t="s">
        <v>1464</v>
      </c>
      <c r="K4454" s="6" t="s">
        <v>10322</v>
      </c>
      <c r="L4454" s="8"/>
      <c r="M4454" s="6" t="s">
        <v>18194</v>
      </c>
      <c r="N4454" s="6" t="s">
        <v>10</v>
      </c>
      <c r="O4454" s="8"/>
    </row>
    <row r="4455" spans="2:15" s="9" customFormat="1" x14ac:dyDescent="0.4">
      <c r="B4455" s="5">
        <v>6726</v>
      </c>
      <c r="C4455" s="12" t="s">
        <v>490</v>
      </c>
      <c r="D4455" s="6" t="s">
        <v>5015</v>
      </c>
      <c r="E4455" s="7" t="s">
        <v>21980</v>
      </c>
      <c r="F4455" s="6" t="s">
        <v>12302</v>
      </c>
      <c r="G4455" s="8">
        <v>1</v>
      </c>
      <c r="H4455" s="8"/>
      <c r="I4455" s="8"/>
      <c r="J4455" s="6"/>
      <c r="K4455" s="6" t="s">
        <v>9529</v>
      </c>
      <c r="L4455" s="8" t="s">
        <v>9</v>
      </c>
      <c r="M4455" s="6" t="s">
        <v>29573</v>
      </c>
      <c r="N4455" s="6" t="s">
        <v>29350</v>
      </c>
      <c r="O4455" s="8" t="s">
        <v>29343</v>
      </c>
    </row>
    <row r="4456" spans="2:15" s="9" customFormat="1" x14ac:dyDescent="0.4">
      <c r="B4456" s="5">
        <v>6727</v>
      </c>
      <c r="C4456" s="12" t="s">
        <v>490</v>
      </c>
      <c r="D4456" s="6" t="s">
        <v>11214</v>
      </c>
      <c r="E4456" s="7" t="s">
        <v>22620</v>
      </c>
      <c r="F4456" s="6" t="s">
        <v>15728</v>
      </c>
      <c r="G4456" s="8">
        <v>2</v>
      </c>
      <c r="H4456" s="8"/>
      <c r="I4456" s="8"/>
      <c r="J4456" s="6"/>
      <c r="K4456" s="6" t="s">
        <v>10233</v>
      </c>
      <c r="L4456" s="8" t="s">
        <v>9</v>
      </c>
      <c r="M4456" s="6" t="s">
        <v>15728</v>
      </c>
      <c r="N4456" s="6" t="s">
        <v>7</v>
      </c>
      <c r="O4456" s="8"/>
    </row>
    <row r="4457" spans="2:15" s="9" customFormat="1" x14ac:dyDescent="0.4">
      <c r="B4457" s="5">
        <v>6728</v>
      </c>
      <c r="C4457" s="12" t="s">
        <v>490</v>
      </c>
      <c r="D4457" s="6" t="s">
        <v>9780</v>
      </c>
      <c r="E4457" s="7" t="s">
        <v>22058</v>
      </c>
      <c r="F4457" s="6" t="s">
        <v>12716</v>
      </c>
      <c r="G4457" s="8">
        <v>3</v>
      </c>
      <c r="H4457" s="8">
        <v>2</v>
      </c>
      <c r="I4457" s="8"/>
      <c r="J4457" s="6" t="s">
        <v>9781</v>
      </c>
      <c r="K4457" s="6" t="s">
        <v>9782</v>
      </c>
      <c r="L4457" s="8" t="s">
        <v>9</v>
      </c>
      <c r="M4457" s="6" t="s">
        <v>29574</v>
      </c>
      <c r="N4457" s="6" t="s">
        <v>7</v>
      </c>
      <c r="O4457" s="8" t="s">
        <v>29343</v>
      </c>
    </row>
    <row r="4458" spans="2:15" s="9" customFormat="1" x14ac:dyDescent="0.4">
      <c r="B4458" s="5">
        <v>6729</v>
      </c>
      <c r="C4458" s="12" t="s">
        <v>490</v>
      </c>
      <c r="D4458" s="6" t="s">
        <v>9460</v>
      </c>
      <c r="E4458" s="7" t="s">
        <v>25182</v>
      </c>
      <c r="F4458" s="6" t="s">
        <v>9893</v>
      </c>
      <c r="G4458" s="8">
        <v>2</v>
      </c>
      <c r="H4458" s="8">
        <v>1</v>
      </c>
      <c r="I4458" s="8"/>
      <c r="J4458" s="6" t="s">
        <v>3775</v>
      </c>
      <c r="K4458" s="6" t="s">
        <v>9461</v>
      </c>
      <c r="L4458" s="8" t="s">
        <v>9</v>
      </c>
      <c r="M4458" s="6" t="s">
        <v>9893</v>
      </c>
      <c r="N4458" s="6" t="s">
        <v>7</v>
      </c>
      <c r="O4458" s="8"/>
    </row>
    <row r="4459" spans="2:15" s="9" customFormat="1" x14ac:dyDescent="0.4">
      <c r="B4459" s="5">
        <v>6730</v>
      </c>
      <c r="C4459" s="12" t="s">
        <v>490</v>
      </c>
      <c r="D4459" s="6" t="s">
        <v>3077</v>
      </c>
      <c r="E4459" s="7" t="s">
        <v>21783</v>
      </c>
      <c r="F4459" s="6" t="s">
        <v>12172</v>
      </c>
      <c r="G4459" s="8">
        <v>1</v>
      </c>
      <c r="H4459" s="8">
        <v>2</v>
      </c>
      <c r="I4459" s="8"/>
      <c r="J4459" s="6" t="s">
        <v>54</v>
      </c>
      <c r="K4459" s="6" t="s">
        <v>9369</v>
      </c>
      <c r="L4459" s="8" t="s">
        <v>9</v>
      </c>
      <c r="M4459" s="6" t="s">
        <v>29575</v>
      </c>
      <c r="N4459" s="6" t="s">
        <v>7</v>
      </c>
      <c r="O4459" s="8" t="s">
        <v>29343</v>
      </c>
    </row>
    <row r="4460" spans="2:15" s="9" customFormat="1" x14ac:dyDescent="0.4">
      <c r="B4460" s="5">
        <v>6731</v>
      </c>
      <c r="C4460" s="12" t="s">
        <v>490</v>
      </c>
      <c r="D4460" s="6" t="s">
        <v>9724</v>
      </c>
      <c r="E4460" s="7" t="s">
        <v>25183</v>
      </c>
      <c r="F4460" s="6" t="s">
        <v>16423</v>
      </c>
      <c r="G4460" s="8">
        <v>1</v>
      </c>
      <c r="H4460" s="8"/>
      <c r="I4460" s="8"/>
      <c r="J4460" s="6" t="s">
        <v>9725</v>
      </c>
      <c r="K4460" s="6" t="s">
        <v>9726</v>
      </c>
      <c r="L4460" s="8"/>
      <c r="M4460" s="6" t="s">
        <v>18194</v>
      </c>
      <c r="N4460" s="6" t="s">
        <v>34</v>
      </c>
      <c r="O4460" s="8"/>
    </row>
    <row r="4461" spans="2:15" s="9" customFormat="1" x14ac:dyDescent="0.4">
      <c r="B4461" s="5">
        <v>6732</v>
      </c>
      <c r="C4461" s="12" t="s">
        <v>490</v>
      </c>
      <c r="D4461" s="6" t="s">
        <v>5498</v>
      </c>
      <c r="E4461" s="7" t="s">
        <v>21940</v>
      </c>
      <c r="F4461" s="6" t="s">
        <v>12057</v>
      </c>
      <c r="G4461" s="8"/>
      <c r="H4461" s="8">
        <v>1</v>
      </c>
      <c r="I4461" s="8"/>
      <c r="J4461" s="6" t="s">
        <v>5499</v>
      </c>
      <c r="K4461" s="6" t="s">
        <v>9968</v>
      </c>
      <c r="L4461" s="8" t="s">
        <v>9</v>
      </c>
      <c r="M4461" s="6" t="s">
        <v>29576</v>
      </c>
      <c r="N4461" s="6" t="s">
        <v>23185</v>
      </c>
      <c r="O4461" s="8"/>
    </row>
    <row r="4462" spans="2:15" s="9" customFormat="1" x14ac:dyDescent="0.4">
      <c r="B4462" s="5">
        <v>6733</v>
      </c>
      <c r="C4462" s="12" t="s">
        <v>490</v>
      </c>
      <c r="D4462" s="6" t="s">
        <v>9959</v>
      </c>
      <c r="E4462" s="7" t="s">
        <v>22151</v>
      </c>
      <c r="F4462" s="6" t="s">
        <v>13270</v>
      </c>
      <c r="G4462" s="8">
        <v>2</v>
      </c>
      <c r="H4462" s="8"/>
      <c r="I4462" s="8"/>
      <c r="J4462" s="6"/>
      <c r="K4462" s="6" t="s">
        <v>9960</v>
      </c>
      <c r="L4462" s="8" t="s">
        <v>9</v>
      </c>
      <c r="M4462" s="6" t="s">
        <v>13270</v>
      </c>
      <c r="N4462" s="6" t="s">
        <v>10</v>
      </c>
      <c r="O4462" s="8" t="s">
        <v>29343</v>
      </c>
    </row>
    <row r="4463" spans="2:15" s="9" customFormat="1" x14ac:dyDescent="0.4">
      <c r="B4463" s="5">
        <v>6734</v>
      </c>
      <c r="C4463" s="12" t="s">
        <v>490</v>
      </c>
      <c r="D4463" s="6" t="s">
        <v>10926</v>
      </c>
      <c r="E4463" s="7" t="s">
        <v>25184</v>
      </c>
      <c r="F4463" s="6" t="s">
        <v>13821</v>
      </c>
      <c r="G4463" s="8"/>
      <c r="H4463" s="8">
        <v>1</v>
      </c>
      <c r="I4463" s="8"/>
      <c r="J4463" s="6" t="s">
        <v>10263</v>
      </c>
      <c r="K4463" s="6" t="s">
        <v>3284</v>
      </c>
      <c r="L4463" s="8" t="s">
        <v>9</v>
      </c>
      <c r="M4463" s="6" t="s">
        <v>13821</v>
      </c>
      <c r="N4463" s="6" t="s">
        <v>7</v>
      </c>
      <c r="O4463" s="8" t="s">
        <v>29343</v>
      </c>
    </row>
    <row r="4464" spans="2:15" s="9" customFormat="1" x14ac:dyDescent="0.4">
      <c r="B4464" s="5">
        <v>6735</v>
      </c>
      <c r="C4464" s="12" t="s">
        <v>490</v>
      </c>
      <c r="D4464" s="6" t="s">
        <v>9746</v>
      </c>
      <c r="E4464" s="7" t="s">
        <v>25185</v>
      </c>
      <c r="F4464" s="6" t="s">
        <v>14961</v>
      </c>
      <c r="G4464" s="8"/>
      <c r="H4464" s="8">
        <v>1</v>
      </c>
      <c r="I4464" s="8"/>
      <c r="J4464" s="6" t="s">
        <v>9747</v>
      </c>
      <c r="K4464" s="6" t="s">
        <v>9730</v>
      </c>
      <c r="L4464" s="8" t="s">
        <v>9</v>
      </c>
      <c r="M4464" s="6" t="s">
        <v>14961</v>
      </c>
      <c r="N4464" s="6" t="s">
        <v>573</v>
      </c>
      <c r="O4464" s="8" t="s">
        <v>29343</v>
      </c>
    </row>
    <row r="4465" spans="2:15" s="9" customFormat="1" x14ac:dyDescent="0.4">
      <c r="B4465" s="5">
        <v>6736</v>
      </c>
      <c r="C4465" s="12" t="s">
        <v>490</v>
      </c>
      <c r="D4465" s="6" t="s">
        <v>9619</v>
      </c>
      <c r="E4465" s="7" t="s">
        <v>25186</v>
      </c>
      <c r="F4465" s="6" t="s">
        <v>13464</v>
      </c>
      <c r="G4465" s="8">
        <v>1</v>
      </c>
      <c r="H4465" s="8"/>
      <c r="I4465" s="8"/>
      <c r="J4465" s="6"/>
      <c r="K4465" s="6" t="s">
        <v>9620</v>
      </c>
      <c r="L4465" s="8" t="s">
        <v>9</v>
      </c>
      <c r="M4465" s="6" t="s">
        <v>29577</v>
      </c>
      <c r="N4465" s="6" t="s">
        <v>25273</v>
      </c>
      <c r="O4465" s="8" t="s">
        <v>29343</v>
      </c>
    </row>
    <row r="4466" spans="2:15" s="9" customFormat="1" x14ac:dyDescent="0.4">
      <c r="B4466" s="5">
        <v>6737</v>
      </c>
      <c r="C4466" s="12" t="s">
        <v>490</v>
      </c>
      <c r="D4466" s="6" t="s">
        <v>10915</v>
      </c>
      <c r="E4466" s="7" t="s">
        <v>22237</v>
      </c>
      <c r="F4466" s="6" t="s">
        <v>13717</v>
      </c>
      <c r="G4466" s="8">
        <v>3</v>
      </c>
      <c r="H4466" s="8"/>
      <c r="I4466" s="8"/>
      <c r="J4466" s="6"/>
      <c r="K4466" s="6" t="s">
        <v>9593</v>
      </c>
      <c r="L4466" s="8"/>
      <c r="M4466" s="6" t="s">
        <v>18194</v>
      </c>
      <c r="N4466" s="6" t="s">
        <v>25241</v>
      </c>
      <c r="O4466" s="8"/>
    </row>
    <row r="4467" spans="2:15" s="9" customFormat="1" x14ac:dyDescent="0.4">
      <c r="B4467" s="5">
        <v>7241</v>
      </c>
      <c r="C4467" s="12" t="s">
        <v>490</v>
      </c>
      <c r="D4467" s="6" t="s">
        <v>10656</v>
      </c>
      <c r="E4467" s="7" t="s">
        <v>22435</v>
      </c>
      <c r="F4467" s="6" t="s">
        <v>14813</v>
      </c>
      <c r="G4467" s="8"/>
      <c r="H4467" s="8">
        <v>1</v>
      </c>
      <c r="I4467" s="8"/>
      <c r="J4467" s="6" t="s">
        <v>10657</v>
      </c>
      <c r="K4467" s="6" t="s">
        <v>139</v>
      </c>
      <c r="L4467" s="8" t="s">
        <v>9</v>
      </c>
      <c r="M4467" s="6" t="s">
        <v>10658</v>
      </c>
      <c r="N4467" s="6" t="s">
        <v>7</v>
      </c>
      <c r="O4467" s="8" t="s">
        <v>18192</v>
      </c>
    </row>
    <row r="4468" spans="2:15" s="9" customFormat="1" x14ac:dyDescent="0.4">
      <c r="B4468" s="5">
        <v>467</v>
      </c>
      <c r="C4468" s="12" t="s">
        <v>39</v>
      </c>
      <c r="D4468" s="6" t="s">
        <v>1721</v>
      </c>
      <c r="E4468" s="7" t="s">
        <v>23337</v>
      </c>
      <c r="F4468" s="6" t="s">
        <v>16286</v>
      </c>
      <c r="G4468" s="8">
        <v>1</v>
      </c>
      <c r="H4468" s="8">
        <v>1</v>
      </c>
      <c r="I4468" s="8"/>
      <c r="J4468" s="6" t="s">
        <v>1235</v>
      </c>
      <c r="K4468" s="6" t="s">
        <v>25618</v>
      </c>
      <c r="L4468" s="8"/>
      <c r="M4468" s="6" t="s">
        <v>18194</v>
      </c>
      <c r="N4468" s="6" t="s">
        <v>7</v>
      </c>
      <c r="O4468" s="8"/>
    </row>
    <row r="4469" spans="2:15" s="9" customFormat="1" x14ac:dyDescent="0.4">
      <c r="B4469" s="5">
        <v>920</v>
      </c>
      <c r="C4469" s="12" t="s">
        <v>39</v>
      </c>
      <c r="D4469" s="6" t="s">
        <v>2155</v>
      </c>
      <c r="E4469" s="7" t="s">
        <v>23466</v>
      </c>
      <c r="F4469" s="6" t="s">
        <v>14289</v>
      </c>
      <c r="G4469" s="8">
        <v>5</v>
      </c>
      <c r="H4469" s="8"/>
      <c r="I4469" s="8"/>
      <c r="J4469" s="6" t="s">
        <v>2156</v>
      </c>
      <c r="K4469" s="6" t="s">
        <v>26009</v>
      </c>
      <c r="L4469" s="8" t="s">
        <v>9</v>
      </c>
      <c r="M4469" s="6" t="s">
        <v>26010</v>
      </c>
      <c r="N4469" s="6" t="s">
        <v>23185</v>
      </c>
      <c r="O4469" s="8" t="s">
        <v>25233</v>
      </c>
    </row>
    <row r="4470" spans="2:15" s="9" customFormat="1" x14ac:dyDescent="0.4">
      <c r="B4470" s="5">
        <v>1278</v>
      </c>
      <c r="C4470" s="12" t="s">
        <v>39</v>
      </c>
      <c r="D4470" s="6" t="s">
        <v>2757</v>
      </c>
      <c r="E4470" s="7" t="s">
        <v>18997</v>
      </c>
      <c r="F4470" s="6" t="s">
        <v>17794</v>
      </c>
      <c r="G4470" s="8">
        <v>2</v>
      </c>
      <c r="H4470" s="8"/>
      <c r="I4470" s="8"/>
      <c r="J4470" s="6" t="s">
        <v>22</v>
      </c>
      <c r="K4470" s="6" t="s">
        <v>25352</v>
      </c>
      <c r="L4470" s="8"/>
      <c r="M4470" s="6" t="s">
        <v>18194</v>
      </c>
      <c r="N4470" s="6" t="s">
        <v>7</v>
      </c>
      <c r="O4470" s="8"/>
    </row>
    <row r="4471" spans="2:15" s="9" customFormat="1" x14ac:dyDescent="0.4">
      <c r="B4471" s="5">
        <v>3375</v>
      </c>
      <c r="C4471" s="12" t="s">
        <v>39</v>
      </c>
      <c r="D4471" s="6" t="s">
        <v>5960</v>
      </c>
      <c r="E4471" s="7" t="s">
        <v>20191</v>
      </c>
      <c r="F4471" s="6" t="s">
        <v>15918</v>
      </c>
      <c r="G4471" s="8">
        <v>1</v>
      </c>
      <c r="H4471" s="8">
        <v>1</v>
      </c>
      <c r="I4471" s="8"/>
      <c r="J4471" s="6" t="s">
        <v>5961</v>
      </c>
      <c r="K4471" s="6" t="s">
        <v>27860</v>
      </c>
      <c r="L4471" s="8" t="s">
        <v>9</v>
      </c>
      <c r="M4471" s="6" t="s">
        <v>15918</v>
      </c>
      <c r="N4471" s="6" t="s">
        <v>7</v>
      </c>
      <c r="O4471" s="8"/>
    </row>
    <row r="4472" spans="2:15" s="9" customFormat="1" x14ac:dyDescent="0.4">
      <c r="B4472" s="5">
        <v>3888</v>
      </c>
      <c r="C4472" s="12" t="s">
        <v>39</v>
      </c>
      <c r="D4472" s="6" t="s">
        <v>4963</v>
      </c>
      <c r="E4472" s="7" t="s">
        <v>24615</v>
      </c>
      <c r="F4472" s="6" t="s">
        <v>13866</v>
      </c>
      <c r="G4472" s="8">
        <v>3</v>
      </c>
      <c r="H4472" s="8"/>
      <c r="I4472" s="8"/>
      <c r="J4472" s="6" t="s">
        <v>22</v>
      </c>
      <c r="K4472" s="6" t="s">
        <v>27402</v>
      </c>
      <c r="L4472" s="8" t="s">
        <v>9</v>
      </c>
      <c r="M4472" s="6" t="s">
        <v>28226</v>
      </c>
      <c r="N4472" s="6" t="s">
        <v>7</v>
      </c>
      <c r="O4472" s="8"/>
    </row>
    <row r="4473" spans="2:15" s="9" customFormat="1" x14ac:dyDescent="0.4">
      <c r="B4473" s="5">
        <v>4133</v>
      </c>
      <c r="C4473" s="12" t="s">
        <v>39</v>
      </c>
      <c r="D4473" s="6" t="s">
        <v>6899</v>
      </c>
      <c r="E4473" s="7" t="s">
        <v>20590</v>
      </c>
      <c r="F4473" s="6" t="s">
        <v>14194</v>
      </c>
      <c r="G4473" s="8">
        <v>4</v>
      </c>
      <c r="H4473" s="8">
        <v>1</v>
      </c>
      <c r="I4473" s="8"/>
      <c r="J4473" s="6" t="s">
        <v>22</v>
      </c>
      <c r="K4473" s="6" t="s">
        <v>28381</v>
      </c>
      <c r="L4473" s="8"/>
      <c r="M4473" s="6" t="s">
        <v>18194</v>
      </c>
      <c r="N4473" s="6" t="s">
        <v>7</v>
      </c>
      <c r="O4473" s="8"/>
    </row>
    <row r="4474" spans="2:15" s="9" customFormat="1" x14ac:dyDescent="0.4">
      <c r="B4474" s="5">
        <v>4144</v>
      </c>
      <c r="C4474" s="12" t="s">
        <v>39</v>
      </c>
      <c r="D4474" s="6" t="s">
        <v>3852</v>
      </c>
      <c r="E4474" s="7" t="s">
        <v>20598</v>
      </c>
      <c r="F4474" s="6" t="s">
        <v>16956</v>
      </c>
      <c r="G4474" s="8">
        <v>1</v>
      </c>
      <c r="H4474" s="8">
        <v>2</v>
      </c>
      <c r="I4474" s="8"/>
      <c r="J4474" s="6" t="s">
        <v>3853</v>
      </c>
      <c r="K4474" s="6" t="s">
        <v>28389</v>
      </c>
      <c r="L4474" s="8" t="s">
        <v>9</v>
      </c>
      <c r="M4474" s="6" t="s">
        <v>16956</v>
      </c>
      <c r="N4474" s="6" t="s">
        <v>23185</v>
      </c>
      <c r="O4474" s="8"/>
    </row>
    <row r="4475" spans="2:15" s="9" customFormat="1" x14ac:dyDescent="0.4">
      <c r="B4475" s="5">
        <v>4541</v>
      </c>
      <c r="C4475" s="12" t="s">
        <v>39</v>
      </c>
      <c r="D4475" s="6" t="s">
        <v>10838</v>
      </c>
      <c r="E4475" s="7" t="s">
        <v>24811</v>
      </c>
      <c r="F4475" s="6" t="s">
        <v>13229</v>
      </c>
      <c r="G4475" s="8">
        <v>1</v>
      </c>
      <c r="H4475" s="8">
        <v>1</v>
      </c>
      <c r="I4475" s="8"/>
      <c r="J4475" s="6" t="s">
        <v>18194</v>
      </c>
      <c r="K4475" s="6" t="s">
        <v>28640</v>
      </c>
      <c r="L4475" s="8"/>
      <c r="M4475" s="6" t="s">
        <v>18194</v>
      </c>
      <c r="N4475" s="6" t="s">
        <v>7</v>
      </c>
      <c r="O4475" s="8"/>
    </row>
    <row r="4476" spans="2:15" s="9" customFormat="1" x14ac:dyDescent="0.4">
      <c r="B4476" s="5">
        <v>4608</v>
      </c>
      <c r="C4476" s="12" t="s">
        <v>39</v>
      </c>
      <c r="D4476" s="6" t="s">
        <v>1778</v>
      </c>
      <c r="E4476" s="7" t="s">
        <v>20883</v>
      </c>
      <c r="F4476" s="6" t="s">
        <v>14294</v>
      </c>
      <c r="G4476" s="8">
        <v>6</v>
      </c>
      <c r="H4476" s="8">
        <v>1</v>
      </c>
      <c r="I4476" s="8"/>
      <c r="J4476" s="6" t="s">
        <v>22</v>
      </c>
      <c r="K4476" s="6" t="s">
        <v>25863</v>
      </c>
      <c r="L4476" s="8"/>
      <c r="M4476" s="6" t="s">
        <v>18194</v>
      </c>
      <c r="N4476" s="6" t="s">
        <v>7</v>
      </c>
      <c r="O4476" s="8"/>
    </row>
    <row r="4477" spans="2:15" s="9" customFormat="1" x14ac:dyDescent="0.4">
      <c r="B4477" s="5">
        <v>5141</v>
      </c>
      <c r="C4477" s="12" t="s">
        <v>39</v>
      </c>
      <c r="D4477" s="6" t="s">
        <v>10714</v>
      </c>
      <c r="E4477" s="7" t="s">
        <v>21233</v>
      </c>
      <c r="F4477" s="6" t="s">
        <v>12273</v>
      </c>
      <c r="G4477" s="8"/>
      <c r="H4477" s="8">
        <v>1</v>
      </c>
      <c r="I4477" s="8"/>
      <c r="J4477" s="6" t="s">
        <v>18194</v>
      </c>
      <c r="K4477" s="6" t="s">
        <v>25925</v>
      </c>
      <c r="L4477" s="8"/>
      <c r="M4477" s="6" t="s">
        <v>18194</v>
      </c>
      <c r="N4477" s="6" t="s">
        <v>7</v>
      </c>
      <c r="O4477" s="8"/>
    </row>
    <row r="4478" spans="2:15" s="9" customFormat="1" x14ac:dyDescent="0.4">
      <c r="B4478" s="5">
        <v>5361</v>
      </c>
      <c r="C4478" s="12" t="s">
        <v>39</v>
      </c>
      <c r="D4478" s="6" t="s">
        <v>11065</v>
      </c>
      <c r="E4478" s="7" t="s">
        <v>25042</v>
      </c>
      <c r="F4478" s="6" t="s">
        <v>14755</v>
      </c>
      <c r="G4478" s="8"/>
      <c r="H4478" s="8">
        <v>1</v>
      </c>
      <c r="I4478" s="8"/>
      <c r="J4478" s="6" t="s">
        <v>9107</v>
      </c>
      <c r="K4478" s="6" t="s">
        <v>29236</v>
      </c>
      <c r="L4478" s="8" t="s">
        <v>9</v>
      </c>
      <c r="M4478" s="6" t="s">
        <v>29237</v>
      </c>
      <c r="N4478" s="6" t="s">
        <v>10</v>
      </c>
      <c r="O4478" s="8" t="s">
        <v>25233</v>
      </c>
    </row>
    <row r="4479" spans="2:15" s="9" customFormat="1" x14ac:dyDescent="0.4">
      <c r="B4479" s="5">
        <v>7124</v>
      </c>
      <c r="C4479" s="12" t="s">
        <v>39</v>
      </c>
      <c r="D4479" s="6" t="s">
        <v>10455</v>
      </c>
      <c r="E4479" s="7" t="s">
        <v>21992</v>
      </c>
      <c r="F4479" s="6" t="s">
        <v>12385</v>
      </c>
      <c r="G4479" s="8">
        <v>1</v>
      </c>
      <c r="H4479" s="8"/>
      <c r="I4479" s="8"/>
      <c r="J4479" s="6" t="s">
        <v>812</v>
      </c>
      <c r="K4479" s="6" t="s">
        <v>10456</v>
      </c>
      <c r="L4479" s="8" t="s">
        <v>9</v>
      </c>
      <c r="M4479" s="6" t="s">
        <v>12385</v>
      </c>
      <c r="N4479" s="6" t="s">
        <v>10</v>
      </c>
      <c r="O4479" s="8" t="s">
        <v>29343</v>
      </c>
    </row>
    <row r="4480" spans="2:15" s="9" customFormat="1" x14ac:dyDescent="0.4">
      <c r="B4480" s="5">
        <v>7125</v>
      </c>
      <c r="C4480" s="12" t="s">
        <v>39</v>
      </c>
      <c r="D4480" s="6" t="s">
        <v>10508</v>
      </c>
      <c r="E4480" s="7" t="s">
        <v>21714</v>
      </c>
      <c r="F4480" s="6" t="s">
        <v>15295</v>
      </c>
      <c r="G4480" s="8">
        <v>1</v>
      </c>
      <c r="H4480" s="8"/>
      <c r="I4480" s="8"/>
      <c r="J4480" s="6" t="s">
        <v>10509</v>
      </c>
      <c r="K4480" s="6" t="s">
        <v>10510</v>
      </c>
      <c r="L4480" s="8"/>
      <c r="M4480" s="6" t="s">
        <v>18194</v>
      </c>
      <c r="N4480" s="6" t="s">
        <v>10</v>
      </c>
      <c r="O4480" s="8" t="s">
        <v>29343</v>
      </c>
    </row>
    <row r="4481" spans="2:15" s="9" customFormat="1" x14ac:dyDescent="0.4">
      <c r="B4481" s="5">
        <v>7143</v>
      </c>
      <c r="C4481" s="12" t="s">
        <v>39</v>
      </c>
      <c r="D4481" s="6" t="s">
        <v>10023</v>
      </c>
      <c r="E4481" s="7" t="s">
        <v>22489</v>
      </c>
      <c r="F4481" s="6" t="s">
        <v>15111</v>
      </c>
      <c r="G4481" s="8">
        <v>1</v>
      </c>
      <c r="H4481" s="8"/>
      <c r="I4481" s="8"/>
      <c r="J4481" s="6" t="s">
        <v>9226</v>
      </c>
      <c r="K4481" s="6" t="s">
        <v>9227</v>
      </c>
      <c r="L4481" s="8"/>
      <c r="M4481" s="6" t="s">
        <v>18194</v>
      </c>
      <c r="N4481" s="6" t="s">
        <v>7</v>
      </c>
      <c r="O4481" s="8" t="s">
        <v>29343</v>
      </c>
    </row>
    <row r="4482" spans="2:15" s="9" customFormat="1" x14ac:dyDescent="0.4">
      <c r="B4482" s="5">
        <v>7144</v>
      </c>
      <c r="C4482" s="12" t="s">
        <v>39</v>
      </c>
      <c r="D4482" s="6" t="s">
        <v>9295</v>
      </c>
      <c r="E4482" s="7" t="s">
        <v>22747</v>
      </c>
      <c r="F4482" s="6" t="s">
        <v>16424</v>
      </c>
      <c r="G4482" s="8">
        <v>5</v>
      </c>
      <c r="H4482" s="8">
        <v>1</v>
      </c>
      <c r="I4482" s="8"/>
      <c r="J4482" s="6" t="s">
        <v>9302</v>
      </c>
      <c r="K4482" s="6" t="s">
        <v>9392</v>
      </c>
      <c r="L4482" s="8"/>
      <c r="M4482" s="6" t="s">
        <v>18194</v>
      </c>
      <c r="N4482" s="6" t="s">
        <v>7</v>
      </c>
      <c r="O4482" s="8"/>
    </row>
    <row r="4483" spans="2:15" s="9" customFormat="1" x14ac:dyDescent="0.4">
      <c r="B4483" s="5">
        <v>7146</v>
      </c>
      <c r="C4483" s="12" t="s">
        <v>39</v>
      </c>
      <c r="D4483" s="6" t="s">
        <v>10226</v>
      </c>
      <c r="E4483" s="7" t="s">
        <v>21841</v>
      </c>
      <c r="F4483" s="6" t="s">
        <v>13685</v>
      </c>
      <c r="G4483" s="8">
        <v>1</v>
      </c>
      <c r="H4483" s="8"/>
      <c r="I4483" s="8"/>
      <c r="J4483" s="6" t="s">
        <v>9446</v>
      </c>
      <c r="K4483" s="6" t="s">
        <v>9447</v>
      </c>
      <c r="L4483" s="8"/>
      <c r="M4483" s="6" t="s">
        <v>18194</v>
      </c>
      <c r="N4483" s="6" t="s">
        <v>7</v>
      </c>
      <c r="O4483" s="8" t="s">
        <v>29343</v>
      </c>
    </row>
    <row r="4484" spans="2:15" s="9" customFormat="1" x14ac:dyDescent="0.4">
      <c r="B4484" s="5">
        <v>7155</v>
      </c>
      <c r="C4484" s="12" t="s">
        <v>39</v>
      </c>
      <c r="D4484" s="6" t="s">
        <v>9541</v>
      </c>
      <c r="E4484" s="7" t="s">
        <v>22143</v>
      </c>
      <c r="F4484" s="6" t="s">
        <v>13242</v>
      </c>
      <c r="G4484" s="8">
        <v>5</v>
      </c>
      <c r="H4484" s="8">
        <v>3</v>
      </c>
      <c r="I4484" s="8"/>
      <c r="J4484" s="6" t="s">
        <v>54</v>
      </c>
      <c r="K4484" s="6" t="s">
        <v>9542</v>
      </c>
      <c r="L4484" s="8"/>
      <c r="M4484" s="6" t="s">
        <v>18194</v>
      </c>
      <c r="N4484" s="6" t="s">
        <v>7</v>
      </c>
      <c r="O4484" s="8" t="s">
        <v>29343</v>
      </c>
    </row>
    <row r="4485" spans="2:15" s="9" customFormat="1" x14ac:dyDescent="0.4">
      <c r="B4485" s="5">
        <v>7158</v>
      </c>
      <c r="C4485" s="12" t="s">
        <v>39</v>
      </c>
      <c r="D4485" s="6" t="s">
        <v>9591</v>
      </c>
      <c r="E4485" s="7" t="s">
        <v>22188</v>
      </c>
      <c r="F4485" s="6" t="s">
        <v>12753</v>
      </c>
      <c r="G4485" s="8">
        <v>1</v>
      </c>
      <c r="H4485" s="8">
        <v>1</v>
      </c>
      <c r="I4485" s="8"/>
      <c r="J4485" s="6" t="s">
        <v>54</v>
      </c>
      <c r="K4485" s="6" t="s">
        <v>9592</v>
      </c>
      <c r="L4485" s="8"/>
      <c r="M4485" s="6" t="s">
        <v>18194</v>
      </c>
      <c r="N4485" s="6" t="s">
        <v>7</v>
      </c>
      <c r="O4485" s="8" t="s">
        <v>29343</v>
      </c>
    </row>
    <row r="4486" spans="2:15" s="9" customFormat="1" x14ac:dyDescent="0.4">
      <c r="B4486" s="5">
        <v>7159</v>
      </c>
      <c r="C4486" s="12" t="s">
        <v>39</v>
      </c>
      <c r="D4486" s="6" t="s">
        <v>9598</v>
      </c>
      <c r="E4486" s="7" t="s">
        <v>22127</v>
      </c>
      <c r="F4486" s="6" t="s">
        <v>13164</v>
      </c>
      <c r="G4486" s="8">
        <v>3</v>
      </c>
      <c r="H4486" s="8">
        <v>1</v>
      </c>
      <c r="I4486" s="8"/>
      <c r="J4486" s="6" t="s">
        <v>9302</v>
      </c>
      <c r="K4486" s="6" t="s">
        <v>2168</v>
      </c>
      <c r="L4486" s="8"/>
      <c r="M4486" s="6" t="s">
        <v>18194</v>
      </c>
      <c r="N4486" s="6" t="s">
        <v>7</v>
      </c>
      <c r="O4486" s="8"/>
    </row>
    <row r="4487" spans="2:15" s="9" customFormat="1" x14ac:dyDescent="0.4">
      <c r="B4487" s="5">
        <v>7167</v>
      </c>
      <c r="C4487" s="12" t="s">
        <v>39</v>
      </c>
      <c r="D4487" s="6" t="s">
        <v>6335</v>
      </c>
      <c r="E4487" s="7" t="s">
        <v>21590</v>
      </c>
      <c r="F4487" s="6" t="s">
        <v>12361</v>
      </c>
      <c r="G4487" s="8">
        <v>4</v>
      </c>
      <c r="H4487" s="8">
        <v>1</v>
      </c>
      <c r="I4487" s="8"/>
      <c r="J4487" s="6" t="s">
        <v>54</v>
      </c>
      <c r="K4487" s="6" t="s">
        <v>379</v>
      </c>
      <c r="L4487" s="8" t="s">
        <v>9</v>
      </c>
      <c r="M4487" s="6" t="s">
        <v>29647</v>
      </c>
      <c r="N4487" s="6" t="s">
        <v>7</v>
      </c>
      <c r="O4487" s="8" t="s">
        <v>29343</v>
      </c>
    </row>
    <row r="4488" spans="2:15" s="9" customFormat="1" x14ac:dyDescent="0.4">
      <c r="B4488" s="5">
        <v>7169</v>
      </c>
      <c r="C4488" s="12" t="s">
        <v>39</v>
      </c>
      <c r="D4488" s="6" t="s">
        <v>9844</v>
      </c>
      <c r="E4488" s="7" t="s">
        <v>21777</v>
      </c>
      <c r="F4488" s="6" t="s">
        <v>14295</v>
      </c>
      <c r="G4488" s="8">
        <v>5</v>
      </c>
      <c r="H4488" s="8">
        <v>3</v>
      </c>
      <c r="I4488" s="8"/>
      <c r="J4488" s="6" t="s">
        <v>22</v>
      </c>
      <c r="K4488" s="6" t="s">
        <v>9845</v>
      </c>
      <c r="L4488" s="8"/>
      <c r="M4488" s="6" t="s">
        <v>18194</v>
      </c>
      <c r="N4488" s="6" t="s">
        <v>7</v>
      </c>
      <c r="O4488" s="8"/>
    </row>
    <row r="4489" spans="2:15" s="9" customFormat="1" x14ac:dyDescent="0.4">
      <c r="B4489" s="5">
        <v>7170</v>
      </c>
      <c r="C4489" s="12" t="s">
        <v>39</v>
      </c>
      <c r="D4489" s="6" t="s">
        <v>9610</v>
      </c>
      <c r="E4489" s="7" t="s">
        <v>22936</v>
      </c>
      <c r="F4489" s="6" t="s">
        <v>17336</v>
      </c>
      <c r="G4489" s="8">
        <v>1</v>
      </c>
      <c r="H4489" s="8"/>
      <c r="I4489" s="8"/>
      <c r="J4489" s="6" t="s">
        <v>54</v>
      </c>
      <c r="K4489" s="6" t="s">
        <v>913</v>
      </c>
      <c r="L4489" s="8" t="s">
        <v>9</v>
      </c>
      <c r="M4489" s="6" t="s">
        <v>29649</v>
      </c>
      <c r="N4489" s="6" t="s">
        <v>7</v>
      </c>
      <c r="O4489" s="8" t="s">
        <v>29343</v>
      </c>
    </row>
    <row r="4490" spans="2:15" s="9" customFormat="1" x14ac:dyDescent="0.4">
      <c r="B4490" s="5">
        <v>7172</v>
      </c>
      <c r="C4490" s="12" t="s">
        <v>39</v>
      </c>
      <c r="D4490" s="6" t="s">
        <v>10025</v>
      </c>
      <c r="E4490" s="7" t="s">
        <v>22242</v>
      </c>
      <c r="F4490" s="6" t="s">
        <v>13736</v>
      </c>
      <c r="G4490" s="8"/>
      <c r="H4490" s="8">
        <v>1</v>
      </c>
      <c r="I4490" s="8"/>
      <c r="J4490" s="6" t="s">
        <v>9995</v>
      </c>
      <c r="K4490" s="6" t="s">
        <v>9996</v>
      </c>
      <c r="L4490" s="8"/>
      <c r="M4490" s="6" t="s">
        <v>18194</v>
      </c>
      <c r="N4490" s="6" t="s">
        <v>7</v>
      </c>
      <c r="O4490" s="8" t="s">
        <v>29343</v>
      </c>
    </row>
    <row r="4491" spans="2:15" s="9" customFormat="1" x14ac:dyDescent="0.4">
      <c r="B4491" s="5">
        <v>7173</v>
      </c>
      <c r="C4491" s="12" t="s">
        <v>39</v>
      </c>
      <c r="D4491" s="6" t="s">
        <v>10024</v>
      </c>
      <c r="E4491" s="7" t="s">
        <v>22880</v>
      </c>
      <c r="F4491" s="6" t="s">
        <v>17066</v>
      </c>
      <c r="G4491" s="8"/>
      <c r="H4491" s="8">
        <v>1</v>
      </c>
      <c r="I4491" s="8"/>
      <c r="J4491" s="6" t="s">
        <v>9998</v>
      </c>
      <c r="K4491" s="6" t="s">
        <v>9999</v>
      </c>
      <c r="L4491" s="8"/>
      <c r="M4491" s="6" t="s">
        <v>18194</v>
      </c>
      <c r="N4491" s="6" t="s">
        <v>7</v>
      </c>
      <c r="O4491" s="8" t="s">
        <v>29343</v>
      </c>
    </row>
    <row r="4492" spans="2:15" s="9" customFormat="1" x14ac:dyDescent="0.4">
      <c r="B4492" s="5">
        <v>7174</v>
      </c>
      <c r="C4492" s="12" t="s">
        <v>39</v>
      </c>
      <c r="D4492" s="6" t="s">
        <v>9823</v>
      </c>
      <c r="E4492" s="7" t="s">
        <v>22838</v>
      </c>
      <c r="F4492" s="6" t="s">
        <v>16916</v>
      </c>
      <c r="G4492" s="8"/>
      <c r="H4492" s="8">
        <v>1</v>
      </c>
      <c r="I4492" s="8"/>
      <c r="J4492" s="6" t="s">
        <v>10002</v>
      </c>
      <c r="K4492" s="6" t="s">
        <v>10003</v>
      </c>
      <c r="L4492" s="8"/>
      <c r="M4492" s="6" t="s">
        <v>18194</v>
      </c>
      <c r="N4492" s="6" t="s">
        <v>7</v>
      </c>
      <c r="O4492" s="8" t="s">
        <v>29343</v>
      </c>
    </row>
    <row r="4493" spans="2:15" s="9" customFormat="1" x14ac:dyDescent="0.4">
      <c r="B4493" s="5">
        <v>7175</v>
      </c>
      <c r="C4493" s="12" t="s">
        <v>39</v>
      </c>
      <c r="D4493" s="6" t="s">
        <v>10004</v>
      </c>
      <c r="E4493" s="7" t="s">
        <v>22433</v>
      </c>
      <c r="F4493" s="6" t="s">
        <v>14808</v>
      </c>
      <c r="G4493" s="8">
        <v>3</v>
      </c>
      <c r="H4493" s="8">
        <v>1</v>
      </c>
      <c r="I4493" s="8"/>
      <c r="J4493" s="6" t="s">
        <v>9977</v>
      </c>
      <c r="K4493" s="6" t="s">
        <v>100</v>
      </c>
      <c r="L4493" s="8"/>
      <c r="M4493" s="6" t="s">
        <v>18194</v>
      </c>
      <c r="N4493" s="6" t="s">
        <v>7</v>
      </c>
      <c r="O4493" s="8" t="s">
        <v>29343</v>
      </c>
    </row>
    <row r="4494" spans="2:15" s="9" customFormat="1" x14ac:dyDescent="0.4">
      <c r="B4494" s="5">
        <v>7182</v>
      </c>
      <c r="C4494" s="12" t="s">
        <v>39</v>
      </c>
      <c r="D4494" s="6" t="s">
        <v>10565</v>
      </c>
      <c r="E4494" s="7" t="s">
        <v>22928</v>
      </c>
      <c r="F4494" s="6" t="s">
        <v>17299</v>
      </c>
      <c r="G4494" s="8">
        <v>1</v>
      </c>
      <c r="H4494" s="8"/>
      <c r="I4494" s="8"/>
      <c r="J4494" s="6" t="s">
        <v>10521</v>
      </c>
      <c r="K4494" s="6" t="s">
        <v>10522</v>
      </c>
      <c r="L4494" s="8"/>
      <c r="M4494" s="6" t="s">
        <v>18194</v>
      </c>
      <c r="N4494" s="6" t="s">
        <v>7</v>
      </c>
      <c r="O4494" s="8" t="s">
        <v>29343</v>
      </c>
    </row>
    <row r="4495" spans="2:15" s="9" customFormat="1" x14ac:dyDescent="0.4">
      <c r="B4495" s="5">
        <v>7185</v>
      </c>
      <c r="C4495" s="12" t="s">
        <v>39</v>
      </c>
      <c r="D4495" s="6" t="s">
        <v>10637</v>
      </c>
      <c r="E4495" s="7" t="s">
        <v>22463</v>
      </c>
      <c r="F4495" s="6" t="s">
        <v>15000</v>
      </c>
      <c r="G4495" s="8"/>
      <c r="H4495" s="8">
        <v>1</v>
      </c>
      <c r="I4495" s="8"/>
      <c r="J4495" s="6" t="s">
        <v>10638</v>
      </c>
      <c r="K4495" s="6" t="s">
        <v>9207</v>
      </c>
      <c r="L4495" s="8"/>
      <c r="M4495" s="6" t="s">
        <v>18194</v>
      </c>
      <c r="N4495" s="6" t="s">
        <v>7</v>
      </c>
      <c r="O4495" s="8" t="s">
        <v>29343</v>
      </c>
    </row>
    <row r="4496" spans="2:15" s="9" customFormat="1" x14ac:dyDescent="0.4">
      <c r="B4496" s="5">
        <v>7186</v>
      </c>
      <c r="C4496" s="12" t="s">
        <v>39</v>
      </c>
      <c r="D4496" s="6" t="s">
        <v>10647</v>
      </c>
      <c r="E4496" s="7" t="s">
        <v>23064</v>
      </c>
      <c r="F4496" s="6" t="s">
        <v>10649</v>
      </c>
      <c r="G4496" s="8">
        <v>1</v>
      </c>
      <c r="H4496" s="8"/>
      <c r="I4496" s="8"/>
      <c r="J4496" s="6" t="s">
        <v>10648</v>
      </c>
      <c r="K4496" s="6" t="s">
        <v>739</v>
      </c>
      <c r="L4496" s="8" t="s">
        <v>9</v>
      </c>
      <c r="M4496" s="6" t="s">
        <v>10649</v>
      </c>
      <c r="N4496" s="6" t="s">
        <v>7</v>
      </c>
      <c r="O4496" s="8"/>
    </row>
    <row r="4497" spans="2:15" s="9" customFormat="1" x14ac:dyDescent="0.4">
      <c r="B4497" s="5">
        <v>7188</v>
      </c>
      <c r="C4497" s="12" t="s">
        <v>39</v>
      </c>
      <c r="D4497" s="6" t="s">
        <v>10022</v>
      </c>
      <c r="E4497" s="7" t="s">
        <v>22879</v>
      </c>
      <c r="F4497" s="6" t="s">
        <v>17065</v>
      </c>
      <c r="G4497" s="8"/>
      <c r="H4497" s="8">
        <v>1</v>
      </c>
      <c r="I4497" s="8"/>
      <c r="J4497" s="6" t="s">
        <v>9213</v>
      </c>
      <c r="K4497" s="6" t="s">
        <v>2988</v>
      </c>
      <c r="L4497" s="8"/>
      <c r="M4497" s="6" t="s">
        <v>18194</v>
      </c>
      <c r="N4497" s="6" t="s">
        <v>7</v>
      </c>
      <c r="O4497" s="8" t="s">
        <v>29343</v>
      </c>
    </row>
    <row r="4498" spans="2:15" s="9" customFormat="1" x14ac:dyDescent="0.4">
      <c r="B4498" s="5">
        <v>7192</v>
      </c>
      <c r="C4498" s="12" t="s">
        <v>39</v>
      </c>
      <c r="D4498" s="6" t="s">
        <v>11519</v>
      </c>
      <c r="E4498" s="7" t="s">
        <v>22881</v>
      </c>
      <c r="F4498" s="6" t="s">
        <v>17067</v>
      </c>
      <c r="G4498" s="8"/>
      <c r="H4498" s="8">
        <v>2</v>
      </c>
      <c r="I4498" s="8"/>
      <c r="J4498" s="6" t="s">
        <v>9971</v>
      </c>
      <c r="K4498" s="6" t="s">
        <v>9972</v>
      </c>
      <c r="L4498" s="8"/>
      <c r="M4498" s="6" t="s">
        <v>18194</v>
      </c>
      <c r="N4498" s="6" t="s">
        <v>7</v>
      </c>
      <c r="O4498" s="8" t="s">
        <v>29343</v>
      </c>
    </row>
    <row r="4499" spans="2:15" s="9" customFormat="1" x14ac:dyDescent="0.4">
      <c r="B4499" s="5">
        <v>7196</v>
      </c>
      <c r="C4499" s="12" t="s">
        <v>39</v>
      </c>
      <c r="D4499" s="6" t="s">
        <v>9301</v>
      </c>
      <c r="E4499" s="7" t="s">
        <v>22889</v>
      </c>
      <c r="F4499" s="6" t="s">
        <v>17130</v>
      </c>
      <c r="G4499" s="8"/>
      <c r="H4499" s="8">
        <v>1</v>
      </c>
      <c r="I4499" s="8"/>
      <c r="J4499" s="6" t="s">
        <v>9302</v>
      </c>
      <c r="K4499" s="6" t="s">
        <v>9303</v>
      </c>
      <c r="L4499" s="8"/>
      <c r="M4499" s="6" t="s">
        <v>18194</v>
      </c>
      <c r="N4499" s="6" t="s">
        <v>7</v>
      </c>
      <c r="O4499" s="8" t="s">
        <v>29343</v>
      </c>
    </row>
    <row r="4500" spans="2:15" s="9" customFormat="1" x14ac:dyDescent="0.4">
      <c r="B4500" s="5">
        <v>7197</v>
      </c>
      <c r="C4500" s="12" t="s">
        <v>39</v>
      </c>
      <c r="D4500" s="6" t="s">
        <v>10104</v>
      </c>
      <c r="E4500" s="7" t="s">
        <v>22533</v>
      </c>
      <c r="F4500" s="6" t="s">
        <v>9304</v>
      </c>
      <c r="G4500" s="8">
        <v>1</v>
      </c>
      <c r="H4500" s="8"/>
      <c r="I4500" s="8"/>
      <c r="J4500" s="6" t="s">
        <v>9302</v>
      </c>
      <c r="K4500" s="6" t="s">
        <v>9305</v>
      </c>
      <c r="L4500" s="8"/>
      <c r="M4500" s="6" t="s">
        <v>18194</v>
      </c>
      <c r="N4500" s="6" t="s">
        <v>7</v>
      </c>
      <c r="O4500" s="8"/>
    </row>
    <row r="4501" spans="2:15" s="9" customFormat="1" x14ac:dyDescent="0.4">
      <c r="B4501" s="5">
        <v>7198</v>
      </c>
      <c r="C4501" s="12" t="s">
        <v>39</v>
      </c>
      <c r="D4501" s="6" t="s">
        <v>9337</v>
      </c>
      <c r="E4501" s="7" t="s">
        <v>22748</v>
      </c>
      <c r="F4501" s="6" t="s">
        <v>15541</v>
      </c>
      <c r="G4501" s="8">
        <v>3</v>
      </c>
      <c r="H4501" s="8">
        <v>1</v>
      </c>
      <c r="I4501" s="8"/>
      <c r="J4501" s="6" t="s">
        <v>9302</v>
      </c>
      <c r="K4501" s="6" t="s">
        <v>9332</v>
      </c>
      <c r="L4501" s="8"/>
      <c r="M4501" s="6" t="s">
        <v>18194</v>
      </c>
      <c r="N4501" s="6" t="s">
        <v>7</v>
      </c>
      <c r="O4501" s="8"/>
    </row>
    <row r="4502" spans="2:15" s="9" customFormat="1" x14ac:dyDescent="0.4">
      <c r="B4502" s="5">
        <v>7199</v>
      </c>
      <c r="C4502" s="12" t="s">
        <v>39</v>
      </c>
      <c r="D4502" s="6" t="s">
        <v>9347</v>
      </c>
      <c r="E4502" s="7" t="s">
        <v>22230</v>
      </c>
      <c r="F4502" s="6" t="s">
        <v>13684</v>
      </c>
      <c r="G4502" s="8">
        <v>1</v>
      </c>
      <c r="H4502" s="8">
        <v>1</v>
      </c>
      <c r="I4502" s="8"/>
      <c r="J4502" s="6" t="s">
        <v>9302</v>
      </c>
      <c r="K4502" s="6" t="s">
        <v>9348</v>
      </c>
      <c r="L4502" s="8"/>
      <c r="M4502" s="6" t="s">
        <v>18194</v>
      </c>
      <c r="N4502" s="6" t="s">
        <v>7</v>
      </c>
      <c r="O4502" s="8" t="s">
        <v>29343</v>
      </c>
    </row>
    <row r="4503" spans="2:15" s="9" customFormat="1" x14ac:dyDescent="0.4">
      <c r="B4503" s="5">
        <v>7200</v>
      </c>
      <c r="C4503" s="12" t="s">
        <v>39</v>
      </c>
      <c r="D4503" s="6" t="s">
        <v>9355</v>
      </c>
      <c r="E4503" s="7" t="s">
        <v>22827</v>
      </c>
      <c r="F4503" s="6" t="s">
        <v>16886</v>
      </c>
      <c r="G4503" s="8"/>
      <c r="H4503" s="8">
        <v>1</v>
      </c>
      <c r="I4503" s="8"/>
      <c r="J4503" s="6" t="s">
        <v>9302</v>
      </c>
      <c r="K4503" s="6" t="s">
        <v>9356</v>
      </c>
      <c r="L4503" s="8"/>
      <c r="M4503" s="6" t="s">
        <v>18194</v>
      </c>
      <c r="N4503" s="6" t="s">
        <v>7</v>
      </c>
      <c r="O4503" s="8"/>
    </row>
    <row r="4504" spans="2:15" s="9" customFormat="1" x14ac:dyDescent="0.4">
      <c r="B4504" s="5">
        <v>7201</v>
      </c>
      <c r="C4504" s="12" t="s">
        <v>39</v>
      </c>
      <c r="D4504" s="6" t="s">
        <v>9363</v>
      </c>
      <c r="E4504" s="7" t="s">
        <v>22574</v>
      </c>
      <c r="F4504" s="6" t="s">
        <v>15537</v>
      </c>
      <c r="G4504" s="8">
        <v>2</v>
      </c>
      <c r="H4504" s="8"/>
      <c r="I4504" s="8"/>
      <c r="J4504" s="6" t="s">
        <v>9302</v>
      </c>
      <c r="K4504" s="6" t="s">
        <v>8296</v>
      </c>
      <c r="L4504" s="8"/>
      <c r="M4504" s="6" t="s">
        <v>18194</v>
      </c>
      <c r="N4504" s="6" t="s">
        <v>7</v>
      </c>
      <c r="O4504" s="8"/>
    </row>
    <row r="4505" spans="2:15" s="9" customFormat="1" x14ac:dyDescent="0.4">
      <c r="B4505" s="5">
        <v>7202</v>
      </c>
      <c r="C4505" s="12" t="s">
        <v>39</v>
      </c>
      <c r="D4505" s="6" t="s">
        <v>9380</v>
      </c>
      <c r="E4505" s="7" t="s">
        <v>23093</v>
      </c>
      <c r="F4505" s="6" t="s">
        <v>17832</v>
      </c>
      <c r="G4505" s="8"/>
      <c r="H4505" s="8">
        <v>1</v>
      </c>
      <c r="I4505" s="8"/>
      <c r="J4505" s="6" t="s">
        <v>9302</v>
      </c>
      <c r="K4505" s="6" t="s">
        <v>9381</v>
      </c>
      <c r="L4505" s="8"/>
      <c r="M4505" s="6" t="s">
        <v>18194</v>
      </c>
      <c r="N4505" s="6" t="s">
        <v>7</v>
      </c>
      <c r="O4505" s="8" t="s">
        <v>29343</v>
      </c>
    </row>
    <row r="4506" spans="2:15" s="9" customFormat="1" x14ac:dyDescent="0.4">
      <c r="B4506" s="5">
        <v>7203</v>
      </c>
      <c r="C4506" s="12" t="s">
        <v>39</v>
      </c>
      <c r="D4506" s="6" t="s">
        <v>9384</v>
      </c>
      <c r="E4506" s="7" t="s">
        <v>21918</v>
      </c>
      <c r="F4506" s="6" t="s">
        <v>11946</v>
      </c>
      <c r="G4506" s="8">
        <v>4</v>
      </c>
      <c r="H4506" s="8">
        <v>4</v>
      </c>
      <c r="I4506" s="8"/>
      <c r="J4506" s="6" t="s">
        <v>9385</v>
      </c>
      <c r="K4506" s="6" t="s">
        <v>347</v>
      </c>
      <c r="L4506" s="8" t="s">
        <v>9</v>
      </c>
      <c r="M4506" s="6" t="s">
        <v>29652</v>
      </c>
      <c r="N4506" s="6" t="s">
        <v>7</v>
      </c>
      <c r="O4506" s="8"/>
    </row>
    <row r="4507" spans="2:15" s="9" customFormat="1" x14ac:dyDescent="0.4">
      <c r="B4507" s="5">
        <v>7204</v>
      </c>
      <c r="C4507" s="12" t="s">
        <v>39</v>
      </c>
      <c r="D4507" s="6" t="s">
        <v>9387</v>
      </c>
      <c r="E4507" s="7" t="s">
        <v>22243</v>
      </c>
      <c r="F4507" s="6" t="s">
        <v>13737</v>
      </c>
      <c r="G4507" s="8">
        <v>4</v>
      </c>
      <c r="H4507" s="8">
        <v>1</v>
      </c>
      <c r="I4507" s="8"/>
      <c r="J4507" s="6" t="s">
        <v>9302</v>
      </c>
      <c r="K4507" s="6" t="s">
        <v>9388</v>
      </c>
      <c r="L4507" s="8"/>
      <c r="M4507" s="6" t="s">
        <v>18194</v>
      </c>
      <c r="N4507" s="6" t="s">
        <v>7</v>
      </c>
      <c r="O4507" s="8" t="s">
        <v>29343</v>
      </c>
    </row>
    <row r="4508" spans="2:15" s="9" customFormat="1" x14ac:dyDescent="0.4">
      <c r="B4508" s="5">
        <v>7206</v>
      </c>
      <c r="C4508" s="12" t="s">
        <v>39</v>
      </c>
      <c r="D4508" s="6" t="s">
        <v>9416</v>
      </c>
      <c r="E4508" s="7" t="s">
        <v>23025</v>
      </c>
      <c r="F4508" s="6" t="s">
        <v>16425</v>
      </c>
      <c r="G4508" s="8">
        <v>1</v>
      </c>
      <c r="H4508" s="8"/>
      <c r="I4508" s="8"/>
      <c r="J4508" s="6" t="s">
        <v>9417</v>
      </c>
      <c r="K4508" s="6" t="s">
        <v>9418</v>
      </c>
      <c r="L4508" s="8"/>
      <c r="M4508" s="6" t="s">
        <v>18194</v>
      </c>
      <c r="N4508" s="6" t="s">
        <v>7</v>
      </c>
      <c r="O4508" s="8" t="s">
        <v>29343</v>
      </c>
    </row>
    <row r="4509" spans="2:15" s="9" customFormat="1" x14ac:dyDescent="0.4">
      <c r="B4509" s="5">
        <v>7208</v>
      </c>
      <c r="C4509" s="12" t="s">
        <v>39</v>
      </c>
      <c r="D4509" s="6" t="s">
        <v>9562</v>
      </c>
      <c r="E4509" s="7" t="s">
        <v>22906</v>
      </c>
      <c r="F4509" s="6" t="s">
        <v>12384</v>
      </c>
      <c r="G4509" s="8">
        <v>1</v>
      </c>
      <c r="H4509" s="8">
        <v>1</v>
      </c>
      <c r="I4509" s="8"/>
      <c r="J4509" s="6"/>
      <c r="K4509" s="6" t="s">
        <v>2540</v>
      </c>
      <c r="L4509" s="8"/>
      <c r="M4509" s="6" t="s">
        <v>18194</v>
      </c>
      <c r="N4509" s="6" t="s">
        <v>7</v>
      </c>
      <c r="O4509" s="8"/>
    </row>
    <row r="4510" spans="2:15" s="9" customFormat="1" x14ac:dyDescent="0.4">
      <c r="B4510" s="5">
        <v>7209</v>
      </c>
      <c r="C4510" s="12" t="s">
        <v>39</v>
      </c>
      <c r="D4510" s="6" t="s">
        <v>9563</v>
      </c>
      <c r="E4510" s="7" t="s">
        <v>22140</v>
      </c>
      <c r="F4510" s="6" t="s">
        <v>13213</v>
      </c>
      <c r="G4510" s="8">
        <v>1</v>
      </c>
      <c r="H4510" s="8">
        <v>1</v>
      </c>
      <c r="I4510" s="8"/>
      <c r="J4510" s="6" t="s">
        <v>9302</v>
      </c>
      <c r="K4510" s="6" t="s">
        <v>9570</v>
      </c>
      <c r="L4510" s="8"/>
      <c r="M4510" s="6" t="s">
        <v>18194</v>
      </c>
      <c r="N4510" s="6" t="s">
        <v>7</v>
      </c>
      <c r="O4510" s="8"/>
    </row>
    <row r="4511" spans="2:15" s="9" customFormat="1" x14ac:dyDescent="0.4">
      <c r="B4511" s="5">
        <v>7210</v>
      </c>
      <c r="C4511" s="12" t="s">
        <v>39</v>
      </c>
      <c r="D4511" s="6" t="s">
        <v>9574</v>
      </c>
      <c r="E4511" s="7" t="s">
        <v>23015</v>
      </c>
      <c r="F4511" s="6" t="s">
        <v>17632</v>
      </c>
      <c r="G4511" s="8">
        <v>1</v>
      </c>
      <c r="H4511" s="8"/>
      <c r="I4511" s="8"/>
      <c r="J4511" s="6"/>
      <c r="K4511" s="6" t="s">
        <v>7151</v>
      </c>
      <c r="L4511" s="8"/>
      <c r="M4511" s="6" t="s">
        <v>18194</v>
      </c>
      <c r="N4511" s="6" t="s">
        <v>7</v>
      </c>
      <c r="O4511" s="8" t="s">
        <v>29343</v>
      </c>
    </row>
    <row r="4512" spans="2:15" s="9" customFormat="1" x14ac:dyDescent="0.4">
      <c r="B4512" s="5">
        <v>7211</v>
      </c>
      <c r="C4512" s="12" t="s">
        <v>39</v>
      </c>
      <c r="D4512" s="6" t="s">
        <v>9609</v>
      </c>
      <c r="E4512" s="7" t="s">
        <v>22493</v>
      </c>
      <c r="F4512" s="6" t="s">
        <v>15139</v>
      </c>
      <c r="G4512" s="8">
        <v>1</v>
      </c>
      <c r="H4512" s="8">
        <v>1</v>
      </c>
      <c r="I4512" s="8"/>
      <c r="J4512" s="6" t="s">
        <v>22</v>
      </c>
      <c r="K4512" s="6" t="s">
        <v>1633</v>
      </c>
      <c r="L4512" s="8"/>
      <c r="M4512" s="6" t="s">
        <v>18194</v>
      </c>
      <c r="N4512" s="6" t="s">
        <v>7</v>
      </c>
      <c r="O4512" s="8"/>
    </row>
    <row r="4513" spans="2:15" s="9" customFormat="1" x14ac:dyDescent="0.4">
      <c r="B4513" s="5">
        <v>7212</v>
      </c>
      <c r="C4513" s="12" t="s">
        <v>39</v>
      </c>
      <c r="D4513" s="6" t="s">
        <v>10726</v>
      </c>
      <c r="E4513" s="7" t="s">
        <v>21986</v>
      </c>
      <c r="F4513" s="6" t="s">
        <v>12339</v>
      </c>
      <c r="G4513" s="8">
        <v>3</v>
      </c>
      <c r="H4513" s="8"/>
      <c r="I4513" s="8"/>
      <c r="J4513" s="6"/>
      <c r="K4513" s="6" t="s">
        <v>9693</v>
      </c>
      <c r="L4513" s="8"/>
      <c r="M4513" s="6" t="s">
        <v>18194</v>
      </c>
      <c r="N4513" s="6" t="s">
        <v>7</v>
      </c>
      <c r="O4513" s="8" t="s">
        <v>29343</v>
      </c>
    </row>
    <row r="4514" spans="2:15" s="9" customFormat="1" x14ac:dyDescent="0.4">
      <c r="B4514" s="5">
        <v>7214</v>
      </c>
      <c r="C4514" s="12" t="s">
        <v>39</v>
      </c>
      <c r="D4514" s="6" t="s">
        <v>3548</v>
      </c>
      <c r="E4514" s="7" t="s">
        <v>22515</v>
      </c>
      <c r="F4514" s="6" t="s">
        <v>15294</v>
      </c>
      <c r="G4514" s="8">
        <v>2</v>
      </c>
      <c r="H4514" s="8"/>
      <c r="I4514" s="8"/>
      <c r="J4514" s="6"/>
      <c r="K4514" s="6" t="s">
        <v>100</v>
      </c>
      <c r="L4514" s="8"/>
      <c r="M4514" s="6" t="s">
        <v>18194</v>
      </c>
      <c r="N4514" s="6" t="s">
        <v>7</v>
      </c>
      <c r="O4514" s="8" t="s">
        <v>29343</v>
      </c>
    </row>
    <row r="4515" spans="2:15" s="9" customFormat="1" x14ac:dyDescent="0.4">
      <c r="B4515" s="5">
        <v>7215</v>
      </c>
      <c r="C4515" s="12" t="s">
        <v>39</v>
      </c>
      <c r="D4515" s="6" t="s">
        <v>7888</v>
      </c>
      <c r="E4515" s="7" t="s">
        <v>21999</v>
      </c>
      <c r="F4515" s="6" t="s">
        <v>12433</v>
      </c>
      <c r="G4515" s="8">
        <v>1</v>
      </c>
      <c r="H4515" s="8"/>
      <c r="I4515" s="8"/>
      <c r="J4515" s="6" t="s">
        <v>6192</v>
      </c>
      <c r="K4515" s="6" t="s">
        <v>594</v>
      </c>
      <c r="L4515" s="8" t="s">
        <v>9</v>
      </c>
      <c r="M4515" s="6" t="s">
        <v>12433</v>
      </c>
      <c r="N4515" s="6" t="s">
        <v>7</v>
      </c>
      <c r="O4515" s="8"/>
    </row>
    <row r="4516" spans="2:15" s="9" customFormat="1" x14ac:dyDescent="0.4">
      <c r="B4516" s="5">
        <v>7218</v>
      </c>
      <c r="C4516" s="12" t="s">
        <v>39</v>
      </c>
      <c r="D4516" s="6" t="s">
        <v>10030</v>
      </c>
      <c r="E4516" s="7" t="s">
        <v>21842</v>
      </c>
      <c r="F4516" s="6" t="s">
        <v>14026</v>
      </c>
      <c r="G4516" s="8">
        <v>5</v>
      </c>
      <c r="H4516" s="8"/>
      <c r="I4516" s="8"/>
      <c r="J4516" s="6" t="s">
        <v>9449</v>
      </c>
      <c r="K4516" s="6" t="s">
        <v>10374</v>
      </c>
      <c r="L4516" s="8" t="s">
        <v>9</v>
      </c>
      <c r="M4516" s="6" t="s">
        <v>29654</v>
      </c>
      <c r="N4516" s="6" t="s">
        <v>7</v>
      </c>
      <c r="O4516" s="8" t="s">
        <v>29343</v>
      </c>
    </row>
    <row r="4517" spans="2:15" s="9" customFormat="1" x14ac:dyDescent="0.4">
      <c r="B4517" s="5">
        <v>7222</v>
      </c>
      <c r="C4517" s="12" t="s">
        <v>39</v>
      </c>
      <c r="D4517" s="6" t="s">
        <v>10570</v>
      </c>
      <c r="E4517" s="7" t="s">
        <v>22882</v>
      </c>
      <c r="F4517" s="6" t="s">
        <v>17068</v>
      </c>
      <c r="G4517" s="8"/>
      <c r="H4517" s="8">
        <v>1</v>
      </c>
      <c r="I4517" s="8"/>
      <c r="J4517" s="6" t="s">
        <v>10518</v>
      </c>
      <c r="K4517" s="6" t="s">
        <v>5074</v>
      </c>
      <c r="L4517" s="8"/>
      <c r="M4517" s="6" t="s">
        <v>18194</v>
      </c>
      <c r="N4517" s="6" t="s">
        <v>7</v>
      </c>
      <c r="O4517" s="8" t="s">
        <v>29343</v>
      </c>
    </row>
    <row r="4518" spans="2:15" s="9" customFormat="1" x14ac:dyDescent="0.4">
      <c r="B4518" s="5">
        <v>7223</v>
      </c>
      <c r="C4518" s="12" t="s">
        <v>39</v>
      </c>
      <c r="D4518" s="6" t="s">
        <v>2152</v>
      </c>
      <c r="E4518" s="7" t="s">
        <v>22621</v>
      </c>
      <c r="F4518" s="6" t="s">
        <v>15729</v>
      </c>
      <c r="G4518" s="8">
        <v>1</v>
      </c>
      <c r="H4518" s="8"/>
      <c r="I4518" s="8"/>
      <c r="J4518" s="6" t="s">
        <v>10552</v>
      </c>
      <c r="K4518" s="6" t="s">
        <v>10553</v>
      </c>
      <c r="L4518" s="8"/>
      <c r="M4518" s="6" t="s">
        <v>18194</v>
      </c>
      <c r="N4518" s="6" t="s">
        <v>7</v>
      </c>
      <c r="O4518" s="8"/>
    </row>
    <row r="4519" spans="2:15" s="9" customFormat="1" x14ac:dyDescent="0.4">
      <c r="B4519" s="5">
        <v>7224</v>
      </c>
      <c r="C4519" s="12" t="s">
        <v>39</v>
      </c>
      <c r="D4519" s="6" t="s">
        <v>11064</v>
      </c>
      <c r="E4519" s="7" t="s">
        <v>22419</v>
      </c>
      <c r="F4519" s="6" t="s">
        <v>14752</v>
      </c>
      <c r="G4519" s="8"/>
      <c r="H4519" s="8">
        <v>1</v>
      </c>
      <c r="I4519" s="8"/>
      <c r="J4519" s="6" t="s">
        <v>103</v>
      </c>
      <c r="K4519" s="6" t="s">
        <v>1537</v>
      </c>
      <c r="L4519" s="8" t="s">
        <v>9</v>
      </c>
      <c r="M4519" s="6" t="s">
        <v>14752</v>
      </c>
      <c r="N4519" s="6" t="s">
        <v>7</v>
      </c>
      <c r="O4519" s="8" t="s">
        <v>29343</v>
      </c>
    </row>
    <row r="4520" spans="2:15" s="9" customFormat="1" x14ac:dyDescent="0.4">
      <c r="B4520" s="5">
        <v>7232</v>
      </c>
      <c r="C4520" s="12" t="s">
        <v>39</v>
      </c>
      <c r="D4520" s="6" t="s">
        <v>9334</v>
      </c>
      <c r="E4520" s="7" t="s">
        <v>21862</v>
      </c>
      <c r="F4520" s="6" t="s">
        <v>11744</v>
      </c>
      <c r="G4520" s="8">
        <v>1</v>
      </c>
      <c r="H4520" s="8"/>
      <c r="I4520" s="8"/>
      <c r="J4520" s="6" t="s">
        <v>9302</v>
      </c>
      <c r="K4520" s="6" t="s">
        <v>9335</v>
      </c>
      <c r="L4520" s="8"/>
      <c r="M4520" s="6" t="s">
        <v>18194</v>
      </c>
      <c r="N4520" s="6" t="s">
        <v>7</v>
      </c>
      <c r="O4520" s="8" t="s">
        <v>29343</v>
      </c>
    </row>
    <row r="4521" spans="2:15" s="9" customFormat="1" x14ac:dyDescent="0.4">
      <c r="B4521" s="5">
        <v>7233</v>
      </c>
      <c r="C4521" s="12" t="s">
        <v>39</v>
      </c>
      <c r="D4521" s="6" t="s">
        <v>11471</v>
      </c>
      <c r="E4521" s="7" t="s">
        <v>22917</v>
      </c>
      <c r="F4521" s="6" t="s">
        <v>17256</v>
      </c>
      <c r="G4521" s="8">
        <v>1</v>
      </c>
      <c r="H4521" s="8"/>
      <c r="I4521" s="8"/>
      <c r="J4521" s="6" t="s">
        <v>1037</v>
      </c>
      <c r="K4521" s="6" t="s">
        <v>9615</v>
      </c>
      <c r="L4521" s="8" t="s">
        <v>9</v>
      </c>
      <c r="M4521" s="6" t="s">
        <v>17256</v>
      </c>
      <c r="N4521" s="6" t="s">
        <v>34</v>
      </c>
      <c r="O4521" s="8" t="s">
        <v>29343</v>
      </c>
    </row>
    <row r="4522" spans="2:15" s="9" customFormat="1" x14ac:dyDescent="0.4">
      <c r="B4522" s="5">
        <v>7237</v>
      </c>
      <c r="C4522" s="12" t="s">
        <v>39</v>
      </c>
      <c r="D4522" s="6" t="s">
        <v>10571</v>
      </c>
      <c r="E4522" s="7" t="s">
        <v>23028</v>
      </c>
      <c r="F4522" s="6" t="s">
        <v>25204</v>
      </c>
      <c r="G4522" s="8"/>
      <c r="H4522" s="8">
        <v>1</v>
      </c>
      <c r="I4522" s="8"/>
      <c r="J4522" s="6"/>
      <c r="K4522" s="6" t="s">
        <v>4408</v>
      </c>
      <c r="L4522" s="8" t="s">
        <v>9</v>
      </c>
      <c r="M4522" s="6" t="s">
        <v>25204</v>
      </c>
      <c r="N4522" s="6" t="s">
        <v>7</v>
      </c>
      <c r="O4522" s="8" t="s">
        <v>29343</v>
      </c>
    </row>
    <row r="4523" spans="2:15" s="9" customFormat="1" x14ac:dyDescent="0.4">
      <c r="B4523" s="5">
        <v>22</v>
      </c>
      <c r="C4523" s="12" t="s">
        <v>23</v>
      </c>
      <c r="D4523" s="6" t="s">
        <v>144</v>
      </c>
      <c r="E4523" s="7" t="s">
        <v>23192</v>
      </c>
      <c r="F4523" s="6" t="s">
        <v>12745</v>
      </c>
      <c r="G4523" s="8">
        <v>2</v>
      </c>
      <c r="H4523" s="8">
        <v>1</v>
      </c>
      <c r="I4523" s="8"/>
      <c r="J4523" s="6" t="s">
        <v>3122</v>
      </c>
      <c r="K4523" s="6" t="s">
        <v>25247</v>
      </c>
      <c r="L4523" s="8"/>
      <c r="M4523" s="6" t="s">
        <v>18194</v>
      </c>
      <c r="N4523" s="6" t="s">
        <v>7</v>
      </c>
      <c r="O4523" s="8" t="s">
        <v>25233</v>
      </c>
    </row>
    <row r="4524" spans="2:15" s="9" customFormat="1" x14ac:dyDescent="0.4">
      <c r="B4524" s="5">
        <v>106</v>
      </c>
      <c r="C4524" s="12" t="s">
        <v>23</v>
      </c>
      <c r="D4524" s="6" t="s">
        <v>470</v>
      </c>
      <c r="E4524" s="7" t="s">
        <v>23213</v>
      </c>
      <c r="F4524" s="6" t="s">
        <v>16949</v>
      </c>
      <c r="G4524" s="8"/>
      <c r="H4524" s="8">
        <v>2</v>
      </c>
      <c r="I4524" s="8"/>
      <c r="J4524" s="6" t="s">
        <v>18194</v>
      </c>
      <c r="K4524" s="6" t="s">
        <v>25326</v>
      </c>
      <c r="L4524" s="8"/>
      <c r="M4524" s="6" t="s">
        <v>18194</v>
      </c>
      <c r="N4524" s="6" t="s">
        <v>7</v>
      </c>
      <c r="O4524" s="8" t="s">
        <v>25233</v>
      </c>
    </row>
    <row r="4525" spans="2:15" s="9" customFormat="1" x14ac:dyDescent="0.4">
      <c r="B4525" s="5">
        <v>236</v>
      </c>
      <c r="C4525" s="12" t="s">
        <v>23</v>
      </c>
      <c r="D4525" s="6" t="s">
        <v>773</v>
      </c>
      <c r="E4525" s="7" t="s">
        <v>23258</v>
      </c>
      <c r="F4525" s="6" t="s">
        <v>774</v>
      </c>
      <c r="G4525" s="8"/>
      <c r="H4525" s="8">
        <v>1</v>
      </c>
      <c r="I4525" s="8"/>
      <c r="J4525" s="6" t="s">
        <v>18194</v>
      </c>
      <c r="K4525" s="6" t="s">
        <v>25420</v>
      </c>
      <c r="L4525" s="8"/>
      <c r="M4525" s="6" t="s">
        <v>18194</v>
      </c>
      <c r="N4525" s="6" t="s">
        <v>7</v>
      </c>
      <c r="O4525" s="8"/>
    </row>
    <row r="4526" spans="2:15" s="9" customFormat="1" x14ac:dyDescent="0.4">
      <c r="B4526" s="5">
        <v>299</v>
      </c>
      <c r="C4526" s="12" t="s">
        <v>23</v>
      </c>
      <c r="D4526" s="6" t="s">
        <v>10692</v>
      </c>
      <c r="E4526" s="7" t="s">
        <v>18390</v>
      </c>
      <c r="F4526" s="6" t="s">
        <v>1575</v>
      </c>
      <c r="G4526" s="8">
        <v>7</v>
      </c>
      <c r="H4526" s="8">
        <v>1</v>
      </c>
      <c r="I4526" s="8"/>
      <c r="J4526" s="6" t="s">
        <v>18194</v>
      </c>
      <c r="K4526" s="6" t="s">
        <v>25476</v>
      </c>
      <c r="L4526" s="8" t="s">
        <v>9</v>
      </c>
      <c r="M4526" s="6" t="s">
        <v>1576</v>
      </c>
      <c r="N4526" s="6" t="s">
        <v>7</v>
      </c>
      <c r="O4526" s="8" t="s">
        <v>25233</v>
      </c>
    </row>
    <row r="4527" spans="2:15" s="9" customFormat="1" x14ac:dyDescent="0.4">
      <c r="B4527" s="5">
        <v>595</v>
      </c>
      <c r="C4527" s="12" t="s">
        <v>23</v>
      </c>
      <c r="D4527" s="6" t="s">
        <v>1517</v>
      </c>
      <c r="E4527" s="7" t="s">
        <v>18564</v>
      </c>
      <c r="F4527" s="6" t="s">
        <v>18151</v>
      </c>
      <c r="G4527" s="8">
        <v>1</v>
      </c>
      <c r="H4527" s="8"/>
      <c r="I4527" s="8"/>
      <c r="J4527" s="6" t="s">
        <v>18194</v>
      </c>
      <c r="K4527" s="6" t="s">
        <v>25641</v>
      </c>
      <c r="L4527" s="8"/>
      <c r="M4527" s="6" t="s">
        <v>18194</v>
      </c>
      <c r="N4527" s="6" t="s">
        <v>7</v>
      </c>
      <c r="O4527" s="8" t="s">
        <v>25233</v>
      </c>
    </row>
    <row r="4528" spans="2:15" s="9" customFormat="1" x14ac:dyDescent="0.4">
      <c r="B4528" s="5">
        <v>660</v>
      </c>
      <c r="C4528" s="12" t="s">
        <v>23</v>
      </c>
      <c r="D4528" s="6" t="s">
        <v>1648</v>
      </c>
      <c r="E4528" s="7" t="s">
        <v>18609</v>
      </c>
      <c r="F4528" s="6" t="s">
        <v>16007</v>
      </c>
      <c r="G4528" s="8">
        <v>1</v>
      </c>
      <c r="H4528" s="8"/>
      <c r="I4528" s="8"/>
      <c r="J4528" s="6" t="s">
        <v>1649</v>
      </c>
      <c r="K4528" s="6" t="s">
        <v>25787</v>
      </c>
      <c r="L4528" s="8"/>
      <c r="M4528" s="6" t="s">
        <v>18194</v>
      </c>
      <c r="N4528" s="6" t="s">
        <v>7</v>
      </c>
      <c r="O4528" s="8" t="s">
        <v>25233</v>
      </c>
    </row>
    <row r="4529" spans="2:15" s="9" customFormat="1" x14ac:dyDescent="0.4">
      <c r="B4529" s="5">
        <v>732</v>
      </c>
      <c r="C4529" s="12" t="s">
        <v>23</v>
      </c>
      <c r="D4529" s="6" t="s">
        <v>1810</v>
      </c>
      <c r="E4529" s="7" t="s">
        <v>18658</v>
      </c>
      <c r="F4529" s="6" t="s">
        <v>1811</v>
      </c>
      <c r="G4529" s="8">
        <v>1</v>
      </c>
      <c r="H4529" s="8"/>
      <c r="I4529" s="8"/>
      <c r="J4529" s="6" t="s">
        <v>1812</v>
      </c>
      <c r="K4529" s="6" t="s">
        <v>25853</v>
      </c>
      <c r="L4529" s="8"/>
      <c r="M4529" s="6" t="s">
        <v>18194</v>
      </c>
      <c r="N4529" s="6" t="s">
        <v>7</v>
      </c>
      <c r="O4529" s="8"/>
    </row>
    <row r="4530" spans="2:15" s="9" customFormat="1" x14ac:dyDescent="0.4">
      <c r="B4530" s="5">
        <v>792</v>
      </c>
      <c r="C4530" s="12" t="s">
        <v>23</v>
      </c>
      <c r="D4530" s="6" t="s">
        <v>364</v>
      </c>
      <c r="E4530" s="7" t="s">
        <v>18691</v>
      </c>
      <c r="F4530" s="6" t="s">
        <v>18167</v>
      </c>
      <c r="G4530" s="8"/>
      <c r="H4530" s="8">
        <v>1</v>
      </c>
      <c r="I4530" s="8"/>
      <c r="J4530" s="6" t="s">
        <v>365</v>
      </c>
      <c r="K4530" s="6" t="s">
        <v>25898</v>
      </c>
      <c r="L4530" s="8"/>
      <c r="M4530" s="6" t="s">
        <v>18194</v>
      </c>
      <c r="N4530" s="6" t="s">
        <v>7</v>
      </c>
      <c r="O4530" s="8"/>
    </row>
    <row r="4531" spans="2:15" s="9" customFormat="1" x14ac:dyDescent="0.4">
      <c r="B4531" s="5">
        <v>820</v>
      </c>
      <c r="C4531" s="12" t="s">
        <v>23</v>
      </c>
      <c r="D4531" s="6" t="s">
        <v>1992</v>
      </c>
      <c r="E4531" s="7" t="s">
        <v>18711</v>
      </c>
      <c r="F4531" s="6" t="s">
        <v>14766</v>
      </c>
      <c r="G4531" s="8">
        <v>5</v>
      </c>
      <c r="H4531" s="8">
        <v>2</v>
      </c>
      <c r="I4531" s="8"/>
      <c r="J4531" s="6" t="s">
        <v>22</v>
      </c>
      <c r="K4531" s="6" t="s">
        <v>25927</v>
      </c>
      <c r="L4531" s="8" t="s">
        <v>9</v>
      </c>
      <c r="M4531" s="6" t="s">
        <v>14766</v>
      </c>
      <c r="N4531" s="6" t="s">
        <v>7</v>
      </c>
      <c r="O4531" s="8"/>
    </row>
    <row r="4532" spans="2:15" s="9" customFormat="1" x14ac:dyDescent="0.4">
      <c r="B4532" s="5">
        <v>827</v>
      </c>
      <c r="C4532" s="12" t="s">
        <v>23</v>
      </c>
      <c r="D4532" s="6" t="s">
        <v>10978</v>
      </c>
      <c r="E4532" s="7" t="s">
        <v>18715</v>
      </c>
      <c r="F4532" s="6" t="s">
        <v>14196</v>
      </c>
      <c r="G4532" s="8"/>
      <c r="H4532" s="8">
        <v>1</v>
      </c>
      <c r="I4532" s="8"/>
      <c r="J4532" s="6" t="s">
        <v>1999</v>
      </c>
      <c r="K4532" s="6" t="s">
        <v>25931</v>
      </c>
      <c r="L4532" s="8"/>
      <c r="M4532" s="6" t="s">
        <v>18194</v>
      </c>
      <c r="N4532" s="6" t="s">
        <v>7</v>
      </c>
      <c r="O4532" s="8" t="s">
        <v>25233</v>
      </c>
    </row>
    <row r="4533" spans="2:15" s="9" customFormat="1" x14ac:dyDescent="0.4">
      <c r="B4533" s="5">
        <v>877</v>
      </c>
      <c r="C4533" s="12" t="s">
        <v>23</v>
      </c>
      <c r="D4533" s="6" t="s">
        <v>11027</v>
      </c>
      <c r="E4533" s="7" t="s">
        <v>18746</v>
      </c>
      <c r="F4533" s="6" t="s">
        <v>14490</v>
      </c>
      <c r="G4533" s="8">
        <v>1</v>
      </c>
      <c r="H4533" s="8"/>
      <c r="I4533" s="8"/>
      <c r="J4533" s="6" t="s">
        <v>2077</v>
      </c>
      <c r="K4533" s="6" t="s">
        <v>25974</v>
      </c>
      <c r="L4533" s="8"/>
      <c r="M4533" s="6" t="s">
        <v>18194</v>
      </c>
      <c r="N4533" s="6" t="s">
        <v>7</v>
      </c>
      <c r="O4533" s="8"/>
    </row>
    <row r="4534" spans="2:15" s="9" customFormat="1" x14ac:dyDescent="0.4">
      <c r="B4534" s="5">
        <v>879</v>
      </c>
      <c r="C4534" s="12" t="s">
        <v>23</v>
      </c>
      <c r="D4534" s="6" t="s">
        <v>2080</v>
      </c>
      <c r="E4534" s="7" t="s">
        <v>23453</v>
      </c>
      <c r="F4534" s="6" t="s">
        <v>14198</v>
      </c>
      <c r="G4534" s="8">
        <v>2</v>
      </c>
      <c r="H4534" s="8"/>
      <c r="I4534" s="8"/>
      <c r="J4534" s="6" t="s">
        <v>2081</v>
      </c>
      <c r="K4534" s="6" t="s">
        <v>25975</v>
      </c>
      <c r="L4534" s="8"/>
      <c r="M4534" s="6" t="s">
        <v>18194</v>
      </c>
      <c r="N4534" s="6" t="s">
        <v>7</v>
      </c>
      <c r="O4534" s="8"/>
    </row>
    <row r="4535" spans="2:15" s="9" customFormat="1" x14ac:dyDescent="0.4">
      <c r="B4535" s="5">
        <v>928</v>
      </c>
      <c r="C4535" s="12" t="s">
        <v>23</v>
      </c>
      <c r="D4535" s="6" t="s">
        <v>2169</v>
      </c>
      <c r="E4535" s="7" t="s">
        <v>18778</v>
      </c>
      <c r="F4535" s="6" t="s">
        <v>17844</v>
      </c>
      <c r="G4535" s="8">
        <v>1</v>
      </c>
      <c r="H4535" s="8"/>
      <c r="I4535" s="8"/>
      <c r="J4535" s="6" t="s">
        <v>365</v>
      </c>
      <c r="K4535" s="6" t="s">
        <v>26018</v>
      </c>
      <c r="L4535" s="8"/>
      <c r="M4535" s="6" t="s">
        <v>18194</v>
      </c>
      <c r="N4535" s="6" t="s">
        <v>7</v>
      </c>
      <c r="O4535" s="8" t="s">
        <v>25233</v>
      </c>
    </row>
    <row r="4536" spans="2:15" s="9" customFormat="1" x14ac:dyDescent="0.4">
      <c r="B4536" s="5">
        <v>962</v>
      </c>
      <c r="C4536" s="12" t="s">
        <v>23</v>
      </c>
      <c r="D4536" s="6" t="s">
        <v>2216</v>
      </c>
      <c r="E4536" s="7" t="s">
        <v>23485</v>
      </c>
      <c r="F4536" s="6" t="s">
        <v>18125</v>
      </c>
      <c r="G4536" s="8">
        <v>1</v>
      </c>
      <c r="H4536" s="8"/>
      <c r="I4536" s="8"/>
      <c r="J4536" s="6" t="s">
        <v>18194</v>
      </c>
      <c r="K4536" s="6" t="s">
        <v>26047</v>
      </c>
      <c r="L4536" s="8"/>
      <c r="M4536" s="6" t="s">
        <v>18194</v>
      </c>
      <c r="N4536" s="6" t="s">
        <v>7</v>
      </c>
      <c r="O4536" s="8"/>
    </row>
    <row r="4537" spans="2:15" s="9" customFormat="1" x14ac:dyDescent="0.4">
      <c r="B4537" s="5">
        <v>974</v>
      </c>
      <c r="C4537" s="12" t="s">
        <v>23</v>
      </c>
      <c r="D4537" s="6" t="s">
        <v>2233</v>
      </c>
      <c r="E4537" s="7" t="s">
        <v>23492</v>
      </c>
      <c r="F4537" s="6" t="s">
        <v>12481</v>
      </c>
      <c r="G4537" s="8">
        <v>2</v>
      </c>
      <c r="H4537" s="8">
        <v>1</v>
      </c>
      <c r="I4537" s="8">
        <v>1</v>
      </c>
      <c r="J4537" s="6" t="s">
        <v>365</v>
      </c>
      <c r="K4537" s="6" t="s">
        <v>26062</v>
      </c>
      <c r="L4537" s="8"/>
      <c r="M4537" s="6" t="s">
        <v>18194</v>
      </c>
      <c r="N4537" s="6" t="s">
        <v>7</v>
      </c>
      <c r="O4537" s="8"/>
    </row>
    <row r="4538" spans="2:15" s="9" customFormat="1" x14ac:dyDescent="0.4">
      <c r="B4538" s="5">
        <v>1088</v>
      </c>
      <c r="C4538" s="12" t="s">
        <v>23</v>
      </c>
      <c r="D4538" s="6" t="s">
        <v>11032</v>
      </c>
      <c r="E4538" s="7" t="s">
        <v>23534</v>
      </c>
      <c r="F4538" s="6" t="s">
        <v>14512</v>
      </c>
      <c r="G4538" s="8">
        <v>1</v>
      </c>
      <c r="H4538" s="8"/>
      <c r="I4538" s="8"/>
      <c r="J4538" s="6" t="s">
        <v>18194</v>
      </c>
      <c r="K4538" s="6" t="s">
        <v>25713</v>
      </c>
      <c r="L4538" s="8"/>
      <c r="M4538" s="6" t="s">
        <v>18194</v>
      </c>
      <c r="N4538" s="6" t="s">
        <v>7</v>
      </c>
      <c r="O4538" s="8" t="s">
        <v>25233</v>
      </c>
    </row>
    <row r="4539" spans="2:15" s="9" customFormat="1" x14ac:dyDescent="0.4">
      <c r="B4539" s="5">
        <v>1135</v>
      </c>
      <c r="C4539" s="12" t="s">
        <v>23</v>
      </c>
      <c r="D4539" s="6" t="s">
        <v>2498</v>
      </c>
      <c r="E4539" s="7" t="s">
        <v>23545</v>
      </c>
      <c r="F4539" s="6" t="s">
        <v>2499</v>
      </c>
      <c r="G4539" s="8">
        <v>4</v>
      </c>
      <c r="H4539" s="8">
        <v>1</v>
      </c>
      <c r="I4539" s="8"/>
      <c r="J4539" s="6" t="s">
        <v>1999</v>
      </c>
      <c r="K4539" s="6" t="s">
        <v>25247</v>
      </c>
      <c r="L4539" s="8"/>
      <c r="M4539" s="6" t="s">
        <v>18194</v>
      </c>
      <c r="N4539" s="6" t="s">
        <v>7</v>
      </c>
      <c r="O4539" s="8" t="s">
        <v>25233</v>
      </c>
    </row>
    <row r="4540" spans="2:15" s="9" customFormat="1" x14ac:dyDescent="0.4">
      <c r="B4540" s="5">
        <v>1139</v>
      </c>
      <c r="C4540" s="12" t="s">
        <v>23</v>
      </c>
      <c r="D4540" s="6" t="s">
        <v>11387</v>
      </c>
      <c r="E4540" s="7" t="s">
        <v>23547</v>
      </c>
      <c r="F4540" s="6" t="s">
        <v>16673</v>
      </c>
      <c r="G4540" s="8">
        <v>1</v>
      </c>
      <c r="H4540" s="8"/>
      <c r="I4540" s="8"/>
      <c r="J4540" s="6" t="s">
        <v>18194</v>
      </c>
      <c r="K4540" s="6" t="s">
        <v>26206</v>
      </c>
      <c r="L4540" s="8" t="s">
        <v>9</v>
      </c>
      <c r="M4540" s="6" t="s">
        <v>16673</v>
      </c>
      <c r="N4540" s="6" t="s">
        <v>7</v>
      </c>
      <c r="O4540" s="8" t="s">
        <v>25233</v>
      </c>
    </row>
    <row r="4541" spans="2:15" s="9" customFormat="1" x14ac:dyDescent="0.4">
      <c r="B4541" s="5">
        <v>1290</v>
      </c>
      <c r="C4541" s="12" t="s">
        <v>23</v>
      </c>
      <c r="D4541" s="6" t="s">
        <v>848</v>
      </c>
      <c r="E4541" s="7" t="s">
        <v>19006</v>
      </c>
      <c r="F4541" s="6" t="s">
        <v>849</v>
      </c>
      <c r="G4541" s="8"/>
      <c r="H4541" s="8">
        <v>1</v>
      </c>
      <c r="I4541" s="8"/>
      <c r="J4541" s="6" t="s">
        <v>18194</v>
      </c>
      <c r="K4541" s="6" t="s">
        <v>26332</v>
      </c>
      <c r="L4541" s="8"/>
      <c r="M4541" s="6" t="s">
        <v>18194</v>
      </c>
      <c r="N4541" s="6" t="s">
        <v>7</v>
      </c>
      <c r="O4541" s="8" t="s">
        <v>25233</v>
      </c>
    </row>
    <row r="4542" spans="2:15" s="9" customFormat="1" x14ac:dyDescent="0.4">
      <c r="B4542" s="5">
        <v>1360</v>
      </c>
      <c r="C4542" s="12" t="s">
        <v>23</v>
      </c>
      <c r="D4542" s="6" t="s">
        <v>11137</v>
      </c>
      <c r="E4542" s="7" t="s">
        <v>23620</v>
      </c>
      <c r="F4542" s="6" t="s">
        <v>15227</v>
      </c>
      <c r="G4542" s="8">
        <v>1</v>
      </c>
      <c r="H4542" s="8"/>
      <c r="I4542" s="8"/>
      <c r="J4542" s="6" t="s">
        <v>2885</v>
      </c>
      <c r="K4542" s="6" t="s">
        <v>25593</v>
      </c>
      <c r="L4542" s="8"/>
      <c r="M4542" s="6" t="s">
        <v>18194</v>
      </c>
      <c r="N4542" s="6" t="s">
        <v>7</v>
      </c>
      <c r="O4542" s="8" t="s">
        <v>25233</v>
      </c>
    </row>
    <row r="4543" spans="2:15" s="9" customFormat="1" x14ac:dyDescent="0.4">
      <c r="B4543" s="5">
        <v>1438</v>
      </c>
      <c r="C4543" s="12" t="s">
        <v>23</v>
      </c>
      <c r="D4543" s="6" t="s">
        <v>3044</v>
      </c>
      <c r="E4543" s="7" t="s">
        <v>19097</v>
      </c>
      <c r="F4543" s="6" t="s">
        <v>17759</v>
      </c>
      <c r="G4543" s="8">
        <v>1</v>
      </c>
      <c r="H4543" s="8"/>
      <c r="I4543" s="8"/>
      <c r="J4543" s="6" t="s">
        <v>3045</v>
      </c>
      <c r="K4543" s="6" t="s">
        <v>26452</v>
      </c>
      <c r="L4543" s="8" t="s">
        <v>9</v>
      </c>
      <c r="M4543" s="6" t="s">
        <v>17759</v>
      </c>
      <c r="N4543" s="6" t="s">
        <v>23185</v>
      </c>
      <c r="O4543" s="8"/>
    </row>
    <row r="4544" spans="2:15" s="9" customFormat="1" x14ac:dyDescent="0.4">
      <c r="B4544" s="5">
        <v>1526</v>
      </c>
      <c r="C4544" s="12" t="s">
        <v>23</v>
      </c>
      <c r="D4544" s="6" t="s">
        <v>11028</v>
      </c>
      <c r="E4544" s="7" t="s">
        <v>19155</v>
      </c>
      <c r="F4544" s="6" t="s">
        <v>12115</v>
      </c>
      <c r="G4544" s="8">
        <v>1</v>
      </c>
      <c r="H4544" s="8">
        <v>1</v>
      </c>
      <c r="I4544" s="8"/>
      <c r="J4544" s="6" t="s">
        <v>3220</v>
      </c>
      <c r="K4544" s="6" t="s">
        <v>26525</v>
      </c>
      <c r="L4544" s="8"/>
      <c r="M4544" s="6" t="s">
        <v>18194</v>
      </c>
      <c r="N4544" s="6" t="s">
        <v>7</v>
      </c>
      <c r="O4544" s="8" t="s">
        <v>25233</v>
      </c>
    </row>
    <row r="4545" spans="2:15" s="9" customFormat="1" x14ac:dyDescent="0.4">
      <c r="B4545" s="5">
        <v>1588</v>
      </c>
      <c r="C4545" s="12" t="s">
        <v>23</v>
      </c>
      <c r="D4545" s="6" t="s">
        <v>3336</v>
      </c>
      <c r="E4545" s="7" t="s">
        <v>19199</v>
      </c>
      <c r="F4545" s="6" t="s">
        <v>3337</v>
      </c>
      <c r="G4545" s="8">
        <v>1</v>
      </c>
      <c r="H4545" s="8"/>
      <c r="I4545" s="8"/>
      <c r="J4545" s="6" t="s">
        <v>18194</v>
      </c>
      <c r="K4545" s="6" t="s">
        <v>25292</v>
      </c>
      <c r="L4545" s="8"/>
      <c r="M4545" s="6" t="s">
        <v>18194</v>
      </c>
      <c r="N4545" s="6" t="s">
        <v>7</v>
      </c>
      <c r="O4545" s="8" t="s">
        <v>25233</v>
      </c>
    </row>
    <row r="4546" spans="2:15" s="9" customFormat="1" x14ac:dyDescent="0.4">
      <c r="B4546" s="5">
        <v>1643</v>
      </c>
      <c r="C4546" s="12" t="s">
        <v>23</v>
      </c>
      <c r="D4546" s="6" t="s">
        <v>3447</v>
      </c>
      <c r="E4546" s="7" t="s">
        <v>23714</v>
      </c>
      <c r="F4546" s="6" t="s">
        <v>12685</v>
      </c>
      <c r="G4546" s="8">
        <v>3</v>
      </c>
      <c r="H4546" s="8">
        <v>2</v>
      </c>
      <c r="I4546" s="8"/>
      <c r="J4546" s="6" t="s">
        <v>18194</v>
      </c>
      <c r="K4546" s="6" t="s">
        <v>26616</v>
      </c>
      <c r="L4546" s="8" t="s">
        <v>9</v>
      </c>
      <c r="M4546" s="6" t="s">
        <v>26617</v>
      </c>
      <c r="N4546" s="6" t="s">
        <v>7</v>
      </c>
      <c r="O4546" s="8" t="s">
        <v>25233</v>
      </c>
    </row>
    <row r="4547" spans="2:15" s="9" customFormat="1" x14ac:dyDescent="0.4">
      <c r="B4547" s="5">
        <v>1652</v>
      </c>
      <c r="C4547" s="12" t="s">
        <v>23</v>
      </c>
      <c r="D4547" s="6" t="s">
        <v>3459</v>
      </c>
      <c r="E4547" s="7" t="s">
        <v>19238</v>
      </c>
      <c r="F4547" s="6" t="s">
        <v>17426</v>
      </c>
      <c r="G4547" s="8"/>
      <c r="H4547" s="8">
        <v>1</v>
      </c>
      <c r="I4547" s="8"/>
      <c r="J4547" s="6" t="s">
        <v>18194</v>
      </c>
      <c r="K4547" s="6" t="s">
        <v>26625</v>
      </c>
      <c r="L4547" s="8" t="s">
        <v>9</v>
      </c>
      <c r="M4547" s="6" t="s">
        <v>17426</v>
      </c>
      <c r="N4547" s="6" t="s">
        <v>34</v>
      </c>
      <c r="O4547" s="8" t="s">
        <v>25233</v>
      </c>
    </row>
    <row r="4548" spans="2:15" s="9" customFormat="1" x14ac:dyDescent="0.4">
      <c r="B4548" s="5">
        <v>1675</v>
      </c>
      <c r="C4548" s="12" t="s">
        <v>23</v>
      </c>
      <c r="D4548" s="6" t="s">
        <v>3504</v>
      </c>
      <c r="E4548" s="7" t="s">
        <v>19258</v>
      </c>
      <c r="F4548" s="6" t="s">
        <v>17141</v>
      </c>
      <c r="G4548" s="8">
        <v>1</v>
      </c>
      <c r="H4548" s="8"/>
      <c r="I4548" s="8"/>
      <c r="J4548" s="6" t="s">
        <v>18194</v>
      </c>
      <c r="K4548" s="6" t="s">
        <v>26641</v>
      </c>
      <c r="L4548" s="8"/>
      <c r="M4548" s="6" t="s">
        <v>18194</v>
      </c>
      <c r="N4548" s="6" t="s">
        <v>7</v>
      </c>
      <c r="O4548" s="8" t="s">
        <v>25233</v>
      </c>
    </row>
    <row r="4549" spans="2:15" s="9" customFormat="1" x14ac:dyDescent="0.4">
      <c r="B4549" s="5">
        <v>1699</v>
      </c>
      <c r="C4549" s="12" t="s">
        <v>23</v>
      </c>
      <c r="D4549" s="6" t="s">
        <v>11561</v>
      </c>
      <c r="E4549" s="7" t="s">
        <v>19274</v>
      </c>
      <c r="F4549" s="6" t="s">
        <v>17676</v>
      </c>
      <c r="G4549" s="8">
        <v>1</v>
      </c>
      <c r="H4549" s="8"/>
      <c r="I4549" s="8"/>
      <c r="J4549" s="6" t="s">
        <v>18194</v>
      </c>
      <c r="K4549" s="6" t="s">
        <v>3393</v>
      </c>
      <c r="L4549" s="8"/>
      <c r="M4549" s="6" t="s">
        <v>18194</v>
      </c>
      <c r="N4549" s="6" t="s">
        <v>7</v>
      </c>
      <c r="O4549" s="8" t="s">
        <v>25233</v>
      </c>
    </row>
    <row r="4550" spans="2:15" s="9" customFormat="1" x14ac:dyDescent="0.4">
      <c r="B4550" s="5">
        <v>1715</v>
      </c>
      <c r="C4550" s="12" t="s">
        <v>23</v>
      </c>
      <c r="D4550" s="6" t="s">
        <v>8627</v>
      </c>
      <c r="E4550" s="7" t="s">
        <v>23728</v>
      </c>
      <c r="F4550" s="6" t="s">
        <v>14195</v>
      </c>
      <c r="G4550" s="8">
        <v>2</v>
      </c>
      <c r="H4550" s="8"/>
      <c r="I4550" s="8"/>
      <c r="J4550" s="6" t="s">
        <v>18194</v>
      </c>
      <c r="K4550" s="6" t="s">
        <v>25247</v>
      </c>
      <c r="L4550" s="8"/>
      <c r="M4550" s="6" t="s">
        <v>18194</v>
      </c>
      <c r="N4550" s="6" t="s">
        <v>7</v>
      </c>
      <c r="O4550" s="8" t="s">
        <v>25233</v>
      </c>
    </row>
    <row r="4551" spans="2:15" s="9" customFormat="1" x14ac:dyDescent="0.4">
      <c r="B4551" s="5">
        <v>1747</v>
      </c>
      <c r="C4551" s="12" t="s">
        <v>23</v>
      </c>
      <c r="D4551" s="6" t="s">
        <v>3622</v>
      </c>
      <c r="E4551" s="7" t="s">
        <v>19301</v>
      </c>
      <c r="F4551" s="6" t="s">
        <v>17397</v>
      </c>
      <c r="G4551" s="8"/>
      <c r="H4551" s="8">
        <v>1</v>
      </c>
      <c r="I4551" s="8"/>
      <c r="J4551" s="6" t="s">
        <v>18194</v>
      </c>
      <c r="K4551" s="6" t="s">
        <v>26684</v>
      </c>
      <c r="L4551" s="8" t="s">
        <v>9</v>
      </c>
      <c r="M4551" s="6" t="s">
        <v>17397</v>
      </c>
      <c r="N4551" s="6" t="s">
        <v>7</v>
      </c>
      <c r="O4551" s="8"/>
    </row>
    <row r="4552" spans="2:15" s="9" customFormat="1" x14ac:dyDescent="0.4">
      <c r="B4552" s="5">
        <v>1773</v>
      </c>
      <c r="C4552" s="12" t="s">
        <v>23</v>
      </c>
      <c r="D4552" s="6" t="s">
        <v>11429</v>
      </c>
      <c r="E4552" s="7" t="s">
        <v>23753</v>
      </c>
      <c r="F4552" s="6" t="s">
        <v>16961</v>
      </c>
      <c r="G4552" s="8"/>
      <c r="H4552" s="8">
        <v>1</v>
      </c>
      <c r="I4552" s="8"/>
      <c r="J4552" s="6" t="s">
        <v>357</v>
      </c>
      <c r="K4552" s="6" t="s">
        <v>26704</v>
      </c>
      <c r="L4552" s="8" t="s">
        <v>9</v>
      </c>
      <c r="M4552" s="6" t="s">
        <v>16961</v>
      </c>
      <c r="N4552" s="6" t="s">
        <v>7</v>
      </c>
      <c r="O4552" s="8" t="s">
        <v>25233</v>
      </c>
    </row>
    <row r="4553" spans="2:15" s="9" customFormat="1" x14ac:dyDescent="0.4">
      <c r="B4553" s="5">
        <v>1788</v>
      </c>
      <c r="C4553" s="12" t="s">
        <v>23</v>
      </c>
      <c r="D4553" s="6" t="s">
        <v>3680</v>
      </c>
      <c r="E4553" s="7" t="s">
        <v>19325</v>
      </c>
      <c r="F4553" s="6" t="s">
        <v>12575</v>
      </c>
      <c r="G4553" s="8"/>
      <c r="H4553" s="8">
        <v>1</v>
      </c>
      <c r="I4553" s="8"/>
      <c r="J4553" s="6" t="s">
        <v>365</v>
      </c>
      <c r="K4553" s="6" t="s">
        <v>26715</v>
      </c>
      <c r="L4553" s="8"/>
      <c r="M4553" s="6" t="s">
        <v>18194</v>
      </c>
      <c r="N4553" s="6" t="s">
        <v>7</v>
      </c>
      <c r="O4553" s="8" t="s">
        <v>25233</v>
      </c>
    </row>
    <row r="4554" spans="2:15" s="9" customFormat="1" x14ac:dyDescent="0.4">
      <c r="B4554" s="5">
        <v>1802</v>
      </c>
      <c r="C4554" s="12" t="s">
        <v>23</v>
      </c>
      <c r="D4554" s="6" t="s">
        <v>3577</v>
      </c>
      <c r="E4554" s="7" t="s">
        <v>19333</v>
      </c>
      <c r="F4554" s="6" t="s">
        <v>11807</v>
      </c>
      <c r="G4554" s="8">
        <v>3</v>
      </c>
      <c r="H4554" s="8"/>
      <c r="I4554" s="8"/>
      <c r="J4554" s="6" t="s">
        <v>18194</v>
      </c>
      <c r="K4554" s="6" t="s">
        <v>26732</v>
      </c>
      <c r="L4554" s="8"/>
      <c r="M4554" s="6" t="s">
        <v>18194</v>
      </c>
      <c r="N4554" s="6" t="s">
        <v>7</v>
      </c>
      <c r="O4554" s="8"/>
    </row>
    <row r="4555" spans="2:15" s="9" customFormat="1" x14ac:dyDescent="0.4">
      <c r="B4555" s="5">
        <v>1863</v>
      </c>
      <c r="C4555" s="12" t="s">
        <v>23</v>
      </c>
      <c r="D4555" s="6" t="s">
        <v>3789</v>
      </c>
      <c r="E4555" s="7" t="s">
        <v>23790</v>
      </c>
      <c r="F4555" s="6" t="s">
        <v>3790</v>
      </c>
      <c r="G4555" s="8">
        <v>1</v>
      </c>
      <c r="H4555" s="8"/>
      <c r="I4555" s="8"/>
      <c r="J4555" s="6" t="s">
        <v>18194</v>
      </c>
      <c r="K4555" s="6" t="s">
        <v>25286</v>
      </c>
      <c r="L4555" s="8" t="s">
        <v>9</v>
      </c>
      <c r="M4555" s="6" t="s">
        <v>3790</v>
      </c>
      <c r="N4555" s="6" t="s">
        <v>7</v>
      </c>
      <c r="O4555" s="8"/>
    </row>
    <row r="4556" spans="2:15" s="9" customFormat="1" x14ac:dyDescent="0.4">
      <c r="B4556" s="5">
        <v>1918</v>
      </c>
      <c r="C4556" s="12" t="s">
        <v>23</v>
      </c>
      <c r="D4556" s="6" t="s">
        <v>9284</v>
      </c>
      <c r="E4556" s="7" t="s">
        <v>23813</v>
      </c>
      <c r="F4556" s="6" t="s">
        <v>17122</v>
      </c>
      <c r="G4556" s="8"/>
      <c r="H4556" s="8">
        <v>1</v>
      </c>
      <c r="I4556" s="8"/>
      <c r="J4556" s="6" t="s">
        <v>392</v>
      </c>
      <c r="K4556" s="6" t="s">
        <v>26811</v>
      </c>
      <c r="L4556" s="8"/>
      <c r="M4556" s="6" t="s">
        <v>18194</v>
      </c>
      <c r="N4556" s="6" t="s">
        <v>7</v>
      </c>
      <c r="O4556" s="8"/>
    </row>
    <row r="4557" spans="2:15" s="9" customFormat="1" x14ac:dyDescent="0.4">
      <c r="B4557" s="5">
        <v>1947</v>
      </c>
      <c r="C4557" s="12" t="s">
        <v>23</v>
      </c>
      <c r="D4557" s="6" t="s">
        <v>3936</v>
      </c>
      <c r="E4557" s="7" t="s">
        <v>23823</v>
      </c>
      <c r="F4557" s="6" t="s">
        <v>3937</v>
      </c>
      <c r="G4557" s="8">
        <v>4</v>
      </c>
      <c r="H4557" s="8">
        <v>1</v>
      </c>
      <c r="I4557" s="8"/>
      <c r="J4557" s="6" t="s">
        <v>3938</v>
      </c>
      <c r="K4557" s="6" t="s">
        <v>26838</v>
      </c>
      <c r="L4557" s="8" t="s">
        <v>9</v>
      </c>
      <c r="M4557" s="6" t="s">
        <v>3939</v>
      </c>
      <c r="N4557" s="6" t="s">
        <v>7</v>
      </c>
      <c r="O4557" s="8" t="s">
        <v>25233</v>
      </c>
    </row>
    <row r="4558" spans="2:15" s="9" customFormat="1" x14ac:dyDescent="0.4">
      <c r="B4558" s="5">
        <v>1959</v>
      </c>
      <c r="C4558" s="12" t="s">
        <v>23</v>
      </c>
      <c r="D4558" s="6" t="s">
        <v>3797</v>
      </c>
      <c r="E4558" s="7" t="s">
        <v>23831</v>
      </c>
      <c r="F4558" s="6" t="s">
        <v>3203</v>
      </c>
      <c r="G4558" s="8">
        <v>2</v>
      </c>
      <c r="H4558" s="8">
        <v>1</v>
      </c>
      <c r="I4558" s="8"/>
      <c r="J4558" s="6" t="s">
        <v>365</v>
      </c>
      <c r="K4558" s="6" t="s">
        <v>26847</v>
      </c>
      <c r="L4558" s="8" t="s">
        <v>9</v>
      </c>
      <c r="M4558" s="6" t="s">
        <v>3203</v>
      </c>
      <c r="N4558" s="6" t="s">
        <v>7</v>
      </c>
      <c r="O4558" s="8"/>
    </row>
    <row r="4559" spans="2:15" s="9" customFormat="1" x14ac:dyDescent="0.4">
      <c r="B4559" s="5">
        <v>2038</v>
      </c>
      <c r="C4559" s="12" t="s">
        <v>23</v>
      </c>
      <c r="D4559" s="6" t="s">
        <v>11055</v>
      </c>
      <c r="E4559" s="7" t="s">
        <v>19463</v>
      </c>
      <c r="F4559" s="6" t="s">
        <v>14697</v>
      </c>
      <c r="G4559" s="8"/>
      <c r="H4559" s="8">
        <v>1</v>
      </c>
      <c r="I4559" s="8"/>
      <c r="J4559" s="6" t="s">
        <v>18194</v>
      </c>
      <c r="K4559" s="6" t="s">
        <v>26904</v>
      </c>
      <c r="L4559" s="8"/>
      <c r="M4559" s="6" t="s">
        <v>18194</v>
      </c>
      <c r="N4559" s="6" t="s">
        <v>23185</v>
      </c>
      <c r="O4559" s="8"/>
    </row>
    <row r="4560" spans="2:15" s="9" customFormat="1" x14ac:dyDescent="0.4">
      <c r="B4560" s="5">
        <v>2115</v>
      </c>
      <c r="C4560" s="12" t="s">
        <v>23</v>
      </c>
      <c r="D4560" s="6" t="s">
        <v>4224</v>
      </c>
      <c r="E4560" s="7" t="s">
        <v>23888</v>
      </c>
      <c r="F4560" s="6" t="s">
        <v>12839</v>
      </c>
      <c r="G4560" s="8">
        <v>1</v>
      </c>
      <c r="H4560" s="8">
        <v>1</v>
      </c>
      <c r="I4560" s="8"/>
      <c r="J4560" s="6" t="s">
        <v>22</v>
      </c>
      <c r="K4560" s="6" t="s">
        <v>25476</v>
      </c>
      <c r="L4560" s="8"/>
      <c r="M4560" s="6" t="s">
        <v>18194</v>
      </c>
      <c r="N4560" s="6" t="s">
        <v>7</v>
      </c>
      <c r="O4560" s="8" t="s">
        <v>25233</v>
      </c>
    </row>
    <row r="4561" spans="2:15" s="9" customFormat="1" x14ac:dyDescent="0.4">
      <c r="B4561" s="5">
        <v>2143</v>
      </c>
      <c r="C4561" s="12" t="s">
        <v>23</v>
      </c>
      <c r="D4561" s="6" t="s">
        <v>11450</v>
      </c>
      <c r="E4561" s="7" t="s">
        <v>19516</v>
      </c>
      <c r="F4561" s="6" t="s">
        <v>17129</v>
      </c>
      <c r="G4561" s="8"/>
      <c r="H4561" s="8">
        <v>1</v>
      </c>
      <c r="I4561" s="8"/>
      <c r="J4561" s="6" t="s">
        <v>22</v>
      </c>
      <c r="K4561" s="6" t="s">
        <v>26993</v>
      </c>
      <c r="L4561" s="8" t="s">
        <v>9</v>
      </c>
      <c r="M4561" s="6" t="s">
        <v>26994</v>
      </c>
      <c r="N4561" s="6" t="s">
        <v>7</v>
      </c>
      <c r="O4561" s="8"/>
    </row>
    <row r="4562" spans="2:15" s="9" customFormat="1" x14ac:dyDescent="0.4">
      <c r="B4562" s="5">
        <v>2153</v>
      </c>
      <c r="C4562" s="12" t="s">
        <v>23</v>
      </c>
      <c r="D4562" s="6" t="s">
        <v>4275</v>
      </c>
      <c r="E4562" s="7" t="s">
        <v>19521</v>
      </c>
      <c r="F4562" s="6" t="s">
        <v>16957</v>
      </c>
      <c r="G4562" s="8">
        <v>1</v>
      </c>
      <c r="H4562" s="8"/>
      <c r="I4562" s="8"/>
      <c r="J4562" s="6" t="s">
        <v>22</v>
      </c>
      <c r="K4562" s="6" t="s">
        <v>27001</v>
      </c>
      <c r="L4562" s="8"/>
      <c r="M4562" s="6" t="s">
        <v>18194</v>
      </c>
      <c r="N4562" s="6" t="s">
        <v>7</v>
      </c>
      <c r="O4562" s="8"/>
    </row>
    <row r="4563" spans="2:15" s="9" customFormat="1" x14ac:dyDescent="0.4">
      <c r="B4563" s="5">
        <v>2213</v>
      </c>
      <c r="C4563" s="12" t="s">
        <v>23</v>
      </c>
      <c r="D4563" s="6" t="s">
        <v>4355</v>
      </c>
      <c r="E4563" s="7" t="s">
        <v>23927</v>
      </c>
      <c r="F4563" s="6" t="s">
        <v>12205</v>
      </c>
      <c r="G4563" s="8">
        <v>2</v>
      </c>
      <c r="H4563" s="8"/>
      <c r="I4563" s="8"/>
      <c r="J4563" s="6" t="s">
        <v>18194</v>
      </c>
      <c r="K4563" s="6" t="s">
        <v>25247</v>
      </c>
      <c r="L4563" s="8"/>
      <c r="M4563" s="6" t="s">
        <v>18194</v>
      </c>
      <c r="N4563" s="6" t="s">
        <v>23185</v>
      </c>
      <c r="O4563" s="8" t="s">
        <v>25233</v>
      </c>
    </row>
    <row r="4564" spans="2:15" s="9" customFormat="1" x14ac:dyDescent="0.4">
      <c r="B4564" s="5">
        <v>2220</v>
      </c>
      <c r="C4564" s="12" t="s">
        <v>23</v>
      </c>
      <c r="D4564" s="6" t="s">
        <v>4366</v>
      </c>
      <c r="E4564" s="7" t="s">
        <v>19559</v>
      </c>
      <c r="F4564" s="6" t="s">
        <v>16150</v>
      </c>
      <c r="G4564" s="8"/>
      <c r="H4564" s="8">
        <v>1</v>
      </c>
      <c r="I4564" s="8"/>
      <c r="J4564" s="6" t="s">
        <v>22</v>
      </c>
      <c r="K4564" s="6" t="s">
        <v>27055</v>
      </c>
      <c r="L4564" s="8"/>
      <c r="M4564" s="6" t="s">
        <v>18194</v>
      </c>
      <c r="N4564" s="6" t="s">
        <v>7</v>
      </c>
      <c r="O4564" s="8"/>
    </row>
    <row r="4565" spans="2:15" s="9" customFormat="1" x14ac:dyDescent="0.4">
      <c r="B4565" s="5">
        <v>2243</v>
      </c>
      <c r="C4565" s="12" t="s">
        <v>23</v>
      </c>
      <c r="D4565" s="6" t="s">
        <v>4405</v>
      </c>
      <c r="E4565" s="7" t="s">
        <v>19571</v>
      </c>
      <c r="F4565" s="6" t="s">
        <v>16117</v>
      </c>
      <c r="G4565" s="8"/>
      <c r="H4565" s="8">
        <v>1</v>
      </c>
      <c r="I4565" s="8"/>
      <c r="J4565" s="6" t="s">
        <v>22</v>
      </c>
      <c r="K4565" s="6" t="s">
        <v>27070</v>
      </c>
      <c r="L4565" s="8"/>
      <c r="M4565" s="6" t="s">
        <v>18194</v>
      </c>
      <c r="N4565" s="6" t="s">
        <v>7</v>
      </c>
      <c r="O4565" s="8"/>
    </row>
    <row r="4566" spans="2:15" s="9" customFormat="1" x14ac:dyDescent="0.4">
      <c r="B4566" s="5">
        <v>2260</v>
      </c>
      <c r="C4566" s="12" t="s">
        <v>23</v>
      </c>
      <c r="D4566" s="6" t="s">
        <v>11308</v>
      </c>
      <c r="E4566" s="7" t="s">
        <v>23946</v>
      </c>
      <c r="F4566" s="6" t="s">
        <v>4428</v>
      </c>
      <c r="G4566" s="8">
        <v>1</v>
      </c>
      <c r="H4566" s="8">
        <v>1</v>
      </c>
      <c r="I4566" s="8"/>
      <c r="J4566" s="6" t="s">
        <v>18194</v>
      </c>
      <c r="K4566" s="6" t="s">
        <v>25269</v>
      </c>
      <c r="L4566" s="8"/>
      <c r="M4566" s="6" t="s">
        <v>18194</v>
      </c>
      <c r="N4566" s="6" t="s">
        <v>23185</v>
      </c>
      <c r="O4566" s="8" t="s">
        <v>25233</v>
      </c>
    </row>
    <row r="4567" spans="2:15" s="9" customFormat="1" x14ac:dyDescent="0.4">
      <c r="B4567" s="5">
        <v>2264</v>
      </c>
      <c r="C4567" s="12" t="s">
        <v>23</v>
      </c>
      <c r="D4567" s="6" t="s">
        <v>4440</v>
      </c>
      <c r="E4567" s="7" t="s">
        <v>19582</v>
      </c>
      <c r="F4567" s="6" t="s">
        <v>16976</v>
      </c>
      <c r="G4567" s="8">
        <v>1</v>
      </c>
      <c r="H4567" s="8"/>
      <c r="I4567" s="8"/>
      <c r="J4567" s="6" t="s">
        <v>22</v>
      </c>
      <c r="K4567" s="6" t="s">
        <v>25568</v>
      </c>
      <c r="L4567" s="8"/>
      <c r="M4567" s="6" t="s">
        <v>18194</v>
      </c>
      <c r="N4567" s="6" t="s">
        <v>7</v>
      </c>
      <c r="O4567" s="8" t="s">
        <v>25233</v>
      </c>
    </row>
    <row r="4568" spans="2:15" s="9" customFormat="1" x14ac:dyDescent="0.4">
      <c r="B4568" s="5">
        <v>2265</v>
      </c>
      <c r="C4568" s="12" t="s">
        <v>23</v>
      </c>
      <c r="D4568" s="6" t="s">
        <v>4441</v>
      </c>
      <c r="E4568" s="7" t="s">
        <v>19583</v>
      </c>
      <c r="F4568" s="6" t="s">
        <v>17596</v>
      </c>
      <c r="G4568" s="8">
        <v>1</v>
      </c>
      <c r="H4568" s="8"/>
      <c r="I4568" s="8"/>
      <c r="J4568" s="6" t="s">
        <v>18194</v>
      </c>
      <c r="K4568" s="6" t="s">
        <v>27082</v>
      </c>
      <c r="L4568" s="8"/>
      <c r="M4568" s="6" t="s">
        <v>18194</v>
      </c>
      <c r="N4568" s="6" t="s">
        <v>23185</v>
      </c>
      <c r="O4568" s="8"/>
    </row>
    <row r="4569" spans="2:15" s="9" customFormat="1" x14ac:dyDescent="0.4">
      <c r="B4569" s="5">
        <v>2306</v>
      </c>
      <c r="C4569" s="12" t="s">
        <v>23</v>
      </c>
      <c r="D4569" s="6" t="s">
        <v>4483</v>
      </c>
      <c r="E4569" s="7" t="s">
        <v>19608</v>
      </c>
      <c r="F4569" s="6" t="s">
        <v>17967</v>
      </c>
      <c r="G4569" s="8"/>
      <c r="H4569" s="8">
        <v>1</v>
      </c>
      <c r="I4569" s="8"/>
      <c r="J4569" s="6" t="s">
        <v>22</v>
      </c>
      <c r="K4569" s="6" t="s">
        <v>26513</v>
      </c>
      <c r="L4569" s="8"/>
      <c r="M4569" s="6" t="s">
        <v>18194</v>
      </c>
      <c r="N4569" s="6" t="s">
        <v>7</v>
      </c>
      <c r="O4569" s="8"/>
    </row>
    <row r="4570" spans="2:15" s="9" customFormat="1" x14ac:dyDescent="0.4">
      <c r="B4570" s="5">
        <v>2335</v>
      </c>
      <c r="C4570" s="12" t="s">
        <v>23</v>
      </c>
      <c r="D4570" s="6" t="s">
        <v>10857</v>
      </c>
      <c r="E4570" s="7" t="s">
        <v>19618</v>
      </c>
      <c r="F4570" s="6" t="s">
        <v>13375</v>
      </c>
      <c r="G4570" s="8">
        <v>1</v>
      </c>
      <c r="H4570" s="8"/>
      <c r="I4570" s="8"/>
      <c r="J4570" s="6" t="s">
        <v>4435</v>
      </c>
      <c r="K4570" s="6" t="s">
        <v>27128</v>
      </c>
      <c r="L4570" s="8" t="s">
        <v>9</v>
      </c>
      <c r="M4570" s="6" t="s">
        <v>13375</v>
      </c>
      <c r="N4570" s="6" t="s">
        <v>34</v>
      </c>
      <c r="O4570" s="8"/>
    </row>
    <row r="4571" spans="2:15" s="9" customFormat="1" x14ac:dyDescent="0.4">
      <c r="B4571" s="5">
        <v>2350</v>
      </c>
      <c r="C4571" s="12" t="s">
        <v>23</v>
      </c>
      <c r="D4571" s="6" t="s">
        <v>4526</v>
      </c>
      <c r="E4571" s="7" t="s">
        <v>19626</v>
      </c>
      <c r="F4571" s="6" t="s">
        <v>14201</v>
      </c>
      <c r="G4571" s="8">
        <v>1</v>
      </c>
      <c r="H4571" s="8"/>
      <c r="I4571" s="8"/>
      <c r="J4571" s="6" t="s">
        <v>22</v>
      </c>
      <c r="K4571" s="6" t="s">
        <v>27138</v>
      </c>
      <c r="L4571" s="8"/>
      <c r="M4571" s="6" t="s">
        <v>18194</v>
      </c>
      <c r="N4571" s="6" t="s">
        <v>7</v>
      </c>
      <c r="O4571" s="8"/>
    </row>
    <row r="4572" spans="2:15" s="9" customFormat="1" x14ac:dyDescent="0.4">
      <c r="B4572" s="5">
        <v>2371</v>
      </c>
      <c r="C4572" s="12" t="s">
        <v>23</v>
      </c>
      <c r="D4572" s="6" t="s">
        <v>4552</v>
      </c>
      <c r="E4572" s="7" t="s">
        <v>23989</v>
      </c>
      <c r="F4572" s="6" t="s">
        <v>5052</v>
      </c>
      <c r="G4572" s="8">
        <v>7</v>
      </c>
      <c r="H4572" s="8"/>
      <c r="I4572" s="8">
        <v>1</v>
      </c>
      <c r="J4572" s="6" t="s">
        <v>18194</v>
      </c>
      <c r="K4572" s="6" t="s">
        <v>27154</v>
      </c>
      <c r="L4572" s="8" t="s">
        <v>9</v>
      </c>
      <c r="M4572" s="6" t="s">
        <v>5053</v>
      </c>
      <c r="N4572" s="6" t="s">
        <v>7</v>
      </c>
      <c r="O4572" s="8"/>
    </row>
    <row r="4573" spans="2:15" s="9" customFormat="1" x14ac:dyDescent="0.4">
      <c r="B4573" s="5">
        <v>2405</v>
      </c>
      <c r="C4573" s="12" t="s">
        <v>23</v>
      </c>
      <c r="D4573" s="6" t="s">
        <v>4732</v>
      </c>
      <c r="E4573" s="7" t="s">
        <v>24005</v>
      </c>
      <c r="F4573" s="6" t="s">
        <v>17476</v>
      </c>
      <c r="G4573" s="8"/>
      <c r="H4573" s="8">
        <v>2</v>
      </c>
      <c r="I4573" s="8"/>
      <c r="J4573" s="6" t="s">
        <v>22</v>
      </c>
      <c r="K4573" s="6" t="s">
        <v>27185</v>
      </c>
      <c r="L4573" s="8"/>
      <c r="M4573" s="6" t="s">
        <v>18194</v>
      </c>
      <c r="N4573" s="6" t="s">
        <v>7</v>
      </c>
      <c r="O4573" s="8"/>
    </row>
    <row r="4574" spans="2:15" s="9" customFormat="1" x14ac:dyDescent="0.4">
      <c r="B4574" s="5">
        <v>2413</v>
      </c>
      <c r="C4574" s="12" t="s">
        <v>23</v>
      </c>
      <c r="D4574" s="6" t="s">
        <v>4597</v>
      </c>
      <c r="E4574" s="7" t="s">
        <v>24006</v>
      </c>
      <c r="F4574" s="6" t="s">
        <v>17124</v>
      </c>
      <c r="G4574" s="8">
        <v>3</v>
      </c>
      <c r="H4574" s="8">
        <v>2</v>
      </c>
      <c r="I4574" s="8"/>
      <c r="J4574" s="6" t="s">
        <v>18194</v>
      </c>
      <c r="K4574" s="6" t="s">
        <v>25453</v>
      </c>
      <c r="L4574" s="8" t="s">
        <v>9</v>
      </c>
      <c r="M4574" s="6" t="s">
        <v>27192</v>
      </c>
      <c r="N4574" s="6" t="s">
        <v>7</v>
      </c>
      <c r="O4574" s="8"/>
    </row>
    <row r="4575" spans="2:15" s="9" customFormat="1" x14ac:dyDescent="0.4">
      <c r="B4575" s="5">
        <v>2417</v>
      </c>
      <c r="C4575" s="12" t="s">
        <v>23</v>
      </c>
      <c r="D4575" s="6" t="s">
        <v>4599</v>
      </c>
      <c r="E4575" s="7" t="s">
        <v>19663</v>
      </c>
      <c r="F4575" s="6" t="s">
        <v>16287</v>
      </c>
      <c r="G4575" s="8"/>
      <c r="H4575" s="8">
        <v>1</v>
      </c>
      <c r="I4575" s="8"/>
      <c r="J4575" s="6" t="s">
        <v>18194</v>
      </c>
      <c r="K4575" s="6" t="s">
        <v>27193</v>
      </c>
      <c r="L4575" s="8"/>
      <c r="M4575" s="6" t="s">
        <v>18194</v>
      </c>
      <c r="N4575" s="6" t="s">
        <v>23185</v>
      </c>
      <c r="O4575" s="8" t="s">
        <v>25233</v>
      </c>
    </row>
    <row r="4576" spans="2:15" s="9" customFormat="1" x14ac:dyDescent="0.4">
      <c r="B4576" s="5">
        <v>2422</v>
      </c>
      <c r="C4576" s="12" t="s">
        <v>23</v>
      </c>
      <c r="D4576" s="6" t="s">
        <v>4605</v>
      </c>
      <c r="E4576" s="7" t="s">
        <v>19664</v>
      </c>
      <c r="F4576" s="6" t="s">
        <v>4606</v>
      </c>
      <c r="G4576" s="8">
        <v>1</v>
      </c>
      <c r="H4576" s="8"/>
      <c r="I4576" s="8"/>
      <c r="J4576" s="6" t="s">
        <v>4607</v>
      </c>
      <c r="K4576" s="6" t="s">
        <v>27195</v>
      </c>
      <c r="L4576" s="8"/>
      <c r="M4576" s="6" t="s">
        <v>18194</v>
      </c>
      <c r="N4576" s="6" t="s">
        <v>34</v>
      </c>
      <c r="O4576" s="8" t="s">
        <v>25233</v>
      </c>
    </row>
    <row r="4577" spans="2:15" s="9" customFormat="1" x14ac:dyDescent="0.4">
      <c r="B4577" s="5">
        <v>2426</v>
      </c>
      <c r="C4577" s="12" t="s">
        <v>23</v>
      </c>
      <c r="D4577" s="6" t="s">
        <v>4614</v>
      </c>
      <c r="E4577" s="7" t="s">
        <v>24013</v>
      </c>
      <c r="F4577" s="6" t="s">
        <v>12828</v>
      </c>
      <c r="G4577" s="8">
        <v>3</v>
      </c>
      <c r="H4577" s="8"/>
      <c r="I4577" s="8"/>
      <c r="J4577" s="6" t="s">
        <v>18194</v>
      </c>
      <c r="K4577" s="6" t="s">
        <v>27197</v>
      </c>
      <c r="L4577" s="8" t="s">
        <v>9</v>
      </c>
      <c r="M4577" s="6" t="s">
        <v>12828</v>
      </c>
      <c r="N4577" s="6" t="s">
        <v>7</v>
      </c>
      <c r="O4577" s="8" t="s">
        <v>25233</v>
      </c>
    </row>
    <row r="4578" spans="2:15" s="9" customFormat="1" x14ac:dyDescent="0.4">
      <c r="B4578" s="5">
        <v>2431</v>
      </c>
      <c r="C4578" s="12" t="s">
        <v>23</v>
      </c>
      <c r="D4578" s="6" t="s">
        <v>4620</v>
      </c>
      <c r="E4578" s="7" t="s">
        <v>19670</v>
      </c>
      <c r="F4578" s="6" t="s">
        <v>13983</v>
      </c>
      <c r="G4578" s="8"/>
      <c r="H4578" s="8">
        <v>1</v>
      </c>
      <c r="I4578" s="8"/>
      <c r="J4578" s="6" t="s">
        <v>18194</v>
      </c>
      <c r="K4578" s="6" t="s">
        <v>27201</v>
      </c>
      <c r="L4578" s="8" t="s">
        <v>9</v>
      </c>
      <c r="M4578" s="6" t="s">
        <v>13983</v>
      </c>
      <c r="N4578" s="6" t="s">
        <v>23185</v>
      </c>
      <c r="O4578" s="8"/>
    </row>
    <row r="4579" spans="2:15" s="9" customFormat="1" x14ac:dyDescent="0.4">
      <c r="B4579" s="5">
        <v>2432</v>
      </c>
      <c r="C4579" s="12" t="s">
        <v>23</v>
      </c>
      <c r="D4579" s="6" t="s">
        <v>4621</v>
      </c>
      <c r="E4579" s="7" t="s">
        <v>19671</v>
      </c>
      <c r="F4579" s="6" t="s">
        <v>14805</v>
      </c>
      <c r="G4579" s="8"/>
      <c r="H4579" s="8">
        <v>1</v>
      </c>
      <c r="I4579" s="8"/>
      <c r="J4579" s="6" t="s">
        <v>4622</v>
      </c>
      <c r="K4579" s="6" t="s">
        <v>1631</v>
      </c>
      <c r="L4579" s="8"/>
      <c r="M4579" s="6" t="s">
        <v>18194</v>
      </c>
      <c r="N4579" s="6" t="s">
        <v>34</v>
      </c>
      <c r="O4579" s="8"/>
    </row>
    <row r="4580" spans="2:15" s="9" customFormat="1" x14ac:dyDescent="0.4">
      <c r="B4580" s="5">
        <v>2434</v>
      </c>
      <c r="C4580" s="12" t="s">
        <v>23</v>
      </c>
      <c r="D4580" s="6" t="s">
        <v>1830</v>
      </c>
      <c r="E4580" s="7" t="s">
        <v>19672</v>
      </c>
      <c r="F4580" s="6" t="s">
        <v>16789</v>
      </c>
      <c r="G4580" s="8"/>
      <c r="H4580" s="8">
        <v>1</v>
      </c>
      <c r="I4580" s="8"/>
      <c r="J4580" s="6" t="s">
        <v>4623</v>
      </c>
      <c r="K4580" s="6" t="s">
        <v>27202</v>
      </c>
      <c r="L4580" s="8"/>
      <c r="M4580" s="6" t="s">
        <v>18194</v>
      </c>
      <c r="N4580" s="6" t="s">
        <v>7</v>
      </c>
      <c r="O4580" s="8"/>
    </row>
    <row r="4581" spans="2:15" s="9" customFormat="1" x14ac:dyDescent="0.4">
      <c r="B4581" s="5">
        <v>2436</v>
      </c>
      <c r="C4581" s="12" t="s">
        <v>23</v>
      </c>
      <c r="D4581" s="6" t="s">
        <v>4625</v>
      </c>
      <c r="E4581" s="7" t="s">
        <v>19674</v>
      </c>
      <c r="F4581" s="6" t="s">
        <v>17734</v>
      </c>
      <c r="G4581" s="8">
        <v>1</v>
      </c>
      <c r="H4581" s="8"/>
      <c r="I4581" s="8"/>
      <c r="J4581" s="6" t="s">
        <v>4626</v>
      </c>
      <c r="K4581" s="6" t="s">
        <v>27203</v>
      </c>
      <c r="L4581" s="8"/>
      <c r="M4581" s="6" t="s">
        <v>18194</v>
      </c>
      <c r="N4581" s="6" t="s">
        <v>7</v>
      </c>
      <c r="O4581" s="8" t="s">
        <v>25233</v>
      </c>
    </row>
    <row r="4582" spans="2:15" s="9" customFormat="1" x14ac:dyDescent="0.4">
      <c r="B4582" s="5">
        <v>2438</v>
      </c>
      <c r="C4582" s="12" t="s">
        <v>23</v>
      </c>
      <c r="D4582" s="6" t="s">
        <v>11066</v>
      </c>
      <c r="E4582" s="7" t="s">
        <v>19675</v>
      </c>
      <c r="F4582" s="6" t="s">
        <v>14757</v>
      </c>
      <c r="G4582" s="8"/>
      <c r="H4582" s="8">
        <v>1</v>
      </c>
      <c r="I4582" s="8"/>
      <c r="J4582" s="6" t="s">
        <v>4627</v>
      </c>
      <c r="K4582" s="6" t="s">
        <v>25408</v>
      </c>
      <c r="L4582" s="8"/>
      <c r="M4582" s="6" t="s">
        <v>18194</v>
      </c>
      <c r="N4582" s="6" t="s">
        <v>10</v>
      </c>
      <c r="O4582" s="8" t="s">
        <v>25233</v>
      </c>
    </row>
    <row r="4583" spans="2:15" s="9" customFormat="1" x14ac:dyDescent="0.4">
      <c r="B4583" s="5">
        <v>2439</v>
      </c>
      <c r="C4583" s="12" t="s">
        <v>23</v>
      </c>
      <c r="D4583" s="6" t="s">
        <v>4628</v>
      </c>
      <c r="E4583" s="7" t="s">
        <v>24017</v>
      </c>
      <c r="F4583" s="6" t="s">
        <v>12153</v>
      </c>
      <c r="G4583" s="8">
        <v>2</v>
      </c>
      <c r="H4583" s="8"/>
      <c r="I4583" s="8"/>
      <c r="J4583" s="6" t="s">
        <v>4629</v>
      </c>
      <c r="K4583" s="6" t="s">
        <v>27206</v>
      </c>
      <c r="L4583" s="8"/>
      <c r="M4583" s="6" t="s">
        <v>18194</v>
      </c>
      <c r="N4583" s="6" t="s">
        <v>7</v>
      </c>
      <c r="O4583" s="8"/>
    </row>
    <row r="4584" spans="2:15" s="9" customFormat="1" x14ac:dyDescent="0.4">
      <c r="B4584" s="5">
        <v>2441</v>
      </c>
      <c r="C4584" s="12" t="s">
        <v>23</v>
      </c>
      <c r="D4584" s="6" t="s">
        <v>4630</v>
      </c>
      <c r="E4584" s="7" t="s">
        <v>24019</v>
      </c>
      <c r="F4584" s="6" t="s">
        <v>11852</v>
      </c>
      <c r="G4584" s="8">
        <v>5</v>
      </c>
      <c r="H4584" s="8"/>
      <c r="I4584" s="8"/>
      <c r="J4584" s="6" t="s">
        <v>22</v>
      </c>
      <c r="K4584" s="6" t="s">
        <v>27207</v>
      </c>
      <c r="L4584" s="8" t="s">
        <v>9</v>
      </c>
      <c r="M4584" s="6" t="s">
        <v>11852</v>
      </c>
      <c r="N4584" s="6" t="s">
        <v>7</v>
      </c>
      <c r="O4584" s="8"/>
    </row>
    <row r="4585" spans="2:15" s="9" customFormat="1" x14ac:dyDescent="0.4">
      <c r="B4585" s="5">
        <v>2448</v>
      </c>
      <c r="C4585" s="12" t="s">
        <v>23</v>
      </c>
      <c r="D4585" s="6" t="s">
        <v>4639</v>
      </c>
      <c r="E4585" s="7" t="s">
        <v>19680</v>
      </c>
      <c r="F4585" s="6" t="s">
        <v>14866</v>
      </c>
      <c r="G4585" s="8"/>
      <c r="H4585" s="8">
        <v>1</v>
      </c>
      <c r="I4585" s="8"/>
      <c r="J4585" s="6" t="s">
        <v>4640</v>
      </c>
      <c r="K4585" s="6" t="s">
        <v>25247</v>
      </c>
      <c r="L4585" s="8" t="s">
        <v>9</v>
      </c>
      <c r="M4585" s="6" t="s">
        <v>27212</v>
      </c>
      <c r="N4585" s="6" t="s">
        <v>23185</v>
      </c>
      <c r="O4585" s="8"/>
    </row>
    <row r="4586" spans="2:15" s="9" customFormat="1" x14ac:dyDescent="0.4">
      <c r="B4586" s="5">
        <v>2452</v>
      </c>
      <c r="C4586" s="12" t="s">
        <v>23</v>
      </c>
      <c r="D4586" s="6" t="s">
        <v>10916</v>
      </c>
      <c r="E4586" s="7" t="s">
        <v>24022</v>
      </c>
      <c r="F4586" s="6" t="s">
        <v>1312</v>
      </c>
      <c r="G4586" s="8">
        <v>1</v>
      </c>
      <c r="H4586" s="8"/>
      <c r="I4586" s="8"/>
      <c r="J4586" s="6" t="s">
        <v>1313</v>
      </c>
      <c r="K4586" s="6" t="s">
        <v>27216</v>
      </c>
      <c r="L4586" s="8" t="s">
        <v>9</v>
      </c>
      <c r="M4586" s="6" t="s">
        <v>1312</v>
      </c>
      <c r="N4586" s="6" t="s">
        <v>10</v>
      </c>
      <c r="O4586" s="8" t="s">
        <v>25233</v>
      </c>
    </row>
    <row r="4587" spans="2:15" s="9" customFormat="1" x14ac:dyDescent="0.4">
      <c r="B4587" s="5">
        <v>2456</v>
      </c>
      <c r="C4587" s="12" t="s">
        <v>23</v>
      </c>
      <c r="D4587" s="6" t="s">
        <v>11344</v>
      </c>
      <c r="E4587" s="7" t="s">
        <v>19685</v>
      </c>
      <c r="F4587" s="6" t="s">
        <v>4652</v>
      </c>
      <c r="G4587" s="8">
        <v>1</v>
      </c>
      <c r="H4587" s="8"/>
      <c r="I4587" s="8"/>
      <c r="J4587" s="6" t="s">
        <v>4653</v>
      </c>
      <c r="K4587" s="6" t="s">
        <v>25531</v>
      </c>
      <c r="L4587" s="8" t="s">
        <v>9</v>
      </c>
      <c r="M4587" s="6" t="s">
        <v>4652</v>
      </c>
      <c r="N4587" s="6" t="s">
        <v>7</v>
      </c>
      <c r="O4587" s="8" t="s">
        <v>25233</v>
      </c>
    </row>
    <row r="4588" spans="2:15" s="9" customFormat="1" x14ac:dyDescent="0.4">
      <c r="B4588" s="5">
        <v>2464</v>
      </c>
      <c r="C4588" s="12" t="s">
        <v>23</v>
      </c>
      <c r="D4588" s="6" t="s">
        <v>4665</v>
      </c>
      <c r="E4588" s="7" t="s">
        <v>24027</v>
      </c>
      <c r="F4588" s="6" t="s">
        <v>6881</v>
      </c>
      <c r="G4588" s="8">
        <v>2</v>
      </c>
      <c r="H4588" s="8">
        <v>1</v>
      </c>
      <c r="I4588" s="8"/>
      <c r="J4588" s="6" t="s">
        <v>4666</v>
      </c>
      <c r="K4588" s="6" t="s">
        <v>25453</v>
      </c>
      <c r="L4588" s="8"/>
      <c r="M4588" s="6" t="s">
        <v>18194</v>
      </c>
      <c r="N4588" s="6" t="s">
        <v>7</v>
      </c>
      <c r="O4588" s="8" t="s">
        <v>25233</v>
      </c>
    </row>
    <row r="4589" spans="2:15" s="9" customFormat="1" x14ac:dyDescent="0.4">
      <c r="B4589" s="5">
        <v>2469</v>
      </c>
      <c r="C4589" s="12" t="s">
        <v>23</v>
      </c>
      <c r="D4589" s="6" t="s">
        <v>1412</v>
      </c>
      <c r="E4589" s="7" t="s">
        <v>19693</v>
      </c>
      <c r="F4589" s="6" t="s">
        <v>12640</v>
      </c>
      <c r="G4589" s="8">
        <v>1</v>
      </c>
      <c r="H4589" s="8"/>
      <c r="I4589" s="8"/>
      <c r="J4589" s="6" t="s">
        <v>18194</v>
      </c>
      <c r="K4589" s="6" t="s">
        <v>26378</v>
      </c>
      <c r="L4589" s="8" t="s">
        <v>9</v>
      </c>
      <c r="M4589" s="6" t="s">
        <v>12640</v>
      </c>
      <c r="N4589" s="6" t="s">
        <v>7</v>
      </c>
      <c r="O4589" s="8" t="s">
        <v>25233</v>
      </c>
    </row>
    <row r="4590" spans="2:15" s="9" customFormat="1" x14ac:dyDescent="0.4">
      <c r="B4590" s="5">
        <v>2470</v>
      </c>
      <c r="C4590" s="12" t="s">
        <v>23</v>
      </c>
      <c r="D4590" s="6" t="s">
        <v>57</v>
      </c>
      <c r="E4590" s="7" t="s">
        <v>24029</v>
      </c>
      <c r="F4590" s="6" t="s">
        <v>16603</v>
      </c>
      <c r="G4590" s="8">
        <v>3</v>
      </c>
      <c r="H4590" s="8">
        <v>2</v>
      </c>
      <c r="I4590" s="8"/>
      <c r="J4590" s="6" t="s">
        <v>18194</v>
      </c>
      <c r="K4590" s="6" t="s">
        <v>27232</v>
      </c>
      <c r="L4590" s="8" t="s">
        <v>9</v>
      </c>
      <c r="M4590" s="6" t="s">
        <v>27233</v>
      </c>
      <c r="N4590" s="6" t="s">
        <v>7</v>
      </c>
      <c r="O4590" s="8"/>
    </row>
    <row r="4591" spans="2:15" s="9" customFormat="1" x14ac:dyDescent="0.4">
      <c r="B4591" s="5">
        <v>2472</v>
      </c>
      <c r="C4591" s="12" t="s">
        <v>23</v>
      </c>
      <c r="D4591" s="6" t="s">
        <v>4679</v>
      </c>
      <c r="E4591" s="7" t="s">
        <v>24030</v>
      </c>
      <c r="F4591" s="6" t="s">
        <v>15733</v>
      </c>
      <c r="G4591" s="8"/>
      <c r="H4591" s="8">
        <v>1</v>
      </c>
      <c r="I4591" s="8"/>
      <c r="J4591" s="6" t="s">
        <v>4680</v>
      </c>
      <c r="K4591" s="6" t="s">
        <v>27234</v>
      </c>
      <c r="L4591" s="8"/>
      <c r="M4591" s="6" t="s">
        <v>18194</v>
      </c>
      <c r="N4591" s="6" t="s">
        <v>34</v>
      </c>
      <c r="O4591" s="8" t="s">
        <v>25233</v>
      </c>
    </row>
    <row r="4592" spans="2:15" s="9" customFormat="1" x14ac:dyDescent="0.4">
      <c r="B4592" s="5">
        <v>2478</v>
      </c>
      <c r="C4592" s="12" t="s">
        <v>23</v>
      </c>
      <c r="D4592" s="6" t="s">
        <v>4785</v>
      </c>
      <c r="E4592" s="7" t="s">
        <v>19697</v>
      </c>
      <c r="F4592" s="6" t="s">
        <v>16110</v>
      </c>
      <c r="G4592" s="8">
        <v>3</v>
      </c>
      <c r="H4592" s="8">
        <v>1</v>
      </c>
      <c r="I4592" s="8"/>
      <c r="J4592" s="6" t="s">
        <v>18194</v>
      </c>
      <c r="K4592" s="6" t="s">
        <v>27238</v>
      </c>
      <c r="L4592" s="8" t="s">
        <v>9</v>
      </c>
      <c r="M4592" s="6" t="s">
        <v>27239</v>
      </c>
      <c r="N4592" s="6" t="s">
        <v>7</v>
      </c>
      <c r="O4592" s="8"/>
    </row>
    <row r="4593" spans="2:15" s="9" customFormat="1" x14ac:dyDescent="0.4">
      <c r="B4593" s="5">
        <v>2481</v>
      </c>
      <c r="C4593" s="12" t="s">
        <v>23</v>
      </c>
      <c r="D4593" s="6" t="s">
        <v>4690</v>
      </c>
      <c r="E4593" s="7" t="s">
        <v>19699</v>
      </c>
      <c r="F4593" s="6" t="s">
        <v>18135</v>
      </c>
      <c r="G4593" s="8">
        <v>1</v>
      </c>
      <c r="H4593" s="8"/>
      <c r="I4593" s="8"/>
      <c r="J4593" s="6" t="s">
        <v>18194</v>
      </c>
      <c r="K4593" s="6" t="s">
        <v>25787</v>
      </c>
      <c r="L4593" s="8"/>
      <c r="M4593" s="6" t="s">
        <v>18194</v>
      </c>
      <c r="N4593" s="6" t="s">
        <v>7</v>
      </c>
      <c r="O4593" s="8" t="s">
        <v>25233</v>
      </c>
    </row>
    <row r="4594" spans="2:15" s="9" customFormat="1" x14ac:dyDescent="0.4">
      <c r="B4594" s="5">
        <v>2484</v>
      </c>
      <c r="C4594" s="12" t="s">
        <v>23</v>
      </c>
      <c r="D4594" s="6" t="s">
        <v>4693</v>
      </c>
      <c r="E4594" s="7" t="s">
        <v>24035</v>
      </c>
      <c r="F4594" s="6" t="s">
        <v>15669</v>
      </c>
      <c r="G4594" s="8">
        <v>1</v>
      </c>
      <c r="H4594" s="8">
        <v>1</v>
      </c>
      <c r="I4594" s="8"/>
      <c r="J4594" s="6" t="s">
        <v>4694</v>
      </c>
      <c r="K4594" s="6" t="s">
        <v>27244</v>
      </c>
      <c r="L4594" s="8" t="s">
        <v>9</v>
      </c>
      <c r="M4594" s="6" t="s">
        <v>15669</v>
      </c>
      <c r="N4594" s="6" t="s">
        <v>7</v>
      </c>
      <c r="O4594" s="8" t="s">
        <v>25233</v>
      </c>
    </row>
    <row r="4595" spans="2:15" s="9" customFormat="1" x14ac:dyDescent="0.4">
      <c r="B4595" s="5">
        <v>2491</v>
      </c>
      <c r="C4595" s="12" t="s">
        <v>23</v>
      </c>
      <c r="D4595" s="6" t="s">
        <v>11124</v>
      </c>
      <c r="E4595" s="7" t="s">
        <v>19706</v>
      </c>
      <c r="F4595" s="6" t="s">
        <v>15141</v>
      </c>
      <c r="G4595" s="8"/>
      <c r="H4595" s="8">
        <v>1</v>
      </c>
      <c r="I4595" s="8"/>
      <c r="J4595" s="6" t="s">
        <v>18194</v>
      </c>
      <c r="K4595" s="6" t="s">
        <v>27246</v>
      </c>
      <c r="L4595" s="8"/>
      <c r="M4595" s="6" t="s">
        <v>18194</v>
      </c>
      <c r="N4595" s="6" t="s">
        <v>34</v>
      </c>
      <c r="O4595" s="8" t="s">
        <v>25233</v>
      </c>
    </row>
    <row r="4596" spans="2:15" s="9" customFormat="1" x14ac:dyDescent="0.4">
      <c r="B4596" s="5">
        <v>2492</v>
      </c>
      <c r="C4596" s="12" t="s">
        <v>23</v>
      </c>
      <c r="D4596" s="6" t="s">
        <v>281</v>
      </c>
      <c r="E4596" s="7" t="s">
        <v>24038</v>
      </c>
      <c r="F4596" s="6" t="s">
        <v>12526</v>
      </c>
      <c r="G4596" s="8"/>
      <c r="H4596" s="8">
        <v>1</v>
      </c>
      <c r="I4596" s="8"/>
      <c r="J4596" s="6" t="s">
        <v>18194</v>
      </c>
      <c r="K4596" s="6" t="s">
        <v>27247</v>
      </c>
      <c r="L4596" s="8" t="s">
        <v>9</v>
      </c>
      <c r="M4596" s="6" t="s">
        <v>4708</v>
      </c>
      <c r="N4596" s="6" t="s">
        <v>7</v>
      </c>
      <c r="O4596" s="8" t="s">
        <v>25233</v>
      </c>
    </row>
    <row r="4597" spans="2:15" s="9" customFormat="1" x14ac:dyDescent="0.4">
      <c r="B4597" s="5">
        <v>2493</v>
      </c>
      <c r="C4597" s="12" t="s">
        <v>23</v>
      </c>
      <c r="D4597" s="6" t="s">
        <v>4706</v>
      </c>
      <c r="E4597" s="7" t="s">
        <v>19707</v>
      </c>
      <c r="F4597" s="6" t="s">
        <v>4711</v>
      </c>
      <c r="G4597" s="8">
        <v>1</v>
      </c>
      <c r="H4597" s="8"/>
      <c r="I4597" s="8"/>
      <c r="J4597" s="6" t="s">
        <v>4710</v>
      </c>
      <c r="K4597" s="6" t="s">
        <v>27248</v>
      </c>
      <c r="L4597" s="8"/>
      <c r="M4597" s="6" t="s">
        <v>18194</v>
      </c>
      <c r="N4597" s="6" t="s">
        <v>7</v>
      </c>
      <c r="O4597" s="8" t="s">
        <v>25233</v>
      </c>
    </row>
    <row r="4598" spans="2:15" s="9" customFormat="1" x14ac:dyDescent="0.4">
      <c r="B4598" s="5">
        <v>2495</v>
      </c>
      <c r="C4598" s="12" t="s">
        <v>23</v>
      </c>
      <c r="D4598" s="6" t="s">
        <v>11409</v>
      </c>
      <c r="E4598" s="7" t="s">
        <v>19708</v>
      </c>
      <c r="F4598" s="6" t="s">
        <v>16825</v>
      </c>
      <c r="G4598" s="8"/>
      <c r="H4598" s="8">
        <v>1</v>
      </c>
      <c r="I4598" s="8"/>
      <c r="J4598" s="6" t="s">
        <v>4714</v>
      </c>
      <c r="K4598" s="6" t="s">
        <v>27250</v>
      </c>
      <c r="L4598" s="8" t="s">
        <v>9</v>
      </c>
      <c r="M4598" s="6" t="s">
        <v>16825</v>
      </c>
      <c r="N4598" s="6" t="s">
        <v>34</v>
      </c>
      <c r="O4598" s="8" t="s">
        <v>25233</v>
      </c>
    </row>
    <row r="4599" spans="2:15" s="9" customFormat="1" x14ac:dyDescent="0.4">
      <c r="B4599" s="5">
        <v>2501</v>
      </c>
      <c r="C4599" s="12" t="s">
        <v>23</v>
      </c>
      <c r="D4599" s="6" t="s">
        <v>4723</v>
      </c>
      <c r="E4599" s="7" t="s">
        <v>24043</v>
      </c>
      <c r="F4599" s="6" t="s">
        <v>11843</v>
      </c>
      <c r="G4599" s="8"/>
      <c r="H4599" s="8">
        <v>2</v>
      </c>
      <c r="I4599" s="8"/>
      <c r="J4599" s="6" t="s">
        <v>18194</v>
      </c>
      <c r="K4599" s="6" t="s">
        <v>27254</v>
      </c>
      <c r="L4599" s="8"/>
      <c r="M4599" s="6" t="s">
        <v>18194</v>
      </c>
      <c r="N4599" s="6" t="s">
        <v>7</v>
      </c>
      <c r="O4599" s="8" t="s">
        <v>25233</v>
      </c>
    </row>
    <row r="4600" spans="2:15" s="9" customFormat="1" x14ac:dyDescent="0.4">
      <c r="B4600" s="5">
        <v>2503</v>
      </c>
      <c r="C4600" s="12" t="s">
        <v>23</v>
      </c>
      <c r="D4600" s="6" t="s">
        <v>4725</v>
      </c>
      <c r="E4600" s="7" t="s">
        <v>24044</v>
      </c>
      <c r="F4600" s="6" t="s">
        <v>17595</v>
      </c>
      <c r="G4600" s="8"/>
      <c r="H4600" s="8">
        <v>1</v>
      </c>
      <c r="I4600" s="8"/>
      <c r="J4600" s="6" t="s">
        <v>4726</v>
      </c>
      <c r="K4600" s="6" t="s">
        <v>27255</v>
      </c>
      <c r="L4600" s="8"/>
      <c r="M4600" s="6" t="s">
        <v>18194</v>
      </c>
      <c r="N4600" s="6" t="s">
        <v>23185</v>
      </c>
      <c r="O4600" s="8"/>
    </row>
    <row r="4601" spans="2:15" s="9" customFormat="1" x14ac:dyDescent="0.4">
      <c r="B4601" s="5">
        <v>2504</v>
      </c>
      <c r="C4601" s="12" t="s">
        <v>23</v>
      </c>
      <c r="D4601" s="6" t="s">
        <v>11405</v>
      </c>
      <c r="E4601" s="7" t="s">
        <v>24045</v>
      </c>
      <c r="F4601" s="6" t="s">
        <v>16782</v>
      </c>
      <c r="G4601" s="8">
        <v>2</v>
      </c>
      <c r="H4601" s="8"/>
      <c r="I4601" s="8"/>
      <c r="J4601" s="6" t="s">
        <v>22</v>
      </c>
      <c r="K4601" s="6" t="s">
        <v>25851</v>
      </c>
      <c r="L4601" s="8"/>
      <c r="M4601" s="6" t="s">
        <v>18194</v>
      </c>
      <c r="N4601" s="6" t="s">
        <v>7</v>
      </c>
      <c r="O4601" s="8"/>
    </row>
    <row r="4602" spans="2:15" s="9" customFormat="1" x14ac:dyDescent="0.4">
      <c r="B4602" s="5">
        <v>2506</v>
      </c>
      <c r="C4602" s="12" t="s">
        <v>23</v>
      </c>
      <c r="D4602" s="6" t="s">
        <v>4728</v>
      </c>
      <c r="E4602" s="7" t="s">
        <v>19713</v>
      </c>
      <c r="F4602" s="6" t="s">
        <v>15606</v>
      </c>
      <c r="G4602" s="8"/>
      <c r="H4602" s="8">
        <v>1</v>
      </c>
      <c r="I4602" s="8"/>
      <c r="J4602" s="6" t="s">
        <v>18194</v>
      </c>
      <c r="K4602" s="6" t="s">
        <v>25269</v>
      </c>
      <c r="L4602" s="8" t="s">
        <v>9</v>
      </c>
      <c r="M4602" s="6" t="s">
        <v>15606</v>
      </c>
      <c r="N4602" s="6" t="s">
        <v>25241</v>
      </c>
      <c r="O4602" s="8" t="s">
        <v>25233</v>
      </c>
    </row>
    <row r="4603" spans="2:15" s="9" customFormat="1" x14ac:dyDescent="0.4">
      <c r="B4603" s="5">
        <v>2508</v>
      </c>
      <c r="C4603" s="12" t="s">
        <v>23</v>
      </c>
      <c r="D4603" s="6" t="s">
        <v>281</v>
      </c>
      <c r="E4603" s="7" t="s">
        <v>19714</v>
      </c>
      <c r="F4603" s="6" t="s">
        <v>14527</v>
      </c>
      <c r="G4603" s="8"/>
      <c r="H4603" s="8">
        <v>1</v>
      </c>
      <c r="I4603" s="8"/>
      <c r="J4603" s="6" t="s">
        <v>18194</v>
      </c>
      <c r="K4603" s="6" t="s">
        <v>25728</v>
      </c>
      <c r="L4603" s="8" t="s">
        <v>9</v>
      </c>
      <c r="M4603" s="6" t="s">
        <v>14527</v>
      </c>
      <c r="N4603" s="6" t="s">
        <v>7</v>
      </c>
      <c r="O4603" s="8"/>
    </row>
    <row r="4604" spans="2:15" s="9" customFormat="1" x14ac:dyDescent="0.4">
      <c r="B4604" s="5">
        <v>2510</v>
      </c>
      <c r="C4604" s="12" t="s">
        <v>23</v>
      </c>
      <c r="D4604" s="6" t="s">
        <v>7903</v>
      </c>
      <c r="E4604" s="7" t="s">
        <v>19716</v>
      </c>
      <c r="F4604" s="6" t="s">
        <v>15830</v>
      </c>
      <c r="G4604" s="8"/>
      <c r="H4604" s="8">
        <v>1</v>
      </c>
      <c r="I4604" s="8"/>
      <c r="J4604" s="6" t="s">
        <v>22</v>
      </c>
      <c r="K4604" s="6" t="s">
        <v>26225</v>
      </c>
      <c r="L4604" s="8" t="s">
        <v>9</v>
      </c>
      <c r="M4604" s="6" t="s">
        <v>15830</v>
      </c>
      <c r="N4604" s="6" t="s">
        <v>7</v>
      </c>
      <c r="O4604" s="8"/>
    </row>
    <row r="4605" spans="2:15" s="9" customFormat="1" x14ac:dyDescent="0.4">
      <c r="B4605" s="5">
        <v>2514</v>
      </c>
      <c r="C4605" s="12" t="s">
        <v>23</v>
      </c>
      <c r="D4605" s="6" t="s">
        <v>4737</v>
      </c>
      <c r="E4605" s="7" t="s">
        <v>19720</v>
      </c>
      <c r="F4605" s="6" t="s">
        <v>16864</v>
      </c>
      <c r="G4605" s="8"/>
      <c r="H4605" s="8">
        <v>1</v>
      </c>
      <c r="I4605" s="8"/>
      <c r="J4605" s="6" t="s">
        <v>18194</v>
      </c>
      <c r="K4605" s="6" t="s">
        <v>25269</v>
      </c>
      <c r="L4605" s="8" t="s">
        <v>9</v>
      </c>
      <c r="M4605" s="6" t="s">
        <v>16864</v>
      </c>
      <c r="N4605" s="6" t="s">
        <v>23185</v>
      </c>
      <c r="O4605" s="8" t="s">
        <v>25233</v>
      </c>
    </row>
    <row r="4606" spans="2:15" s="9" customFormat="1" x14ac:dyDescent="0.4">
      <c r="B4606" s="5">
        <v>2521</v>
      </c>
      <c r="C4606" s="12" t="s">
        <v>23</v>
      </c>
      <c r="D4606" s="6" t="s">
        <v>10927</v>
      </c>
      <c r="E4606" s="7" t="s">
        <v>19724</v>
      </c>
      <c r="F4606" s="6" t="s">
        <v>13822</v>
      </c>
      <c r="G4606" s="8">
        <v>1</v>
      </c>
      <c r="H4606" s="8"/>
      <c r="I4606" s="8"/>
      <c r="J4606" s="6" t="s">
        <v>18194</v>
      </c>
      <c r="K4606" s="6" t="s">
        <v>25675</v>
      </c>
      <c r="L4606" s="8"/>
      <c r="M4606" s="6" t="s">
        <v>18194</v>
      </c>
      <c r="N4606" s="6" t="s">
        <v>7</v>
      </c>
      <c r="O4606" s="8"/>
    </row>
    <row r="4607" spans="2:15" s="9" customFormat="1" x14ac:dyDescent="0.4">
      <c r="B4607" s="5">
        <v>2522</v>
      </c>
      <c r="C4607" s="12" t="s">
        <v>23</v>
      </c>
      <c r="D4607" s="6" t="s">
        <v>159</v>
      </c>
      <c r="E4607" s="7" t="s">
        <v>19725</v>
      </c>
      <c r="F4607" s="6" t="s">
        <v>17842</v>
      </c>
      <c r="G4607" s="8">
        <v>1</v>
      </c>
      <c r="H4607" s="8"/>
      <c r="I4607" s="8"/>
      <c r="J4607" s="6" t="s">
        <v>18194</v>
      </c>
      <c r="K4607" s="6" t="s">
        <v>26530</v>
      </c>
      <c r="L4607" s="8"/>
      <c r="M4607" s="6" t="s">
        <v>18194</v>
      </c>
      <c r="N4607" s="6" t="s">
        <v>7</v>
      </c>
      <c r="O4607" s="8" t="s">
        <v>25233</v>
      </c>
    </row>
    <row r="4608" spans="2:15" s="9" customFormat="1" x14ac:dyDescent="0.4">
      <c r="B4608" s="5">
        <v>2525</v>
      </c>
      <c r="C4608" s="12" t="s">
        <v>23</v>
      </c>
      <c r="D4608" s="6" t="s">
        <v>11438</v>
      </c>
      <c r="E4608" s="7" t="s">
        <v>19726</v>
      </c>
      <c r="F4608" s="6" t="s">
        <v>17043</v>
      </c>
      <c r="G4608" s="8">
        <v>1</v>
      </c>
      <c r="H4608" s="8"/>
      <c r="I4608" s="8"/>
      <c r="J4608" s="6" t="s">
        <v>18194</v>
      </c>
      <c r="K4608" s="6" t="s">
        <v>27267</v>
      </c>
      <c r="L4608" s="8" t="s">
        <v>9</v>
      </c>
      <c r="M4608" s="6" t="s">
        <v>17043</v>
      </c>
      <c r="N4608" s="6" t="s">
        <v>7</v>
      </c>
      <c r="O4608" s="8" t="s">
        <v>25233</v>
      </c>
    </row>
    <row r="4609" spans="2:15" s="9" customFormat="1" x14ac:dyDescent="0.4">
      <c r="B4609" s="5">
        <v>2526</v>
      </c>
      <c r="C4609" s="12" t="s">
        <v>23</v>
      </c>
      <c r="D4609" s="6" t="s">
        <v>4886</v>
      </c>
      <c r="E4609" s="7" t="s">
        <v>19727</v>
      </c>
      <c r="F4609" s="6" t="s">
        <v>14604</v>
      </c>
      <c r="G4609" s="8">
        <v>1</v>
      </c>
      <c r="H4609" s="8"/>
      <c r="I4609" s="8"/>
      <c r="J4609" s="6" t="s">
        <v>4746</v>
      </c>
      <c r="K4609" s="6" t="s">
        <v>25476</v>
      </c>
      <c r="L4609" s="8"/>
      <c r="M4609" s="6" t="s">
        <v>18194</v>
      </c>
      <c r="N4609" s="6" t="s">
        <v>23185</v>
      </c>
      <c r="O4609" s="8" t="s">
        <v>25233</v>
      </c>
    </row>
    <row r="4610" spans="2:15" s="9" customFormat="1" x14ac:dyDescent="0.4">
      <c r="B4610" s="5">
        <v>2527</v>
      </c>
      <c r="C4610" s="12" t="s">
        <v>23</v>
      </c>
      <c r="D4610" s="6" t="s">
        <v>10912</v>
      </c>
      <c r="E4610" s="7" t="s">
        <v>24052</v>
      </c>
      <c r="F4610" s="6" t="s">
        <v>13695</v>
      </c>
      <c r="G4610" s="8">
        <v>1</v>
      </c>
      <c r="H4610" s="8"/>
      <c r="I4610" s="8"/>
      <c r="J4610" s="6" t="s">
        <v>4747</v>
      </c>
      <c r="K4610" s="6" t="s">
        <v>27268</v>
      </c>
      <c r="L4610" s="8"/>
      <c r="M4610" s="6" t="s">
        <v>18194</v>
      </c>
      <c r="N4610" s="6" t="s">
        <v>23185</v>
      </c>
      <c r="O4610" s="8" t="s">
        <v>25233</v>
      </c>
    </row>
    <row r="4611" spans="2:15" s="9" customFormat="1" x14ac:dyDescent="0.4">
      <c r="B4611" s="5">
        <v>2529</v>
      </c>
      <c r="C4611" s="12" t="s">
        <v>23</v>
      </c>
      <c r="D4611" s="6" t="s">
        <v>1425</v>
      </c>
      <c r="E4611" s="7" t="s">
        <v>19729</v>
      </c>
      <c r="F4611" s="6" t="s">
        <v>14467</v>
      </c>
      <c r="G4611" s="8"/>
      <c r="H4611" s="8">
        <v>1</v>
      </c>
      <c r="I4611" s="8"/>
      <c r="J4611" s="6" t="s">
        <v>18194</v>
      </c>
      <c r="K4611" s="6" t="s">
        <v>27270</v>
      </c>
      <c r="L4611" s="8"/>
      <c r="M4611" s="6" t="s">
        <v>18194</v>
      </c>
      <c r="N4611" s="6" t="s">
        <v>23185</v>
      </c>
      <c r="O4611" s="8" t="s">
        <v>25233</v>
      </c>
    </row>
    <row r="4612" spans="2:15" s="9" customFormat="1" x14ac:dyDescent="0.4">
      <c r="B4612" s="5">
        <v>2536</v>
      </c>
      <c r="C4612" s="12" t="s">
        <v>23</v>
      </c>
      <c r="D4612" s="6" t="s">
        <v>4729</v>
      </c>
      <c r="E4612" s="7" t="s">
        <v>19732</v>
      </c>
      <c r="F4612" s="6" t="s">
        <v>13376</v>
      </c>
      <c r="G4612" s="8">
        <v>1</v>
      </c>
      <c r="H4612" s="8"/>
      <c r="I4612" s="8"/>
      <c r="J4612" s="6" t="s">
        <v>18194</v>
      </c>
      <c r="K4612" s="6" t="s">
        <v>25322</v>
      </c>
      <c r="L4612" s="8"/>
      <c r="M4612" s="6" t="s">
        <v>18194</v>
      </c>
      <c r="N4612" s="6" t="s">
        <v>7</v>
      </c>
      <c r="O4612" s="8" t="s">
        <v>25233</v>
      </c>
    </row>
    <row r="4613" spans="2:15" s="9" customFormat="1" x14ac:dyDescent="0.4">
      <c r="B4613" s="5">
        <v>2538</v>
      </c>
      <c r="C4613" s="12" t="s">
        <v>23</v>
      </c>
      <c r="D4613" s="6" t="s">
        <v>4756</v>
      </c>
      <c r="E4613" s="7" t="s">
        <v>19734</v>
      </c>
      <c r="F4613" s="6" t="s">
        <v>16980</v>
      </c>
      <c r="G4613" s="8">
        <v>1</v>
      </c>
      <c r="H4613" s="8"/>
      <c r="I4613" s="8"/>
      <c r="J4613" s="6" t="s">
        <v>22</v>
      </c>
      <c r="K4613" s="6" t="s">
        <v>25568</v>
      </c>
      <c r="L4613" s="8"/>
      <c r="M4613" s="6" t="s">
        <v>18194</v>
      </c>
      <c r="N4613" s="6" t="s">
        <v>7</v>
      </c>
      <c r="O4613" s="8"/>
    </row>
    <row r="4614" spans="2:15" s="9" customFormat="1" x14ac:dyDescent="0.4">
      <c r="B4614" s="5">
        <v>2541</v>
      </c>
      <c r="C4614" s="12" t="s">
        <v>23</v>
      </c>
      <c r="D4614" s="6" t="s">
        <v>4759</v>
      </c>
      <c r="E4614" s="7" t="s">
        <v>19735</v>
      </c>
      <c r="F4614" s="6" t="s">
        <v>13903</v>
      </c>
      <c r="G4614" s="8"/>
      <c r="H4614" s="8">
        <v>1</v>
      </c>
      <c r="I4614" s="8"/>
      <c r="J4614" s="6" t="s">
        <v>4760</v>
      </c>
      <c r="K4614" s="6" t="s">
        <v>25352</v>
      </c>
      <c r="L4614" s="8" t="s">
        <v>9</v>
      </c>
      <c r="M4614" s="6" t="s">
        <v>27276</v>
      </c>
      <c r="N4614" s="6" t="s">
        <v>7</v>
      </c>
      <c r="O4614" s="8" t="s">
        <v>25233</v>
      </c>
    </row>
    <row r="4615" spans="2:15" s="9" customFormat="1" x14ac:dyDescent="0.4">
      <c r="B4615" s="5">
        <v>2547</v>
      </c>
      <c r="C4615" s="12" t="s">
        <v>23</v>
      </c>
      <c r="D4615" s="6" t="s">
        <v>4770</v>
      </c>
      <c r="E4615" s="7" t="s">
        <v>24062</v>
      </c>
      <c r="F4615" s="6" t="s">
        <v>12184</v>
      </c>
      <c r="G4615" s="8">
        <v>4</v>
      </c>
      <c r="H4615" s="8">
        <v>1</v>
      </c>
      <c r="I4615" s="8"/>
      <c r="J4615" s="6" t="s">
        <v>22</v>
      </c>
      <c r="K4615" s="6" t="s">
        <v>27283</v>
      </c>
      <c r="L4615" s="8"/>
      <c r="M4615" s="6" t="s">
        <v>18194</v>
      </c>
      <c r="N4615" s="6" t="s">
        <v>7</v>
      </c>
      <c r="O4615" s="8"/>
    </row>
    <row r="4616" spans="2:15" s="9" customFormat="1" x14ac:dyDescent="0.4">
      <c r="B4616" s="5">
        <v>2548</v>
      </c>
      <c r="C4616" s="12" t="s">
        <v>23</v>
      </c>
      <c r="D4616" s="6" t="s">
        <v>11681</v>
      </c>
      <c r="E4616" s="7" t="s">
        <v>19737</v>
      </c>
      <c r="F4616" s="6" t="s">
        <v>18142</v>
      </c>
      <c r="G4616" s="8"/>
      <c r="H4616" s="8">
        <v>1</v>
      </c>
      <c r="I4616" s="8"/>
      <c r="J4616" s="6" t="s">
        <v>18194</v>
      </c>
      <c r="K4616" s="6" t="s">
        <v>27284</v>
      </c>
      <c r="L4616" s="8" t="s">
        <v>9</v>
      </c>
      <c r="M4616" s="6" t="s">
        <v>18142</v>
      </c>
      <c r="N4616" s="6" t="s">
        <v>34</v>
      </c>
      <c r="O4616" s="8"/>
    </row>
    <row r="4617" spans="2:15" s="9" customFormat="1" x14ac:dyDescent="0.4">
      <c r="B4617" s="5">
        <v>2549</v>
      </c>
      <c r="C4617" s="12" t="s">
        <v>23</v>
      </c>
      <c r="D4617" s="6" t="s">
        <v>4771</v>
      </c>
      <c r="E4617" s="7" t="s">
        <v>19738</v>
      </c>
      <c r="F4617" s="6" t="s">
        <v>4772</v>
      </c>
      <c r="G4617" s="8">
        <v>5</v>
      </c>
      <c r="H4617" s="8">
        <v>1</v>
      </c>
      <c r="I4617" s="8"/>
      <c r="J4617" s="6" t="s">
        <v>22</v>
      </c>
      <c r="K4617" s="6" t="s">
        <v>27285</v>
      </c>
      <c r="L4617" s="8" t="s">
        <v>9</v>
      </c>
      <c r="M4617" s="6" t="s">
        <v>27286</v>
      </c>
      <c r="N4617" s="6" t="s">
        <v>7</v>
      </c>
      <c r="O4617" s="8"/>
    </row>
    <row r="4618" spans="2:15" s="9" customFormat="1" x14ac:dyDescent="0.4">
      <c r="B4618" s="5">
        <v>2552</v>
      </c>
      <c r="C4618" s="12" t="s">
        <v>23</v>
      </c>
      <c r="D4618" s="6" t="s">
        <v>4777</v>
      </c>
      <c r="E4618" s="7" t="s">
        <v>19741</v>
      </c>
      <c r="F4618" s="6" t="s">
        <v>13279</v>
      </c>
      <c r="G4618" s="8">
        <v>3</v>
      </c>
      <c r="H4618" s="8"/>
      <c r="I4618" s="8"/>
      <c r="J4618" s="6" t="s">
        <v>22</v>
      </c>
      <c r="K4618" s="6" t="s">
        <v>6969</v>
      </c>
      <c r="L4618" s="8" t="s">
        <v>9</v>
      </c>
      <c r="M4618" s="6" t="s">
        <v>27288</v>
      </c>
      <c r="N4618" s="6" t="s">
        <v>7</v>
      </c>
      <c r="O4618" s="8"/>
    </row>
    <row r="4619" spans="2:15" s="9" customFormat="1" x14ac:dyDescent="0.4">
      <c r="B4619" s="5">
        <v>2554</v>
      </c>
      <c r="C4619" s="12" t="s">
        <v>23</v>
      </c>
      <c r="D4619" s="6" t="s">
        <v>4779</v>
      </c>
      <c r="E4619" s="7" t="s">
        <v>24063</v>
      </c>
      <c r="F4619" s="6" t="s">
        <v>14090</v>
      </c>
      <c r="G4619" s="8">
        <v>1</v>
      </c>
      <c r="H4619" s="8">
        <v>1</v>
      </c>
      <c r="I4619" s="8"/>
      <c r="J4619" s="6" t="s">
        <v>4780</v>
      </c>
      <c r="K4619" s="6" t="s">
        <v>27290</v>
      </c>
      <c r="L4619" s="8" t="s">
        <v>9</v>
      </c>
      <c r="M4619" s="6" t="s">
        <v>14090</v>
      </c>
      <c r="N4619" s="6" t="s">
        <v>10</v>
      </c>
      <c r="O4619" s="8" t="s">
        <v>25233</v>
      </c>
    </row>
    <row r="4620" spans="2:15" s="9" customFormat="1" x14ac:dyDescent="0.4">
      <c r="B4620" s="5">
        <v>2564</v>
      </c>
      <c r="C4620" s="12" t="s">
        <v>23</v>
      </c>
      <c r="D4620" s="6" t="s">
        <v>4826</v>
      </c>
      <c r="E4620" s="7" t="s">
        <v>24066</v>
      </c>
      <c r="F4620" s="6" t="s">
        <v>15218</v>
      </c>
      <c r="G4620" s="8">
        <v>3</v>
      </c>
      <c r="H4620" s="8">
        <v>1</v>
      </c>
      <c r="I4620" s="8"/>
      <c r="J4620" s="6" t="s">
        <v>4792</v>
      </c>
      <c r="K4620" s="6" t="s">
        <v>25247</v>
      </c>
      <c r="L4620" s="8"/>
      <c r="M4620" s="6" t="s">
        <v>18194</v>
      </c>
      <c r="N4620" s="6" t="s">
        <v>7</v>
      </c>
      <c r="O4620" s="8" t="s">
        <v>25233</v>
      </c>
    </row>
    <row r="4621" spans="2:15" s="9" customFormat="1" x14ac:dyDescent="0.4">
      <c r="B4621" s="5">
        <v>2567</v>
      </c>
      <c r="C4621" s="12" t="s">
        <v>23</v>
      </c>
      <c r="D4621" s="6" t="s">
        <v>4793</v>
      </c>
      <c r="E4621" s="7" t="s">
        <v>19751</v>
      </c>
      <c r="F4621" s="6" t="s">
        <v>18143</v>
      </c>
      <c r="G4621" s="8">
        <v>1</v>
      </c>
      <c r="H4621" s="8"/>
      <c r="I4621" s="8"/>
      <c r="J4621" s="6" t="s">
        <v>4794</v>
      </c>
      <c r="K4621" s="6" t="s">
        <v>27295</v>
      </c>
      <c r="L4621" s="8"/>
      <c r="M4621" s="6" t="s">
        <v>18194</v>
      </c>
      <c r="N4621" s="6" t="s">
        <v>25273</v>
      </c>
      <c r="O4621" s="8" t="s">
        <v>25233</v>
      </c>
    </row>
    <row r="4622" spans="2:15" s="9" customFormat="1" x14ac:dyDescent="0.4">
      <c r="B4622" s="5">
        <v>2574</v>
      </c>
      <c r="C4622" s="12" t="s">
        <v>23</v>
      </c>
      <c r="D4622" s="6" t="s">
        <v>11579</v>
      </c>
      <c r="E4622" s="7" t="s">
        <v>24070</v>
      </c>
      <c r="F4622" s="6" t="s">
        <v>17733</v>
      </c>
      <c r="G4622" s="8">
        <v>1</v>
      </c>
      <c r="H4622" s="8"/>
      <c r="I4622" s="8"/>
      <c r="J4622" s="6" t="s">
        <v>1409</v>
      </c>
      <c r="K4622" s="6" t="s">
        <v>27299</v>
      </c>
      <c r="L4622" s="8"/>
      <c r="M4622" s="6" t="s">
        <v>18194</v>
      </c>
      <c r="N4622" s="6" t="s">
        <v>34</v>
      </c>
      <c r="O4622" s="8" t="s">
        <v>25233</v>
      </c>
    </row>
    <row r="4623" spans="2:15" s="9" customFormat="1" x14ac:dyDescent="0.4">
      <c r="B4623" s="5">
        <v>2584</v>
      </c>
      <c r="C4623" s="12" t="s">
        <v>23</v>
      </c>
      <c r="D4623" s="6" t="s">
        <v>11624</v>
      </c>
      <c r="E4623" s="7" t="s">
        <v>19759</v>
      </c>
      <c r="F4623" s="6" t="s">
        <v>17945</v>
      </c>
      <c r="G4623" s="8">
        <v>1</v>
      </c>
      <c r="H4623" s="8"/>
      <c r="I4623" s="8"/>
      <c r="J4623" s="6" t="s">
        <v>18194</v>
      </c>
      <c r="K4623" s="6" t="s">
        <v>25247</v>
      </c>
      <c r="L4623" s="8"/>
      <c r="M4623" s="6" t="s">
        <v>18194</v>
      </c>
      <c r="N4623" s="6" t="s">
        <v>7</v>
      </c>
      <c r="O4623" s="8"/>
    </row>
    <row r="4624" spans="2:15" s="9" customFormat="1" x14ac:dyDescent="0.4">
      <c r="B4624" s="5">
        <v>2586</v>
      </c>
      <c r="C4624" s="12" t="s">
        <v>23</v>
      </c>
      <c r="D4624" s="6" t="s">
        <v>4817</v>
      </c>
      <c r="E4624" s="7" t="s">
        <v>24075</v>
      </c>
      <c r="F4624" s="6" t="s">
        <v>13491</v>
      </c>
      <c r="G4624" s="8">
        <v>3</v>
      </c>
      <c r="H4624" s="8">
        <v>1</v>
      </c>
      <c r="I4624" s="8"/>
      <c r="J4624" s="6" t="s">
        <v>22</v>
      </c>
      <c r="K4624" s="6" t="s">
        <v>25377</v>
      </c>
      <c r="L4624" s="8" t="s">
        <v>9</v>
      </c>
      <c r="M4624" s="6" t="s">
        <v>13491</v>
      </c>
      <c r="N4624" s="6" t="s">
        <v>7</v>
      </c>
      <c r="O4624" s="8"/>
    </row>
    <row r="4625" spans="2:15" s="9" customFormat="1" x14ac:dyDescent="0.4">
      <c r="B4625" s="5">
        <v>2593</v>
      </c>
      <c r="C4625" s="12" t="s">
        <v>23</v>
      </c>
      <c r="D4625" s="6" t="s">
        <v>4830</v>
      </c>
      <c r="E4625" s="7" t="s">
        <v>24079</v>
      </c>
      <c r="F4625" s="6" t="s">
        <v>10606</v>
      </c>
      <c r="G4625" s="8">
        <v>6</v>
      </c>
      <c r="H4625" s="8">
        <v>1</v>
      </c>
      <c r="I4625" s="8"/>
      <c r="J4625" s="6" t="s">
        <v>1037</v>
      </c>
      <c r="K4625" s="6" t="s">
        <v>25352</v>
      </c>
      <c r="L4625" s="8"/>
      <c r="M4625" s="6" t="s">
        <v>18194</v>
      </c>
      <c r="N4625" s="6" t="s">
        <v>7</v>
      </c>
      <c r="O4625" s="8" t="s">
        <v>25233</v>
      </c>
    </row>
    <row r="4626" spans="2:15" s="9" customFormat="1" x14ac:dyDescent="0.4">
      <c r="B4626" s="5">
        <v>2594</v>
      </c>
      <c r="C4626" s="12" t="s">
        <v>23</v>
      </c>
      <c r="D4626" s="6" t="s">
        <v>10776</v>
      </c>
      <c r="E4626" s="7" t="s">
        <v>24080</v>
      </c>
      <c r="F4626" s="6" t="s">
        <v>12779</v>
      </c>
      <c r="G4626" s="8">
        <v>1</v>
      </c>
      <c r="H4626" s="8"/>
      <c r="I4626" s="8"/>
      <c r="J4626" s="6" t="s">
        <v>18194</v>
      </c>
      <c r="K4626" s="6" t="s">
        <v>27312</v>
      </c>
      <c r="L4626" s="8"/>
      <c r="M4626" s="6" t="s">
        <v>18194</v>
      </c>
      <c r="N4626" s="6" t="s">
        <v>23185</v>
      </c>
      <c r="O4626" s="8" t="s">
        <v>25233</v>
      </c>
    </row>
    <row r="4627" spans="2:15" s="9" customFormat="1" x14ac:dyDescent="0.4">
      <c r="B4627" s="5">
        <v>2597</v>
      </c>
      <c r="C4627" s="12" t="s">
        <v>23</v>
      </c>
      <c r="D4627" s="6" t="s">
        <v>4834</v>
      </c>
      <c r="E4627" s="7" t="s">
        <v>24081</v>
      </c>
      <c r="F4627" s="6" t="s">
        <v>14786</v>
      </c>
      <c r="G4627" s="8">
        <v>1</v>
      </c>
      <c r="H4627" s="8">
        <v>1</v>
      </c>
      <c r="I4627" s="8"/>
      <c r="J4627" s="6" t="s">
        <v>4835</v>
      </c>
      <c r="K4627" s="6" t="s">
        <v>27315</v>
      </c>
      <c r="L4627" s="8"/>
      <c r="M4627" s="6" t="s">
        <v>18194</v>
      </c>
      <c r="N4627" s="6" t="s">
        <v>34</v>
      </c>
      <c r="O4627" s="8" t="s">
        <v>25233</v>
      </c>
    </row>
    <row r="4628" spans="2:15" s="9" customFormat="1" x14ac:dyDescent="0.4">
      <c r="B4628" s="5">
        <v>2603</v>
      </c>
      <c r="C4628" s="12" t="s">
        <v>23</v>
      </c>
      <c r="D4628" s="6" t="s">
        <v>4849</v>
      </c>
      <c r="E4628" s="7" t="s">
        <v>19771</v>
      </c>
      <c r="F4628" s="6" t="s">
        <v>12204</v>
      </c>
      <c r="G4628" s="8">
        <v>1</v>
      </c>
      <c r="H4628" s="8"/>
      <c r="I4628" s="8"/>
      <c r="J4628" s="6" t="s">
        <v>18194</v>
      </c>
      <c r="K4628" s="6" t="s">
        <v>26553</v>
      </c>
      <c r="L4628" s="8" t="s">
        <v>9</v>
      </c>
      <c r="M4628" s="6" t="s">
        <v>27320</v>
      </c>
      <c r="N4628" s="6" t="s">
        <v>10</v>
      </c>
      <c r="O4628" s="8"/>
    </row>
    <row r="4629" spans="2:15" s="9" customFormat="1" x14ac:dyDescent="0.4">
      <c r="B4629" s="5">
        <v>2607</v>
      </c>
      <c r="C4629" s="12" t="s">
        <v>23</v>
      </c>
      <c r="D4629" s="6" t="s">
        <v>11336</v>
      </c>
      <c r="E4629" s="7" t="s">
        <v>24083</v>
      </c>
      <c r="F4629" s="6" t="s">
        <v>16381</v>
      </c>
      <c r="G4629" s="8">
        <v>3</v>
      </c>
      <c r="H4629" s="8">
        <v>1</v>
      </c>
      <c r="I4629" s="8"/>
      <c r="J4629" s="6" t="s">
        <v>4854</v>
      </c>
      <c r="K4629" s="6" t="s">
        <v>25840</v>
      </c>
      <c r="L4629" s="8"/>
      <c r="M4629" s="6" t="s">
        <v>18194</v>
      </c>
      <c r="N4629" s="6" t="s">
        <v>7</v>
      </c>
      <c r="O4629" s="8" t="s">
        <v>25233</v>
      </c>
    </row>
    <row r="4630" spans="2:15" s="9" customFormat="1" x14ac:dyDescent="0.4">
      <c r="B4630" s="5">
        <v>2608</v>
      </c>
      <c r="C4630" s="12" t="s">
        <v>23</v>
      </c>
      <c r="D4630" s="6" t="s">
        <v>10928</v>
      </c>
      <c r="E4630" s="7" t="s">
        <v>24084</v>
      </c>
      <c r="F4630" s="6" t="s">
        <v>13823</v>
      </c>
      <c r="G4630" s="8">
        <v>1</v>
      </c>
      <c r="H4630" s="8"/>
      <c r="I4630" s="8"/>
      <c r="J4630" s="6" t="s">
        <v>18194</v>
      </c>
      <c r="K4630" s="6" t="s">
        <v>25368</v>
      </c>
      <c r="L4630" s="8"/>
      <c r="M4630" s="6" t="s">
        <v>18194</v>
      </c>
      <c r="N4630" s="6" t="s">
        <v>10</v>
      </c>
      <c r="O4630" s="8" t="s">
        <v>25233</v>
      </c>
    </row>
    <row r="4631" spans="2:15" s="9" customFormat="1" x14ac:dyDescent="0.4">
      <c r="B4631" s="5">
        <v>2612</v>
      </c>
      <c r="C4631" s="12" t="s">
        <v>23</v>
      </c>
      <c r="D4631" s="6" t="s">
        <v>4860</v>
      </c>
      <c r="E4631" s="7" t="s">
        <v>24086</v>
      </c>
      <c r="F4631" s="6" t="s">
        <v>16288</v>
      </c>
      <c r="G4631" s="8">
        <v>1</v>
      </c>
      <c r="H4631" s="8">
        <v>1</v>
      </c>
      <c r="I4631" s="8"/>
      <c r="J4631" s="6" t="s">
        <v>22</v>
      </c>
      <c r="K4631" s="6" t="s">
        <v>27323</v>
      </c>
      <c r="L4631" s="8"/>
      <c r="M4631" s="6" t="s">
        <v>18194</v>
      </c>
      <c r="N4631" s="6" t="s">
        <v>7</v>
      </c>
      <c r="O4631" s="8"/>
    </row>
    <row r="4632" spans="2:15" s="9" customFormat="1" x14ac:dyDescent="0.4">
      <c r="B4632" s="5">
        <v>2614</v>
      </c>
      <c r="C4632" s="12" t="s">
        <v>23</v>
      </c>
      <c r="D4632" s="6" t="s">
        <v>4863</v>
      </c>
      <c r="E4632" s="7" t="s">
        <v>19776</v>
      </c>
      <c r="F4632" s="6" t="s">
        <v>15215</v>
      </c>
      <c r="G4632" s="8"/>
      <c r="H4632" s="8">
        <v>1</v>
      </c>
      <c r="I4632" s="8"/>
      <c r="J4632" s="6" t="s">
        <v>18194</v>
      </c>
      <c r="K4632" s="6" t="s">
        <v>27325</v>
      </c>
      <c r="L4632" s="8"/>
      <c r="M4632" s="6" t="s">
        <v>18194</v>
      </c>
      <c r="N4632" s="6" t="s">
        <v>34</v>
      </c>
      <c r="O4632" s="8" t="s">
        <v>25233</v>
      </c>
    </row>
    <row r="4633" spans="2:15" s="9" customFormat="1" x14ac:dyDescent="0.4">
      <c r="B4633" s="5">
        <v>2615</v>
      </c>
      <c r="C4633" s="12" t="s">
        <v>23</v>
      </c>
      <c r="D4633" s="6" t="s">
        <v>10998</v>
      </c>
      <c r="E4633" s="7" t="s">
        <v>24088</v>
      </c>
      <c r="F4633" s="6" t="s">
        <v>4864</v>
      </c>
      <c r="G4633" s="8">
        <v>1</v>
      </c>
      <c r="H4633" s="8"/>
      <c r="I4633" s="8"/>
      <c r="J4633" s="6" t="s">
        <v>18194</v>
      </c>
      <c r="K4633" s="6" t="s">
        <v>26997</v>
      </c>
      <c r="L4633" s="8"/>
      <c r="M4633" s="6" t="s">
        <v>18194</v>
      </c>
      <c r="N4633" s="6" t="s">
        <v>7</v>
      </c>
      <c r="O4633" s="8" t="s">
        <v>25233</v>
      </c>
    </row>
    <row r="4634" spans="2:15" s="9" customFormat="1" x14ac:dyDescent="0.4">
      <c r="B4634" s="5">
        <v>2617</v>
      </c>
      <c r="C4634" s="12" t="s">
        <v>23</v>
      </c>
      <c r="D4634" s="6" t="s">
        <v>4870</v>
      </c>
      <c r="E4634" s="7" t="s">
        <v>19778</v>
      </c>
      <c r="F4634" s="6" t="s">
        <v>13466</v>
      </c>
      <c r="G4634" s="8">
        <v>1</v>
      </c>
      <c r="H4634" s="8"/>
      <c r="I4634" s="8"/>
      <c r="J4634" s="6" t="s">
        <v>18194</v>
      </c>
      <c r="K4634" s="6" t="s">
        <v>27327</v>
      </c>
      <c r="L4634" s="8"/>
      <c r="M4634" s="6" t="s">
        <v>18194</v>
      </c>
      <c r="N4634" s="6" t="s">
        <v>34</v>
      </c>
      <c r="O4634" s="8" t="s">
        <v>25233</v>
      </c>
    </row>
    <row r="4635" spans="2:15" s="9" customFormat="1" x14ac:dyDescent="0.4">
      <c r="B4635" s="5">
        <v>2618</v>
      </c>
      <c r="C4635" s="12" t="s">
        <v>23</v>
      </c>
      <c r="D4635" s="6" t="s">
        <v>11262</v>
      </c>
      <c r="E4635" s="7" t="s">
        <v>19779</v>
      </c>
      <c r="F4635" s="6" t="s">
        <v>16004</v>
      </c>
      <c r="G4635" s="8"/>
      <c r="H4635" s="8">
        <v>1</v>
      </c>
      <c r="I4635" s="8"/>
      <c r="J4635" s="6" t="s">
        <v>4871</v>
      </c>
      <c r="K4635" s="6" t="s">
        <v>27328</v>
      </c>
      <c r="L4635" s="8" t="s">
        <v>9</v>
      </c>
      <c r="M4635" s="6" t="s">
        <v>16004</v>
      </c>
      <c r="N4635" s="6" t="s">
        <v>7</v>
      </c>
      <c r="O4635" s="8" t="s">
        <v>25233</v>
      </c>
    </row>
    <row r="4636" spans="2:15" s="9" customFormat="1" x14ac:dyDescent="0.4">
      <c r="B4636" s="5">
        <v>2619</v>
      </c>
      <c r="C4636" s="12" t="s">
        <v>23</v>
      </c>
      <c r="D4636" s="6" t="s">
        <v>10934</v>
      </c>
      <c r="E4636" s="7" t="s">
        <v>24089</v>
      </c>
      <c r="F4636" s="6" t="s">
        <v>13885</v>
      </c>
      <c r="G4636" s="8"/>
      <c r="H4636" s="8">
        <v>1</v>
      </c>
      <c r="I4636" s="8"/>
      <c r="J4636" s="6" t="s">
        <v>4872</v>
      </c>
      <c r="K4636" s="6" t="s">
        <v>26704</v>
      </c>
      <c r="L4636" s="8" t="s">
        <v>9</v>
      </c>
      <c r="M4636" s="6" t="s">
        <v>13885</v>
      </c>
      <c r="N4636" s="6" t="s">
        <v>23185</v>
      </c>
      <c r="O4636" s="8" t="s">
        <v>25233</v>
      </c>
    </row>
    <row r="4637" spans="2:15" s="9" customFormat="1" x14ac:dyDescent="0.4">
      <c r="B4637" s="5">
        <v>2624</v>
      </c>
      <c r="C4637" s="12" t="s">
        <v>23</v>
      </c>
      <c r="D4637" s="6" t="s">
        <v>4875</v>
      </c>
      <c r="E4637" s="7" t="s">
        <v>19781</v>
      </c>
      <c r="F4637" s="6" t="s">
        <v>15140</v>
      </c>
      <c r="G4637" s="8"/>
      <c r="H4637" s="8">
        <v>1</v>
      </c>
      <c r="I4637" s="8"/>
      <c r="J4637" s="6" t="s">
        <v>18194</v>
      </c>
      <c r="K4637" s="6" t="s">
        <v>27329</v>
      </c>
      <c r="L4637" s="8" t="s">
        <v>9</v>
      </c>
      <c r="M4637" s="6" t="s">
        <v>15140</v>
      </c>
      <c r="N4637" s="6" t="s">
        <v>7</v>
      </c>
      <c r="O4637" s="8"/>
    </row>
    <row r="4638" spans="2:15" s="9" customFormat="1" x14ac:dyDescent="0.4">
      <c r="B4638" s="5">
        <v>2626</v>
      </c>
      <c r="C4638" s="12" t="s">
        <v>23</v>
      </c>
      <c r="D4638" s="6" t="s">
        <v>4876</v>
      </c>
      <c r="E4638" s="7" t="s">
        <v>19782</v>
      </c>
      <c r="F4638" s="6" t="s">
        <v>17637</v>
      </c>
      <c r="G4638" s="8"/>
      <c r="H4638" s="8">
        <v>1</v>
      </c>
      <c r="I4638" s="8"/>
      <c r="J4638" s="6" t="s">
        <v>22</v>
      </c>
      <c r="K4638" s="6" t="s">
        <v>26453</v>
      </c>
      <c r="L4638" s="8"/>
      <c r="M4638" s="6" t="s">
        <v>18194</v>
      </c>
      <c r="N4638" s="6" t="s">
        <v>7</v>
      </c>
      <c r="O4638" s="8" t="s">
        <v>25233</v>
      </c>
    </row>
    <row r="4639" spans="2:15" s="9" customFormat="1" x14ac:dyDescent="0.4">
      <c r="B4639" s="5">
        <v>2627</v>
      </c>
      <c r="C4639" s="12" t="s">
        <v>23</v>
      </c>
      <c r="D4639" s="6" t="s">
        <v>4877</v>
      </c>
      <c r="E4639" s="7" t="s">
        <v>19783</v>
      </c>
      <c r="F4639" s="6" t="s">
        <v>13565</v>
      </c>
      <c r="G4639" s="8">
        <v>1</v>
      </c>
      <c r="H4639" s="8"/>
      <c r="I4639" s="8"/>
      <c r="J4639" s="6" t="s">
        <v>4878</v>
      </c>
      <c r="K4639" s="6" t="s">
        <v>27332</v>
      </c>
      <c r="L4639" s="8" t="s">
        <v>9</v>
      </c>
      <c r="M4639" s="6" t="s">
        <v>27333</v>
      </c>
      <c r="N4639" s="6" t="s">
        <v>10</v>
      </c>
      <c r="O4639" s="8" t="s">
        <v>25233</v>
      </c>
    </row>
    <row r="4640" spans="2:15" s="9" customFormat="1" x14ac:dyDescent="0.4">
      <c r="B4640" s="5">
        <v>2634</v>
      </c>
      <c r="C4640" s="12" t="s">
        <v>23</v>
      </c>
      <c r="D4640" s="6" t="s">
        <v>4886</v>
      </c>
      <c r="E4640" s="7" t="s">
        <v>19787</v>
      </c>
      <c r="F4640" s="6" t="s">
        <v>12806</v>
      </c>
      <c r="G4640" s="8">
        <v>1</v>
      </c>
      <c r="H4640" s="8"/>
      <c r="I4640" s="8"/>
      <c r="J4640" s="6" t="s">
        <v>18194</v>
      </c>
      <c r="K4640" s="6" t="s">
        <v>27341</v>
      </c>
      <c r="L4640" s="8"/>
      <c r="M4640" s="6" t="s">
        <v>18194</v>
      </c>
      <c r="N4640" s="6" t="s">
        <v>10</v>
      </c>
      <c r="O4640" s="8" t="s">
        <v>25233</v>
      </c>
    </row>
    <row r="4641" spans="2:15" s="9" customFormat="1" x14ac:dyDescent="0.4">
      <c r="B4641" s="5">
        <v>2636</v>
      </c>
      <c r="C4641" s="12" t="s">
        <v>23</v>
      </c>
      <c r="D4641" s="6" t="s">
        <v>10758</v>
      </c>
      <c r="E4641" s="7" t="s">
        <v>19788</v>
      </c>
      <c r="F4641" s="6" t="s">
        <v>4888</v>
      </c>
      <c r="G4641" s="8">
        <v>1</v>
      </c>
      <c r="H4641" s="8"/>
      <c r="I4641" s="8"/>
      <c r="J4641" s="6" t="s">
        <v>18194</v>
      </c>
      <c r="K4641" s="6" t="s">
        <v>27343</v>
      </c>
      <c r="L4641" s="8"/>
      <c r="M4641" s="6" t="s">
        <v>18194</v>
      </c>
      <c r="N4641" s="6" t="s">
        <v>7</v>
      </c>
      <c r="O4641" s="8" t="s">
        <v>25233</v>
      </c>
    </row>
    <row r="4642" spans="2:15" s="9" customFormat="1" x14ac:dyDescent="0.4">
      <c r="B4642" s="5">
        <v>2638</v>
      </c>
      <c r="C4642" s="12" t="s">
        <v>23</v>
      </c>
      <c r="D4642" s="6" t="s">
        <v>4894</v>
      </c>
      <c r="E4642" s="7" t="s">
        <v>24095</v>
      </c>
      <c r="F4642" s="6" t="s">
        <v>16151</v>
      </c>
      <c r="G4642" s="8">
        <v>1</v>
      </c>
      <c r="H4642" s="8">
        <v>1</v>
      </c>
      <c r="I4642" s="8"/>
      <c r="J4642" s="6" t="s">
        <v>22</v>
      </c>
      <c r="K4642" s="6" t="s">
        <v>27344</v>
      </c>
      <c r="L4642" s="8" t="s">
        <v>9</v>
      </c>
      <c r="M4642" s="6" t="s">
        <v>16151</v>
      </c>
      <c r="N4642" s="6" t="s">
        <v>7</v>
      </c>
      <c r="O4642" s="8"/>
    </row>
    <row r="4643" spans="2:15" s="9" customFormat="1" x14ac:dyDescent="0.4">
      <c r="B4643" s="5">
        <v>2642</v>
      </c>
      <c r="C4643" s="12" t="s">
        <v>23</v>
      </c>
      <c r="D4643" s="6" t="s">
        <v>1062</v>
      </c>
      <c r="E4643" s="7" t="s">
        <v>19792</v>
      </c>
      <c r="F4643" s="6" t="s">
        <v>11779</v>
      </c>
      <c r="G4643" s="8">
        <v>1</v>
      </c>
      <c r="H4643" s="8">
        <v>3</v>
      </c>
      <c r="I4643" s="8"/>
      <c r="J4643" s="6" t="s">
        <v>4898</v>
      </c>
      <c r="K4643" s="6" t="s">
        <v>4899</v>
      </c>
      <c r="L4643" s="8" t="s">
        <v>9</v>
      </c>
      <c r="M4643" s="6" t="s">
        <v>27346</v>
      </c>
      <c r="N4643" s="6" t="s">
        <v>25241</v>
      </c>
      <c r="O4643" s="8" t="s">
        <v>25233</v>
      </c>
    </row>
    <row r="4644" spans="2:15" s="9" customFormat="1" x14ac:dyDescent="0.4">
      <c r="B4644" s="5">
        <v>2645</v>
      </c>
      <c r="C4644" s="12" t="s">
        <v>23</v>
      </c>
      <c r="D4644" s="6" t="s">
        <v>4905</v>
      </c>
      <c r="E4644" s="7" t="s">
        <v>19794</v>
      </c>
      <c r="F4644" s="6" t="s">
        <v>15445</v>
      </c>
      <c r="G4644" s="8">
        <v>1</v>
      </c>
      <c r="H4644" s="8"/>
      <c r="I4644" s="8"/>
      <c r="J4644" s="6" t="s">
        <v>18194</v>
      </c>
      <c r="K4644" s="6" t="s">
        <v>27035</v>
      </c>
      <c r="L4644" s="8" t="s">
        <v>9</v>
      </c>
      <c r="M4644" s="6" t="s">
        <v>27350</v>
      </c>
      <c r="N4644" s="6" t="s">
        <v>7</v>
      </c>
      <c r="O4644" s="8"/>
    </row>
    <row r="4645" spans="2:15" s="9" customFormat="1" x14ac:dyDescent="0.4">
      <c r="B4645" s="5">
        <v>2658</v>
      </c>
      <c r="C4645" s="12" t="s">
        <v>23</v>
      </c>
      <c r="D4645" s="6" t="s">
        <v>4924</v>
      </c>
      <c r="E4645" s="7" t="s">
        <v>19804</v>
      </c>
      <c r="F4645" s="6" t="s">
        <v>13147</v>
      </c>
      <c r="G4645" s="8">
        <v>1</v>
      </c>
      <c r="H4645" s="8"/>
      <c r="I4645" s="8"/>
      <c r="J4645" s="6" t="s">
        <v>4925</v>
      </c>
      <c r="K4645" s="6" t="s">
        <v>25269</v>
      </c>
      <c r="L4645" s="8"/>
      <c r="M4645" s="6" t="s">
        <v>18194</v>
      </c>
      <c r="N4645" s="6" t="s">
        <v>25273</v>
      </c>
      <c r="O4645" s="8" t="s">
        <v>25233</v>
      </c>
    </row>
    <row r="4646" spans="2:15" s="9" customFormat="1" x14ac:dyDescent="0.4">
      <c r="B4646" s="5">
        <v>2662</v>
      </c>
      <c r="C4646" s="12" t="s">
        <v>23</v>
      </c>
      <c r="D4646" s="6" t="s">
        <v>4935</v>
      </c>
      <c r="E4646" s="7" t="s">
        <v>19807</v>
      </c>
      <c r="F4646" s="6" t="s">
        <v>14427</v>
      </c>
      <c r="G4646" s="8">
        <v>1</v>
      </c>
      <c r="H4646" s="8"/>
      <c r="I4646" s="8"/>
      <c r="J4646" s="6" t="s">
        <v>18194</v>
      </c>
      <c r="K4646" s="6" t="s">
        <v>25257</v>
      </c>
      <c r="L4646" s="8"/>
      <c r="M4646" s="6" t="s">
        <v>18194</v>
      </c>
      <c r="N4646" s="6" t="s">
        <v>7</v>
      </c>
      <c r="O4646" s="8" t="s">
        <v>25233</v>
      </c>
    </row>
    <row r="4647" spans="2:15" s="9" customFormat="1" x14ac:dyDescent="0.4">
      <c r="B4647" s="5">
        <v>2669</v>
      </c>
      <c r="C4647" s="12" t="s">
        <v>23</v>
      </c>
      <c r="D4647" s="6" t="s">
        <v>4946</v>
      </c>
      <c r="E4647" s="7" t="s">
        <v>19811</v>
      </c>
      <c r="F4647" s="6" t="s">
        <v>4947</v>
      </c>
      <c r="G4647" s="8">
        <v>2</v>
      </c>
      <c r="H4647" s="8">
        <v>2</v>
      </c>
      <c r="I4647" s="8"/>
      <c r="J4647" s="6" t="s">
        <v>18194</v>
      </c>
      <c r="K4647" s="6" t="s">
        <v>27365</v>
      </c>
      <c r="L4647" s="8" t="s">
        <v>9</v>
      </c>
      <c r="M4647" s="6" t="s">
        <v>4948</v>
      </c>
      <c r="N4647" s="6" t="s">
        <v>7</v>
      </c>
      <c r="O4647" s="8"/>
    </row>
    <row r="4648" spans="2:15" s="9" customFormat="1" x14ac:dyDescent="0.4">
      <c r="B4648" s="5">
        <v>2670</v>
      </c>
      <c r="C4648" s="12" t="s">
        <v>23</v>
      </c>
      <c r="D4648" s="6" t="s">
        <v>4949</v>
      </c>
      <c r="E4648" s="7" t="s">
        <v>19812</v>
      </c>
      <c r="F4648" s="6" t="s">
        <v>5308</v>
      </c>
      <c r="G4648" s="8">
        <v>7</v>
      </c>
      <c r="H4648" s="8">
        <v>5</v>
      </c>
      <c r="I4648" s="8"/>
      <c r="J4648" s="6" t="s">
        <v>4950</v>
      </c>
      <c r="K4648" s="6" t="s">
        <v>27366</v>
      </c>
      <c r="L4648" s="8" t="s">
        <v>9</v>
      </c>
      <c r="M4648" s="6" t="s">
        <v>5309</v>
      </c>
      <c r="N4648" s="6" t="s">
        <v>25273</v>
      </c>
      <c r="O4648" s="8" t="s">
        <v>25233</v>
      </c>
    </row>
    <row r="4649" spans="2:15" s="9" customFormat="1" x14ac:dyDescent="0.4">
      <c r="B4649" s="5">
        <v>2678</v>
      </c>
      <c r="C4649" s="12" t="s">
        <v>23</v>
      </c>
      <c r="D4649" s="6" t="s">
        <v>4964</v>
      </c>
      <c r="E4649" s="7" t="s">
        <v>19817</v>
      </c>
      <c r="F4649" s="6" t="s">
        <v>12173</v>
      </c>
      <c r="G4649" s="8">
        <v>1</v>
      </c>
      <c r="H4649" s="8"/>
      <c r="I4649" s="8"/>
      <c r="J4649" s="6" t="s">
        <v>18194</v>
      </c>
      <c r="K4649" s="6" t="s">
        <v>27373</v>
      </c>
      <c r="L4649" s="8"/>
      <c r="M4649" s="6" t="s">
        <v>18194</v>
      </c>
      <c r="N4649" s="6" t="s">
        <v>23185</v>
      </c>
      <c r="O4649" s="8" t="s">
        <v>25233</v>
      </c>
    </row>
    <row r="4650" spans="2:15" s="9" customFormat="1" x14ac:dyDescent="0.4">
      <c r="B4650" s="5">
        <v>2684</v>
      </c>
      <c r="C4650" s="12" t="s">
        <v>23</v>
      </c>
      <c r="D4650" s="6" t="s">
        <v>10882</v>
      </c>
      <c r="E4650" s="7" t="s">
        <v>19822</v>
      </c>
      <c r="F4650" s="6" t="s">
        <v>4970</v>
      </c>
      <c r="G4650" s="8">
        <v>1</v>
      </c>
      <c r="H4650" s="8"/>
      <c r="I4650" s="8"/>
      <c r="J4650" s="6" t="s">
        <v>18194</v>
      </c>
      <c r="K4650" s="6" t="s">
        <v>27376</v>
      </c>
      <c r="L4650" s="8" t="s">
        <v>9</v>
      </c>
      <c r="M4650" s="6" t="s">
        <v>4971</v>
      </c>
      <c r="N4650" s="6" t="s">
        <v>34</v>
      </c>
      <c r="O4650" s="8" t="s">
        <v>25233</v>
      </c>
    </row>
    <row r="4651" spans="2:15" s="9" customFormat="1" x14ac:dyDescent="0.4">
      <c r="B4651" s="5">
        <v>2685</v>
      </c>
      <c r="C4651" s="12" t="s">
        <v>23</v>
      </c>
      <c r="D4651" s="6" t="s">
        <v>4972</v>
      </c>
      <c r="E4651" s="7" t="s">
        <v>24109</v>
      </c>
      <c r="F4651" s="6" t="s">
        <v>13374</v>
      </c>
      <c r="G4651" s="8"/>
      <c r="H4651" s="8">
        <v>1</v>
      </c>
      <c r="I4651" s="8"/>
      <c r="J4651" s="6" t="s">
        <v>18194</v>
      </c>
      <c r="K4651" s="6" t="s">
        <v>26531</v>
      </c>
      <c r="L4651" s="8"/>
      <c r="M4651" s="6" t="s">
        <v>18194</v>
      </c>
      <c r="N4651" s="6" t="s">
        <v>10</v>
      </c>
      <c r="O4651" s="8" t="s">
        <v>25233</v>
      </c>
    </row>
    <row r="4652" spans="2:15" s="9" customFormat="1" x14ac:dyDescent="0.4">
      <c r="B4652" s="5">
        <v>2687</v>
      </c>
      <c r="C4652" s="12" t="s">
        <v>23</v>
      </c>
      <c r="D4652" s="6" t="s">
        <v>11011</v>
      </c>
      <c r="E4652" s="7" t="s">
        <v>19824</v>
      </c>
      <c r="F4652" s="6" t="s">
        <v>4975</v>
      </c>
      <c r="G4652" s="8"/>
      <c r="H4652" s="8">
        <v>1</v>
      </c>
      <c r="I4652" s="8"/>
      <c r="J4652" s="6" t="s">
        <v>4746</v>
      </c>
      <c r="K4652" s="6" t="s">
        <v>25476</v>
      </c>
      <c r="L4652" s="8" t="s">
        <v>9</v>
      </c>
      <c r="M4652" s="6" t="s">
        <v>27378</v>
      </c>
      <c r="N4652" s="6" t="s">
        <v>34</v>
      </c>
      <c r="O4652" s="8" t="s">
        <v>25233</v>
      </c>
    </row>
    <row r="4653" spans="2:15" s="9" customFormat="1" x14ac:dyDescent="0.4">
      <c r="B4653" s="5">
        <v>2700</v>
      </c>
      <c r="C4653" s="12" t="s">
        <v>23</v>
      </c>
      <c r="D4653" s="6" t="s">
        <v>6720</v>
      </c>
      <c r="E4653" s="7" t="s">
        <v>24114</v>
      </c>
      <c r="F4653" s="6" t="s">
        <v>6721</v>
      </c>
      <c r="G4653" s="8">
        <v>1</v>
      </c>
      <c r="H4653" s="8">
        <v>2</v>
      </c>
      <c r="I4653" s="8"/>
      <c r="J4653" s="6" t="s">
        <v>22</v>
      </c>
      <c r="K4653" s="6" t="s">
        <v>25863</v>
      </c>
      <c r="L4653" s="8"/>
      <c r="M4653" s="6" t="s">
        <v>18194</v>
      </c>
      <c r="N4653" s="6" t="s">
        <v>7</v>
      </c>
      <c r="O4653" s="8"/>
    </row>
    <row r="4654" spans="2:15" s="9" customFormat="1" x14ac:dyDescent="0.4">
      <c r="B4654" s="5">
        <v>2701</v>
      </c>
      <c r="C4654" s="12" t="s">
        <v>23</v>
      </c>
      <c r="D4654" s="6" t="s">
        <v>4973</v>
      </c>
      <c r="E4654" s="7" t="s">
        <v>19832</v>
      </c>
      <c r="F4654" s="6" t="s">
        <v>16148</v>
      </c>
      <c r="G4654" s="8">
        <v>1</v>
      </c>
      <c r="H4654" s="8"/>
      <c r="I4654" s="8"/>
      <c r="J4654" s="6" t="s">
        <v>22</v>
      </c>
      <c r="K4654" s="6" t="s">
        <v>27384</v>
      </c>
      <c r="L4654" s="8"/>
      <c r="M4654" s="6" t="s">
        <v>18194</v>
      </c>
      <c r="N4654" s="6" t="s">
        <v>7</v>
      </c>
      <c r="O4654" s="8"/>
    </row>
    <row r="4655" spans="2:15" s="9" customFormat="1" x14ac:dyDescent="0.4">
      <c r="B4655" s="5">
        <v>2708</v>
      </c>
      <c r="C4655" s="12" t="s">
        <v>23</v>
      </c>
      <c r="D4655" s="6" t="s">
        <v>5005</v>
      </c>
      <c r="E4655" s="7" t="s">
        <v>19833</v>
      </c>
      <c r="F4655" s="6" t="s">
        <v>5006</v>
      </c>
      <c r="G4655" s="8">
        <v>1</v>
      </c>
      <c r="H4655" s="8"/>
      <c r="I4655" s="8"/>
      <c r="J4655" s="6" t="s">
        <v>18194</v>
      </c>
      <c r="K4655" s="6" t="s">
        <v>27390</v>
      </c>
      <c r="L4655" s="8" t="s">
        <v>9</v>
      </c>
      <c r="M4655" s="6" t="s">
        <v>5006</v>
      </c>
      <c r="N4655" s="6" t="s">
        <v>23185</v>
      </c>
      <c r="O4655" s="8" t="s">
        <v>25233</v>
      </c>
    </row>
    <row r="4656" spans="2:15" s="9" customFormat="1" x14ac:dyDescent="0.4">
      <c r="B4656" s="5">
        <v>2710</v>
      </c>
      <c r="C4656" s="12" t="s">
        <v>23</v>
      </c>
      <c r="D4656" s="6" t="s">
        <v>11637</v>
      </c>
      <c r="E4656" s="7" t="s">
        <v>19834</v>
      </c>
      <c r="F4656" s="6" t="s">
        <v>17997</v>
      </c>
      <c r="G4656" s="8">
        <v>1</v>
      </c>
      <c r="H4656" s="8"/>
      <c r="I4656" s="8"/>
      <c r="J4656" s="6" t="s">
        <v>18194</v>
      </c>
      <c r="K4656" s="6" t="s">
        <v>25732</v>
      </c>
      <c r="L4656" s="8"/>
      <c r="M4656" s="6" t="s">
        <v>18194</v>
      </c>
      <c r="N4656" s="6" t="s">
        <v>7</v>
      </c>
      <c r="O4656" s="8"/>
    </row>
    <row r="4657" spans="2:15" s="9" customFormat="1" x14ac:dyDescent="0.4">
      <c r="B4657" s="5">
        <v>2712</v>
      </c>
      <c r="C4657" s="12" t="s">
        <v>23</v>
      </c>
      <c r="D4657" s="6" t="s">
        <v>1530</v>
      </c>
      <c r="E4657" s="7" t="s">
        <v>19836</v>
      </c>
      <c r="F4657" s="6" t="s">
        <v>13231</v>
      </c>
      <c r="G4657" s="8">
        <v>1</v>
      </c>
      <c r="H4657" s="8"/>
      <c r="I4657" s="8"/>
      <c r="J4657" s="6" t="s">
        <v>5012</v>
      </c>
      <c r="K4657" s="6" t="s">
        <v>25485</v>
      </c>
      <c r="L4657" s="8"/>
      <c r="M4657" s="6" t="s">
        <v>18194</v>
      </c>
      <c r="N4657" s="6" t="s">
        <v>23185</v>
      </c>
      <c r="O4657" s="8" t="s">
        <v>25233</v>
      </c>
    </row>
    <row r="4658" spans="2:15" s="9" customFormat="1" x14ac:dyDescent="0.4">
      <c r="B4658" s="5">
        <v>2714</v>
      </c>
      <c r="C4658" s="12" t="s">
        <v>23</v>
      </c>
      <c r="D4658" s="6" t="s">
        <v>11658</v>
      </c>
      <c r="E4658" s="7" t="s">
        <v>19838</v>
      </c>
      <c r="F4658" s="6" t="s">
        <v>18061</v>
      </c>
      <c r="G4658" s="8">
        <v>1</v>
      </c>
      <c r="H4658" s="8"/>
      <c r="I4658" s="8"/>
      <c r="J4658" s="6" t="s">
        <v>5017</v>
      </c>
      <c r="K4658" s="6" t="s">
        <v>25686</v>
      </c>
      <c r="L4658" s="8"/>
      <c r="M4658" s="6" t="s">
        <v>18194</v>
      </c>
      <c r="N4658" s="6" t="s">
        <v>7</v>
      </c>
      <c r="O4658" s="8" t="s">
        <v>25233</v>
      </c>
    </row>
    <row r="4659" spans="2:15" s="9" customFormat="1" x14ac:dyDescent="0.4">
      <c r="B4659" s="5">
        <v>2718</v>
      </c>
      <c r="C4659" s="12" t="s">
        <v>23</v>
      </c>
      <c r="D4659" s="6" t="s">
        <v>3848</v>
      </c>
      <c r="E4659" s="7" t="s">
        <v>24123</v>
      </c>
      <c r="F4659" s="6" t="s">
        <v>15354</v>
      </c>
      <c r="G4659" s="8">
        <v>4</v>
      </c>
      <c r="H4659" s="8">
        <v>1</v>
      </c>
      <c r="I4659" s="8"/>
      <c r="J4659" s="6" t="s">
        <v>18194</v>
      </c>
      <c r="K4659" s="6" t="s">
        <v>27394</v>
      </c>
      <c r="L4659" s="8" t="s">
        <v>9</v>
      </c>
      <c r="M4659" s="6" t="s">
        <v>27395</v>
      </c>
      <c r="N4659" s="6" t="s">
        <v>7</v>
      </c>
      <c r="O4659" s="8"/>
    </row>
    <row r="4660" spans="2:15" s="9" customFormat="1" x14ac:dyDescent="0.4">
      <c r="B4660" s="5">
        <v>2719</v>
      </c>
      <c r="C4660" s="12" t="s">
        <v>23</v>
      </c>
      <c r="D4660" s="6" t="s">
        <v>4981</v>
      </c>
      <c r="E4660" s="7" t="s">
        <v>24124</v>
      </c>
      <c r="F4660" s="6" t="s">
        <v>15793</v>
      </c>
      <c r="G4660" s="8">
        <v>3</v>
      </c>
      <c r="H4660" s="8">
        <v>1</v>
      </c>
      <c r="I4660" s="8"/>
      <c r="J4660" s="6" t="s">
        <v>5027</v>
      </c>
      <c r="K4660" s="6" t="s">
        <v>25239</v>
      </c>
      <c r="L4660" s="8"/>
      <c r="M4660" s="6" t="s">
        <v>18194</v>
      </c>
      <c r="N4660" s="6" t="s">
        <v>7</v>
      </c>
      <c r="O4660" s="8" t="s">
        <v>25233</v>
      </c>
    </row>
    <row r="4661" spans="2:15" s="9" customFormat="1" x14ac:dyDescent="0.4">
      <c r="B4661" s="5">
        <v>2725</v>
      </c>
      <c r="C4661" s="12" t="s">
        <v>23</v>
      </c>
      <c r="D4661" s="6" t="s">
        <v>11611</v>
      </c>
      <c r="E4661" s="7" t="s">
        <v>19844</v>
      </c>
      <c r="F4661" s="6" t="s">
        <v>17902</v>
      </c>
      <c r="G4661" s="8"/>
      <c r="H4661" s="8">
        <v>1</v>
      </c>
      <c r="I4661" s="8"/>
      <c r="J4661" s="6" t="s">
        <v>18194</v>
      </c>
      <c r="K4661" s="6" t="s">
        <v>27399</v>
      </c>
      <c r="L4661" s="8" t="s">
        <v>9</v>
      </c>
      <c r="M4661" s="6" t="s">
        <v>17902</v>
      </c>
      <c r="N4661" s="6" t="s">
        <v>34</v>
      </c>
      <c r="O4661" s="8"/>
    </row>
    <row r="4662" spans="2:15" s="9" customFormat="1" x14ac:dyDescent="0.4">
      <c r="B4662" s="5">
        <v>2734</v>
      </c>
      <c r="C4662" s="12" t="s">
        <v>23</v>
      </c>
      <c r="D4662" s="6" t="s">
        <v>5044</v>
      </c>
      <c r="E4662" s="7" t="s">
        <v>25210</v>
      </c>
      <c r="F4662" s="6" t="s">
        <v>13924</v>
      </c>
      <c r="G4662" s="8">
        <v>1</v>
      </c>
      <c r="H4662" s="8"/>
      <c r="I4662" s="8"/>
      <c r="J4662" s="6" t="s">
        <v>18194</v>
      </c>
      <c r="K4662" s="6" t="s">
        <v>27407</v>
      </c>
      <c r="L4662" s="8"/>
      <c r="M4662" s="6" t="s">
        <v>18194</v>
      </c>
      <c r="N4662" s="6" t="s">
        <v>7</v>
      </c>
      <c r="O4662" s="8" t="s">
        <v>25233</v>
      </c>
    </row>
    <row r="4663" spans="2:15" s="9" customFormat="1" x14ac:dyDescent="0.4">
      <c r="B4663" s="5">
        <v>2735</v>
      </c>
      <c r="C4663" s="12" t="s">
        <v>23</v>
      </c>
      <c r="D4663" s="6" t="s">
        <v>5045</v>
      </c>
      <c r="E4663" s="7" t="s">
        <v>24130</v>
      </c>
      <c r="F4663" s="6" t="s">
        <v>5046</v>
      </c>
      <c r="G4663" s="8">
        <v>5</v>
      </c>
      <c r="H4663" s="8"/>
      <c r="I4663" s="8"/>
      <c r="J4663" s="6" t="s">
        <v>5047</v>
      </c>
      <c r="K4663" s="6" t="s">
        <v>27408</v>
      </c>
      <c r="L4663" s="8" t="s">
        <v>9</v>
      </c>
      <c r="M4663" s="6" t="s">
        <v>5046</v>
      </c>
      <c r="N4663" s="6" t="s">
        <v>7</v>
      </c>
      <c r="O4663" s="8" t="s">
        <v>25233</v>
      </c>
    </row>
    <row r="4664" spans="2:15" s="9" customFormat="1" x14ac:dyDescent="0.4">
      <c r="B4664" s="5">
        <v>2738</v>
      </c>
      <c r="C4664" s="12" t="s">
        <v>23</v>
      </c>
      <c r="D4664" s="6" t="s">
        <v>11472</v>
      </c>
      <c r="E4664" s="7" t="s">
        <v>19848</v>
      </c>
      <c r="F4664" s="6" t="s">
        <v>17257</v>
      </c>
      <c r="G4664" s="8">
        <v>1</v>
      </c>
      <c r="H4664" s="8"/>
      <c r="I4664" s="8"/>
      <c r="J4664" s="6" t="s">
        <v>5056</v>
      </c>
      <c r="K4664" s="6" t="s">
        <v>27411</v>
      </c>
      <c r="L4664" s="8"/>
      <c r="M4664" s="6" t="s">
        <v>18194</v>
      </c>
      <c r="N4664" s="6" t="s">
        <v>34</v>
      </c>
      <c r="O4664" s="8" t="s">
        <v>25233</v>
      </c>
    </row>
    <row r="4665" spans="2:15" s="9" customFormat="1" x14ac:dyDescent="0.4">
      <c r="B4665" s="5">
        <v>2739</v>
      </c>
      <c r="C4665" s="12" t="s">
        <v>23</v>
      </c>
      <c r="D4665" s="6" t="s">
        <v>853</v>
      </c>
      <c r="E4665" s="7" t="s">
        <v>24132</v>
      </c>
      <c r="F4665" s="6" t="s">
        <v>13937</v>
      </c>
      <c r="G4665" s="8">
        <v>1</v>
      </c>
      <c r="H4665" s="8"/>
      <c r="I4665" s="8"/>
      <c r="J4665" s="6" t="s">
        <v>5057</v>
      </c>
      <c r="K4665" s="6" t="s">
        <v>25627</v>
      </c>
      <c r="L4665" s="8" t="s">
        <v>9</v>
      </c>
      <c r="M4665" s="6" t="s">
        <v>13937</v>
      </c>
      <c r="N4665" s="6" t="s">
        <v>34</v>
      </c>
      <c r="O4665" s="8" t="s">
        <v>25233</v>
      </c>
    </row>
    <row r="4666" spans="2:15" s="9" customFormat="1" x14ac:dyDescent="0.4">
      <c r="B4666" s="5">
        <v>2740</v>
      </c>
      <c r="C4666" s="12" t="s">
        <v>23</v>
      </c>
      <c r="D4666" s="6" t="s">
        <v>5058</v>
      </c>
      <c r="E4666" s="7" t="s">
        <v>24133</v>
      </c>
      <c r="F4666" s="6" t="s">
        <v>7361</v>
      </c>
      <c r="G4666" s="8">
        <v>5</v>
      </c>
      <c r="H4666" s="8"/>
      <c r="I4666" s="8"/>
      <c r="J4666" s="6" t="s">
        <v>5059</v>
      </c>
      <c r="K4666" s="6" t="s">
        <v>27412</v>
      </c>
      <c r="L4666" s="8" t="s">
        <v>9</v>
      </c>
      <c r="M4666" s="6" t="s">
        <v>7361</v>
      </c>
      <c r="N4666" s="6" t="s">
        <v>7</v>
      </c>
      <c r="O4666" s="8"/>
    </row>
    <row r="4667" spans="2:15" s="9" customFormat="1" x14ac:dyDescent="0.4">
      <c r="B4667" s="5">
        <v>2743</v>
      </c>
      <c r="C4667" s="12" t="s">
        <v>23</v>
      </c>
      <c r="D4667" s="6" t="s">
        <v>5065</v>
      </c>
      <c r="E4667" s="7" t="s">
        <v>19850</v>
      </c>
      <c r="F4667" s="6" t="s">
        <v>13479</v>
      </c>
      <c r="G4667" s="8">
        <v>1</v>
      </c>
      <c r="H4667" s="8"/>
      <c r="I4667" s="8"/>
      <c r="J4667" s="6" t="s">
        <v>5066</v>
      </c>
      <c r="K4667" s="6" t="s">
        <v>27415</v>
      </c>
      <c r="L4667" s="8"/>
      <c r="M4667" s="6" t="s">
        <v>18194</v>
      </c>
      <c r="N4667" s="6" t="s">
        <v>7</v>
      </c>
      <c r="O4667" s="8" t="s">
        <v>25233</v>
      </c>
    </row>
    <row r="4668" spans="2:15" s="9" customFormat="1" x14ac:dyDescent="0.4">
      <c r="B4668" s="5">
        <v>2751</v>
      </c>
      <c r="C4668" s="12" t="s">
        <v>23</v>
      </c>
      <c r="D4668" s="6" t="s">
        <v>5073</v>
      </c>
      <c r="E4668" s="7" t="s">
        <v>19854</v>
      </c>
      <c r="F4668" s="6" t="s">
        <v>13280</v>
      </c>
      <c r="G4668" s="8"/>
      <c r="H4668" s="8">
        <v>1</v>
      </c>
      <c r="I4668" s="8"/>
      <c r="J4668" s="6" t="s">
        <v>22</v>
      </c>
      <c r="K4668" s="6" t="s">
        <v>27279</v>
      </c>
      <c r="L4668" s="8" t="s">
        <v>9</v>
      </c>
      <c r="M4668" s="6" t="s">
        <v>27421</v>
      </c>
      <c r="N4668" s="6" t="s">
        <v>7</v>
      </c>
      <c r="O4668" s="8"/>
    </row>
    <row r="4669" spans="2:15" s="9" customFormat="1" x14ac:dyDescent="0.4">
      <c r="B4669" s="5">
        <v>2762</v>
      </c>
      <c r="C4669" s="12" t="s">
        <v>23</v>
      </c>
      <c r="D4669" s="6" t="s">
        <v>5090</v>
      </c>
      <c r="E4669" s="7" t="s">
        <v>24143</v>
      </c>
      <c r="F4669" s="6" t="s">
        <v>5095</v>
      </c>
      <c r="G4669" s="8">
        <v>3</v>
      </c>
      <c r="H4669" s="8">
        <v>2</v>
      </c>
      <c r="I4669" s="8"/>
      <c r="J4669" s="6" t="s">
        <v>5091</v>
      </c>
      <c r="K4669" s="6" t="s">
        <v>27427</v>
      </c>
      <c r="L4669" s="8" t="s">
        <v>9</v>
      </c>
      <c r="M4669" s="6" t="s">
        <v>5095</v>
      </c>
      <c r="N4669" s="6" t="s">
        <v>7</v>
      </c>
      <c r="O4669" s="8"/>
    </row>
    <row r="4670" spans="2:15" s="9" customFormat="1" x14ac:dyDescent="0.4">
      <c r="B4670" s="5">
        <v>2768</v>
      </c>
      <c r="C4670" s="12" t="s">
        <v>23</v>
      </c>
      <c r="D4670" s="6" t="s">
        <v>10946</v>
      </c>
      <c r="E4670" s="7" t="s">
        <v>24146</v>
      </c>
      <c r="F4670" s="6" t="s">
        <v>5106</v>
      </c>
      <c r="G4670" s="8">
        <v>1</v>
      </c>
      <c r="H4670" s="8">
        <v>1</v>
      </c>
      <c r="I4670" s="8"/>
      <c r="J4670" s="6" t="s">
        <v>18194</v>
      </c>
      <c r="K4670" s="6" t="s">
        <v>27432</v>
      </c>
      <c r="L4670" s="8" t="s">
        <v>9</v>
      </c>
      <c r="M4670" s="6" t="s">
        <v>5107</v>
      </c>
      <c r="N4670" s="6" t="s">
        <v>23185</v>
      </c>
      <c r="O4670" s="8"/>
    </row>
    <row r="4671" spans="2:15" s="9" customFormat="1" x14ac:dyDescent="0.4">
      <c r="B4671" s="5">
        <v>2769</v>
      </c>
      <c r="C4671" s="12" t="s">
        <v>23</v>
      </c>
      <c r="D4671" s="6" t="s">
        <v>5108</v>
      </c>
      <c r="E4671" s="7" t="s">
        <v>19861</v>
      </c>
      <c r="F4671" s="6" t="s">
        <v>12076</v>
      </c>
      <c r="G4671" s="8">
        <v>1</v>
      </c>
      <c r="H4671" s="8"/>
      <c r="I4671" s="8"/>
      <c r="J4671" s="6" t="s">
        <v>5109</v>
      </c>
      <c r="K4671" s="6" t="s">
        <v>5110</v>
      </c>
      <c r="L4671" s="8"/>
      <c r="M4671" s="6" t="s">
        <v>18194</v>
      </c>
      <c r="N4671" s="6" t="s">
        <v>23185</v>
      </c>
      <c r="O4671" s="8" t="s">
        <v>25233</v>
      </c>
    </row>
    <row r="4672" spans="2:15" s="9" customFormat="1" x14ac:dyDescent="0.4">
      <c r="B4672" s="5">
        <v>2777</v>
      </c>
      <c r="C4672" s="12" t="s">
        <v>23</v>
      </c>
      <c r="D4672" s="6" t="s">
        <v>11088</v>
      </c>
      <c r="E4672" s="7" t="s">
        <v>19865</v>
      </c>
      <c r="F4672" s="6" t="s">
        <v>14923</v>
      </c>
      <c r="G4672" s="8">
        <v>1</v>
      </c>
      <c r="H4672" s="8"/>
      <c r="I4672" s="8"/>
      <c r="J4672" s="6" t="s">
        <v>5121</v>
      </c>
      <c r="K4672" s="6" t="s">
        <v>27441</v>
      </c>
      <c r="L4672" s="8" t="s">
        <v>9</v>
      </c>
      <c r="M4672" s="6" t="s">
        <v>14923</v>
      </c>
      <c r="N4672" s="6" t="s">
        <v>34</v>
      </c>
      <c r="O4672" s="8" t="s">
        <v>25233</v>
      </c>
    </row>
    <row r="4673" spans="2:15" s="9" customFormat="1" x14ac:dyDescent="0.4">
      <c r="B4673" s="5">
        <v>2792</v>
      </c>
      <c r="C4673" s="12" t="s">
        <v>23</v>
      </c>
      <c r="D4673" s="6" t="s">
        <v>5137</v>
      </c>
      <c r="E4673" s="7" t="s">
        <v>19873</v>
      </c>
      <c r="F4673" s="6" t="s">
        <v>12058</v>
      </c>
      <c r="G4673" s="8">
        <v>1</v>
      </c>
      <c r="H4673" s="8"/>
      <c r="I4673" s="8"/>
      <c r="J4673" s="6" t="s">
        <v>18194</v>
      </c>
      <c r="K4673" s="6" t="s">
        <v>25863</v>
      </c>
      <c r="L4673" s="8" t="s">
        <v>9</v>
      </c>
      <c r="M4673" s="6" t="s">
        <v>12058</v>
      </c>
      <c r="N4673" s="6" t="s">
        <v>34</v>
      </c>
      <c r="O4673" s="8" t="s">
        <v>25233</v>
      </c>
    </row>
    <row r="4674" spans="2:15" s="9" customFormat="1" x14ac:dyDescent="0.4">
      <c r="B4674" s="5">
        <v>2817</v>
      </c>
      <c r="C4674" s="12" t="s">
        <v>23</v>
      </c>
      <c r="D4674" s="6" t="s">
        <v>1743</v>
      </c>
      <c r="E4674" s="7" t="s">
        <v>19882</v>
      </c>
      <c r="F4674" s="6" t="s">
        <v>5186</v>
      </c>
      <c r="G4674" s="8">
        <v>1</v>
      </c>
      <c r="H4674" s="8"/>
      <c r="I4674" s="8"/>
      <c r="J4674" s="6" t="s">
        <v>5187</v>
      </c>
      <c r="K4674" s="6" t="s">
        <v>27466</v>
      </c>
      <c r="L4674" s="8"/>
      <c r="M4674" s="6" t="s">
        <v>18194</v>
      </c>
      <c r="N4674" s="6" t="s">
        <v>7</v>
      </c>
      <c r="O4674" s="8" t="s">
        <v>25233</v>
      </c>
    </row>
    <row r="4675" spans="2:15" s="9" customFormat="1" x14ac:dyDescent="0.4">
      <c r="B4675" s="5">
        <v>2834</v>
      </c>
      <c r="C4675" s="12" t="s">
        <v>23</v>
      </c>
      <c r="D4675" s="6" t="s">
        <v>11318</v>
      </c>
      <c r="E4675" s="7" t="s">
        <v>24175</v>
      </c>
      <c r="F4675" s="6" t="s">
        <v>16295</v>
      </c>
      <c r="G4675" s="8">
        <v>1</v>
      </c>
      <c r="H4675" s="8"/>
      <c r="I4675" s="8"/>
      <c r="J4675" s="6" t="s">
        <v>5212</v>
      </c>
      <c r="K4675" s="6" t="s">
        <v>27480</v>
      </c>
      <c r="L4675" s="8"/>
      <c r="M4675" s="6" t="s">
        <v>18194</v>
      </c>
      <c r="N4675" s="6" t="s">
        <v>7</v>
      </c>
      <c r="O4675" s="8"/>
    </row>
    <row r="4676" spans="2:15" s="9" customFormat="1" x14ac:dyDescent="0.4">
      <c r="B4676" s="5">
        <v>2837</v>
      </c>
      <c r="C4676" s="12" t="s">
        <v>23</v>
      </c>
      <c r="D4676" s="6" t="s">
        <v>5216</v>
      </c>
      <c r="E4676" s="7" t="s">
        <v>24176</v>
      </c>
      <c r="F4676" s="6" t="s">
        <v>11812</v>
      </c>
      <c r="G4676" s="8">
        <v>1</v>
      </c>
      <c r="H4676" s="8">
        <v>2</v>
      </c>
      <c r="I4676" s="8"/>
      <c r="J4676" s="6" t="s">
        <v>18194</v>
      </c>
      <c r="K4676" s="6" t="s">
        <v>25959</v>
      </c>
      <c r="L4676" s="8"/>
      <c r="M4676" s="6" t="s">
        <v>18194</v>
      </c>
      <c r="N4676" s="6" t="s">
        <v>23185</v>
      </c>
      <c r="O4676" s="8" t="s">
        <v>25233</v>
      </c>
    </row>
    <row r="4677" spans="2:15" s="9" customFormat="1" x14ac:dyDescent="0.4">
      <c r="B4677" s="5">
        <v>2843</v>
      </c>
      <c r="C4677" s="12" t="s">
        <v>23</v>
      </c>
      <c r="D4677" s="6" t="s">
        <v>5224</v>
      </c>
      <c r="E4677" s="7" t="s">
        <v>19898</v>
      </c>
      <c r="F4677" s="6" t="s">
        <v>16747</v>
      </c>
      <c r="G4677" s="8"/>
      <c r="H4677" s="8">
        <v>1</v>
      </c>
      <c r="I4677" s="8"/>
      <c r="J4677" s="6" t="s">
        <v>18194</v>
      </c>
      <c r="K4677" s="6" t="s">
        <v>25269</v>
      </c>
      <c r="L4677" s="8"/>
      <c r="M4677" s="6" t="s">
        <v>18194</v>
      </c>
      <c r="N4677" s="6" t="s">
        <v>23185</v>
      </c>
      <c r="O4677" s="8" t="s">
        <v>25233</v>
      </c>
    </row>
    <row r="4678" spans="2:15" s="9" customFormat="1" x14ac:dyDescent="0.4">
      <c r="B4678" s="5">
        <v>2853</v>
      </c>
      <c r="C4678" s="12" t="s">
        <v>23</v>
      </c>
      <c r="D4678" s="6" t="s">
        <v>5239</v>
      </c>
      <c r="E4678" s="7" t="s">
        <v>19905</v>
      </c>
      <c r="F4678" s="6" t="s">
        <v>18072</v>
      </c>
      <c r="G4678" s="8">
        <v>1</v>
      </c>
      <c r="H4678" s="8"/>
      <c r="I4678" s="8"/>
      <c r="J4678" s="6" t="s">
        <v>18194</v>
      </c>
      <c r="K4678" s="6" t="s">
        <v>25289</v>
      </c>
      <c r="L4678" s="8"/>
      <c r="M4678" s="6" t="s">
        <v>18194</v>
      </c>
      <c r="N4678" s="6" t="s">
        <v>7</v>
      </c>
      <c r="O4678" s="8" t="s">
        <v>25233</v>
      </c>
    </row>
    <row r="4679" spans="2:15" s="9" customFormat="1" x14ac:dyDescent="0.4">
      <c r="B4679" s="5">
        <v>2861</v>
      </c>
      <c r="C4679" s="12" t="s">
        <v>23</v>
      </c>
      <c r="D4679" s="6" t="s">
        <v>5251</v>
      </c>
      <c r="E4679" s="7" t="s">
        <v>24184</v>
      </c>
      <c r="F4679" s="6" t="s">
        <v>12388</v>
      </c>
      <c r="G4679" s="8">
        <v>1</v>
      </c>
      <c r="H4679" s="8">
        <v>1</v>
      </c>
      <c r="I4679" s="8"/>
      <c r="J4679" s="6" t="s">
        <v>18194</v>
      </c>
      <c r="K4679" s="6" t="s">
        <v>27498</v>
      </c>
      <c r="L4679" s="8" t="s">
        <v>9</v>
      </c>
      <c r="M4679" s="6" t="s">
        <v>12388</v>
      </c>
      <c r="N4679" s="6" t="s">
        <v>7</v>
      </c>
      <c r="O4679" s="8" t="s">
        <v>25233</v>
      </c>
    </row>
    <row r="4680" spans="2:15" s="9" customFormat="1" x14ac:dyDescent="0.4">
      <c r="B4680" s="5">
        <v>2866</v>
      </c>
      <c r="C4680" s="12" t="s">
        <v>23</v>
      </c>
      <c r="D4680" s="6" t="s">
        <v>11291</v>
      </c>
      <c r="E4680" s="7" t="s">
        <v>19913</v>
      </c>
      <c r="F4680" s="6" t="s">
        <v>16145</v>
      </c>
      <c r="G4680" s="8"/>
      <c r="H4680" s="8">
        <v>1</v>
      </c>
      <c r="I4680" s="8"/>
      <c r="J4680" s="6" t="s">
        <v>18194</v>
      </c>
      <c r="K4680" s="6" t="s">
        <v>27502</v>
      </c>
      <c r="L4680" s="8"/>
      <c r="M4680" s="6" t="s">
        <v>18194</v>
      </c>
      <c r="N4680" s="6" t="s">
        <v>7</v>
      </c>
      <c r="O4680" s="8" t="s">
        <v>25233</v>
      </c>
    </row>
    <row r="4681" spans="2:15" s="9" customFormat="1" x14ac:dyDescent="0.4">
      <c r="B4681" s="5">
        <v>2867</v>
      </c>
      <c r="C4681" s="12" t="s">
        <v>23</v>
      </c>
      <c r="D4681" s="6" t="s">
        <v>696</v>
      </c>
      <c r="E4681" s="7" t="s">
        <v>19914</v>
      </c>
      <c r="F4681" s="6" t="s">
        <v>5409</v>
      </c>
      <c r="G4681" s="8">
        <v>2</v>
      </c>
      <c r="H4681" s="8"/>
      <c r="I4681" s="8"/>
      <c r="J4681" s="6" t="s">
        <v>18194</v>
      </c>
      <c r="K4681" s="6" t="s">
        <v>27503</v>
      </c>
      <c r="L4681" s="8" t="s">
        <v>9</v>
      </c>
      <c r="M4681" s="6" t="s">
        <v>5261</v>
      </c>
      <c r="N4681" s="6" t="s">
        <v>10</v>
      </c>
      <c r="O4681" s="8" t="s">
        <v>25233</v>
      </c>
    </row>
    <row r="4682" spans="2:15" s="9" customFormat="1" x14ac:dyDescent="0.4">
      <c r="B4682" s="5">
        <v>2869</v>
      </c>
      <c r="C4682" s="12" t="s">
        <v>23</v>
      </c>
      <c r="D4682" s="6" t="s">
        <v>5264</v>
      </c>
      <c r="E4682" s="7" t="s">
        <v>19916</v>
      </c>
      <c r="F4682" s="6" t="s">
        <v>12573</v>
      </c>
      <c r="G4682" s="8">
        <v>1</v>
      </c>
      <c r="H4682" s="8"/>
      <c r="I4682" s="8"/>
      <c r="J4682" s="6" t="s">
        <v>18194</v>
      </c>
      <c r="K4682" s="6" t="s">
        <v>27505</v>
      </c>
      <c r="L4682" s="8" t="s">
        <v>9</v>
      </c>
      <c r="M4682" s="6" t="s">
        <v>5265</v>
      </c>
      <c r="N4682" s="6" t="s">
        <v>10</v>
      </c>
      <c r="O4682" s="8" t="s">
        <v>25233</v>
      </c>
    </row>
    <row r="4683" spans="2:15" s="9" customFormat="1" x14ac:dyDescent="0.4">
      <c r="B4683" s="5">
        <v>2874</v>
      </c>
      <c r="C4683" s="12" t="s">
        <v>23</v>
      </c>
      <c r="D4683" s="6" t="s">
        <v>6153</v>
      </c>
      <c r="E4683" s="7" t="s">
        <v>24188</v>
      </c>
      <c r="F4683" s="6" t="s">
        <v>13230</v>
      </c>
      <c r="G4683" s="8">
        <v>2</v>
      </c>
      <c r="H4683" s="8"/>
      <c r="I4683" s="8"/>
      <c r="J4683" s="6" t="s">
        <v>734</v>
      </c>
      <c r="K4683" s="6" t="s">
        <v>27510</v>
      </c>
      <c r="L4683" s="8" t="s">
        <v>9</v>
      </c>
      <c r="M4683" s="6" t="s">
        <v>13230</v>
      </c>
      <c r="N4683" s="6" t="s">
        <v>7</v>
      </c>
      <c r="O4683" s="8" t="s">
        <v>25233</v>
      </c>
    </row>
    <row r="4684" spans="2:15" s="9" customFormat="1" x14ac:dyDescent="0.4">
      <c r="B4684" s="5">
        <v>2879</v>
      </c>
      <c r="C4684" s="12" t="s">
        <v>23</v>
      </c>
      <c r="D4684" s="6" t="s">
        <v>5276</v>
      </c>
      <c r="E4684" s="7" t="s">
        <v>19924</v>
      </c>
      <c r="F4684" s="6" t="s">
        <v>17838</v>
      </c>
      <c r="G4684" s="8"/>
      <c r="H4684" s="8">
        <v>1</v>
      </c>
      <c r="I4684" s="8"/>
      <c r="J4684" s="6" t="s">
        <v>18194</v>
      </c>
      <c r="K4684" s="6" t="s">
        <v>27514</v>
      </c>
      <c r="L4684" s="8" t="s">
        <v>9</v>
      </c>
      <c r="M4684" s="6" t="s">
        <v>17838</v>
      </c>
      <c r="N4684" s="6" t="s">
        <v>7</v>
      </c>
      <c r="O4684" s="8"/>
    </row>
    <row r="4685" spans="2:15" s="9" customFormat="1" x14ac:dyDescent="0.4">
      <c r="B4685" s="5">
        <v>2880</v>
      </c>
      <c r="C4685" s="12" t="s">
        <v>23</v>
      </c>
      <c r="D4685" s="6" t="s">
        <v>5279</v>
      </c>
      <c r="E4685" s="7" t="s">
        <v>19925</v>
      </c>
      <c r="F4685" s="6" t="s">
        <v>17080</v>
      </c>
      <c r="G4685" s="8">
        <v>1</v>
      </c>
      <c r="H4685" s="8"/>
      <c r="I4685" s="8"/>
      <c r="J4685" s="6" t="s">
        <v>18194</v>
      </c>
      <c r="K4685" s="6" t="s">
        <v>29685</v>
      </c>
      <c r="L4685" s="8"/>
      <c r="M4685" s="6" t="s">
        <v>18194</v>
      </c>
      <c r="N4685" s="6" t="s">
        <v>7</v>
      </c>
      <c r="O4685" s="8" t="s">
        <v>25233</v>
      </c>
    </row>
    <row r="4686" spans="2:15" s="9" customFormat="1" x14ac:dyDescent="0.4">
      <c r="B4686" s="5">
        <v>2884</v>
      </c>
      <c r="C4686" s="12" t="s">
        <v>23</v>
      </c>
      <c r="D4686" s="6" t="s">
        <v>5280</v>
      </c>
      <c r="E4686" s="7" t="s">
        <v>19929</v>
      </c>
      <c r="F4686" s="6" t="s">
        <v>12366</v>
      </c>
      <c r="G4686" s="8">
        <v>1</v>
      </c>
      <c r="H4686" s="8"/>
      <c r="I4686" s="8"/>
      <c r="J4686" s="6" t="s">
        <v>5281</v>
      </c>
      <c r="K4686" s="6" t="s">
        <v>25269</v>
      </c>
      <c r="L4686" s="8"/>
      <c r="M4686" s="6" t="s">
        <v>18194</v>
      </c>
      <c r="N4686" s="6" t="s">
        <v>10</v>
      </c>
      <c r="O4686" s="8"/>
    </row>
    <row r="4687" spans="2:15" s="9" customFormat="1" x14ac:dyDescent="0.4">
      <c r="B4687" s="5">
        <v>2889</v>
      </c>
      <c r="C4687" s="12" t="s">
        <v>23</v>
      </c>
      <c r="D4687" s="6" t="s">
        <v>10891</v>
      </c>
      <c r="E4687" s="7" t="s">
        <v>24191</v>
      </c>
      <c r="F4687" s="6" t="s">
        <v>13592</v>
      </c>
      <c r="G4687" s="8">
        <v>1</v>
      </c>
      <c r="H4687" s="8"/>
      <c r="I4687" s="8"/>
      <c r="J4687" s="6" t="s">
        <v>5285</v>
      </c>
      <c r="K4687" s="6" t="s">
        <v>27522</v>
      </c>
      <c r="L4687" s="8"/>
      <c r="M4687" s="6" t="s">
        <v>18194</v>
      </c>
      <c r="N4687" s="6" t="s">
        <v>34</v>
      </c>
      <c r="O4687" s="8" t="s">
        <v>25233</v>
      </c>
    </row>
    <row r="4688" spans="2:15" s="9" customFormat="1" x14ac:dyDescent="0.4">
      <c r="B4688" s="5">
        <v>2893</v>
      </c>
      <c r="C4688" s="12" t="s">
        <v>23</v>
      </c>
      <c r="D4688" s="6" t="s">
        <v>6646</v>
      </c>
      <c r="E4688" s="7" t="s">
        <v>24195</v>
      </c>
      <c r="F4688" s="6" t="s">
        <v>13283</v>
      </c>
      <c r="G4688" s="8">
        <v>1</v>
      </c>
      <c r="H4688" s="8"/>
      <c r="I4688" s="8"/>
      <c r="J4688" s="6" t="s">
        <v>22</v>
      </c>
      <c r="K4688" s="6" t="s">
        <v>27525</v>
      </c>
      <c r="L4688" s="8"/>
      <c r="M4688" s="6" t="s">
        <v>18194</v>
      </c>
      <c r="N4688" s="6" t="s">
        <v>7</v>
      </c>
      <c r="O4688" s="8" t="s">
        <v>25233</v>
      </c>
    </row>
    <row r="4689" spans="2:15" s="9" customFormat="1" x14ac:dyDescent="0.4">
      <c r="B4689" s="5">
        <v>2895</v>
      </c>
      <c r="C4689" s="12" t="s">
        <v>23</v>
      </c>
      <c r="D4689" s="6" t="s">
        <v>5291</v>
      </c>
      <c r="E4689" s="7" t="s">
        <v>19931</v>
      </c>
      <c r="F4689" s="6" t="s">
        <v>17905</v>
      </c>
      <c r="G4689" s="8">
        <v>1</v>
      </c>
      <c r="H4689" s="8"/>
      <c r="I4689" s="8"/>
      <c r="J4689" s="6" t="s">
        <v>22</v>
      </c>
      <c r="K4689" s="6" t="s">
        <v>27279</v>
      </c>
      <c r="L4689" s="8"/>
      <c r="M4689" s="6" t="s">
        <v>18194</v>
      </c>
      <c r="N4689" s="6" t="s">
        <v>7</v>
      </c>
      <c r="O4689" s="8"/>
    </row>
    <row r="4690" spans="2:15" s="9" customFormat="1" x14ac:dyDescent="0.4">
      <c r="B4690" s="5">
        <v>2896</v>
      </c>
      <c r="C4690" s="12" t="s">
        <v>23</v>
      </c>
      <c r="D4690" s="6" t="s">
        <v>762</v>
      </c>
      <c r="E4690" s="7" t="s">
        <v>24197</v>
      </c>
      <c r="F4690" s="6" t="s">
        <v>12002</v>
      </c>
      <c r="G4690" s="8">
        <v>1</v>
      </c>
      <c r="H4690" s="8">
        <v>1</v>
      </c>
      <c r="I4690" s="8"/>
      <c r="J4690" s="6" t="s">
        <v>18194</v>
      </c>
      <c r="K4690" s="6" t="s">
        <v>25256</v>
      </c>
      <c r="L4690" s="8" t="s">
        <v>9</v>
      </c>
      <c r="M4690" s="6" t="s">
        <v>27527</v>
      </c>
      <c r="N4690" s="6" t="s">
        <v>10</v>
      </c>
      <c r="O4690" s="8" t="s">
        <v>25233</v>
      </c>
    </row>
    <row r="4691" spans="2:15" s="9" customFormat="1" x14ac:dyDescent="0.4">
      <c r="B4691" s="5">
        <v>2897</v>
      </c>
      <c r="C4691" s="12" t="s">
        <v>23</v>
      </c>
      <c r="D4691" s="6" t="s">
        <v>11420</v>
      </c>
      <c r="E4691" s="7" t="s">
        <v>19932</v>
      </c>
      <c r="F4691" s="6" t="s">
        <v>16917</v>
      </c>
      <c r="G4691" s="8"/>
      <c r="H4691" s="8">
        <v>1</v>
      </c>
      <c r="I4691" s="8"/>
      <c r="J4691" s="6" t="s">
        <v>18194</v>
      </c>
      <c r="K4691" s="6" t="s">
        <v>27296</v>
      </c>
      <c r="L4691" s="8" t="s">
        <v>9</v>
      </c>
      <c r="M4691" s="6" t="s">
        <v>16917</v>
      </c>
      <c r="N4691" s="6" t="s">
        <v>7</v>
      </c>
      <c r="O4691" s="8" t="s">
        <v>25233</v>
      </c>
    </row>
    <row r="4692" spans="2:15" s="9" customFormat="1" x14ac:dyDescent="0.4">
      <c r="B4692" s="5">
        <v>2924</v>
      </c>
      <c r="C4692" s="12" t="s">
        <v>23</v>
      </c>
      <c r="D4692" s="6" t="s">
        <v>5335</v>
      </c>
      <c r="E4692" s="7" t="s">
        <v>19947</v>
      </c>
      <c r="F4692" s="6" t="s">
        <v>13627</v>
      </c>
      <c r="G4692" s="8">
        <v>1</v>
      </c>
      <c r="H4692" s="8"/>
      <c r="I4692" s="8"/>
      <c r="J4692" s="6" t="s">
        <v>4707</v>
      </c>
      <c r="K4692" s="6" t="s">
        <v>27544</v>
      </c>
      <c r="L4692" s="8"/>
      <c r="M4692" s="6" t="s">
        <v>18194</v>
      </c>
      <c r="N4692" s="6" t="s">
        <v>10</v>
      </c>
      <c r="O4692" s="8" t="s">
        <v>25233</v>
      </c>
    </row>
    <row r="4693" spans="2:15" s="9" customFormat="1" x14ac:dyDescent="0.4">
      <c r="B4693" s="5">
        <v>2925</v>
      </c>
      <c r="C4693" s="12" t="s">
        <v>23</v>
      </c>
      <c r="D4693" s="6" t="s">
        <v>5336</v>
      </c>
      <c r="E4693" s="7" t="s">
        <v>19948</v>
      </c>
      <c r="F4693" s="6" t="s">
        <v>14806</v>
      </c>
      <c r="G4693" s="8"/>
      <c r="H4693" s="8">
        <v>1</v>
      </c>
      <c r="I4693" s="8"/>
      <c r="J4693" s="6" t="s">
        <v>5337</v>
      </c>
      <c r="K4693" s="6" t="s">
        <v>27545</v>
      </c>
      <c r="L4693" s="8" t="s">
        <v>9</v>
      </c>
      <c r="M4693" s="6" t="s">
        <v>27546</v>
      </c>
      <c r="N4693" s="6" t="s">
        <v>7</v>
      </c>
      <c r="O4693" s="8" t="s">
        <v>25233</v>
      </c>
    </row>
    <row r="4694" spans="2:15" s="9" customFormat="1" x14ac:dyDescent="0.4">
      <c r="B4694" s="5">
        <v>2926</v>
      </c>
      <c r="C4694" s="12" t="s">
        <v>23</v>
      </c>
      <c r="D4694" s="6" t="s">
        <v>5338</v>
      </c>
      <c r="E4694" s="7" t="s">
        <v>19949</v>
      </c>
      <c r="F4694" s="6" t="s">
        <v>12903</v>
      </c>
      <c r="G4694" s="8">
        <v>1</v>
      </c>
      <c r="H4694" s="8"/>
      <c r="I4694" s="8"/>
      <c r="J4694" s="6" t="s">
        <v>18194</v>
      </c>
      <c r="K4694" s="6" t="s">
        <v>25269</v>
      </c>
      <c r="L4694" s="8"/>
      <c r="M4694" s="6" t="s">
        <v>18194</v>
      </c>
      <c r="N4694" s="6" t="s">
        <v>7</v>
      </c>
      <c r="O4694" s="8"/>
    </row>
    <row r="4695" spans="2:15" s="9" customFormat="1" x14ac:dyDescent="0.4">
      <c r="B4695" s="5">
        <v>2933</v>
      </c>
      <c r="C4695" s="12" t="s">
        <v>23</v>
      </c>
      <c r="D4695" s="6" t="s">
        <v>5355</v>
      </c>
      <c r="E4695" s="7" t="s">
        <v>19956</v>
      </c>
      <c r="F4695" s="6" t="s">
        <v>15173</v>
      </c>
      <c r="G4695" s="8"/>
      <c r="H4695" s="8">
        <v>1</v>
      </c>
      <c r="I4695" s="8"/>
      <c r="J4695" s="6" t="s">
        <v>5356</v>
      </c>
      <c r="K4695" s="6" t="s">
        <v>27552</v>
      </c>
      <c r="L4695" s="8"/>
      <c r="M4695" s="6" t="s">
        <v>18194</v>
      </c>
      <c r="N4695" s="6" t="s">
        <v>7</v>
      </c>
      <c r="O4695" s="8" t="s">
        <v>25233</v>
      </c>
    </row>
    <row r="4696" spans="2:15" s="9" customFormat="1" x14ac:dyDescent="0.4">
      <c r="B4696" s="5">
        <v>2944</v>
      </c>
      <c r="C4696" s="12" t="s">
        <v>23</v>
      </c>
      <c r="D4696" s="6" t="s">
        <v>79</v>
      </c>
      <c r="E4696" s="7" t="s">
        <v>24214</v>
      </c>
      <c r="F4696" s="6" t="s">
        <v>12920</v>
      </c>
      <c r="G4696" s="8">
        <v>2</v>
      </c>
      <c r="H4696" s="8"/>
      <c r="I4696" s="8"/>
      <c r="J4696" s="6" t="s">
        <v>5367</v>
      </c>
      <c r="K4696" s="6" t="s">
        <v>25269</v>
      </c>
      <c r="L4696" s="8"/>
      <c r="M4696" s="6" t="s">
        <v>18194</v>
      </c>
      <c r="N4696" s="6" t="s">
        <v>34</v>
      </c>
      <c r="O4696" s="8" t="s">
        <v>25233</v>
      </c>
    </row>
    <row r="4697" spans="2:15" s="9" customFormat="1" x14ac:dyDescent="0.4">
      <c r="B4697" s="5">
        <v>2953</v>
      </c>
      <c r="C4697" s="12" t="s">
        <v>23</v>
      </c>
      <c r="D4697" s="6" t="s">
        <v>5378</v>
      </c>
      <c r="E4697" s="7" t="s">
        <v>19967</v>
      </c>
      <c r="F4697" s="6" t="s">
        <v>13591</v>
      </c>
      <c r="G4697" s="8">
        <v>4</v>
      </c>
      <c r="H4697" s="8">
        <v>2</v>
      </c>
      <c r="I4697" s="8"/>
      <c r="J4697" s="6" t="s">
        <v>5379</v>
      </c>
      <c r="K4697" s="6" t="s">
        <v>27566</v>
      </c>
      <c r="L4697" s="8"/>
      <c r="M4697" s="6" t="s">
        <v>18194</v>
      </c>
      <c r="N4697" s="6" t="s">
        <v>7</v>
      </c>
      <c r="O4697" s="8"/>
    </row>
    <row r="4698" spans="2:15" s="9" customFormat="1" x14ac:dyDescent="0.4">
      <c r="B4698" s="5">
        <v>2954</v>
      </c>
      <c r="C4698" s="12" t="s">
        <v>23</v>
      </c>
      <c r="D4698" s="6" t="s">
        <v>10826</v>
      </c>
      <c r="E4698" s="7" t="s">
        <v>24219</v>
      </c>
      <c r="F4698" s="6" t="s">
        <v>13156</v>
      </c>
      <c r="G4698" s="8">
        <v>1</v>
      </c>
      <c r="H4698" s="8"/>
      <c r="I4698" s="8"/>
      <c r="J4698" s="6" t="s">
        <v>5381</v>
      </c>
      <c r="K4698" s="6" t="s">
        <v>27567</v>
      </c>
      <c r="L4698" s="8"/>
      <c r="M4698" s="6" t="s">
        <v>18194</v>
      </c>
      <c r="N4698" s="6" t="s">
        <v>23185</v>
      </c>
      <c r="O4698" s="8" t="s">
        <v>25233</v>
      </c>
    </row>
    <row r="4699" spans="2:15" s="9" customFormat="1" x14ac:dyDescent="0.4">
      <c r="B4699" s="5">
        <v>2961</v>
      </c>
      <c r="C4699" s="12" t="s">
        <v>23</v>
      </c>
      <c r="D4699" s="6" t="s">
        <v>10907</v>
      </c>
      <c r="E4699" s="7" t="s">
        <v>19973</v>
      </c>
      <c r="F4699" s="6" t="s">
        <v>13659</v>
      </c>
      <c r="G4699" s="8">
        <v>1</v>
      </c>
      <c r="H4699" s="8"/>
      <c r="I4699" s="8"/>
      <c r="J4699" s="6" t="s">
        <v>18194</v>
      </c>
      <c r="K4699" s="6" t="s">
        <v>27572</v>
      </c>
      <c r="L4699" s="8"/>
      <c r="M4699" s="6" t="s">
        <v>18194</v>
      </c>
      <c r="N4699" s="6" t="s">
        <v>34</v>
      </c>
      <c r="O4699" s="8" t="s">
        <v>25233</v>
      </c>
    </row>
    <row r="4700" spans="2:15" s="9" customFormat="1" x14ac:dyDescent="0.4">
      <c r="B4700" s="5">
        <v>2964</v>
      </c>
      <c r="C4700" s="12" t="s">
        <v>23</v>
      </c>
      <c r="D4700" s="6" t="s">
        <v>8545</v>
      </c>
      <c r="E4700" s="7" t="s">
        <v>19974</v>
      </c>
      <c r="F4700" s="6" t="s">
        <v>17594</v>
      </c>
      <c r="G4700" s="8">
        <v>1</v>
      </c>
      <c r="H4700" s="8"/>
      <c r="I4700" s="8"/>
      <c r="J4700" s="6" t="s">
        <v>22</v>
      </c>
      <c r="K4700" s="6" t="s">
        <v>27575</v>
      </c>
      <c r="L4700" s="8" t="s">
        <v>9</v>
      </c>
      <c r="M4700" s="6" t="s">
        <v>17594</v>
      </c>
      <c r="N4700" s="6" t="s">
        <v>7</v>
      </c>
      <c r="O4700" s="8"/>
    </row>
    <row r="4701" spans="2:15" s="9" customFormat="1" x14ac:dyDescent="0.4">
      <c r="B4701" s="5">
        <v>2966</v>
      </c>
      <c r="C4701" s="12" t="s">
        <v>23</v>
      </c>
      <c r="D4701" s="6" t="s">
        <v>3236</v>
      </c>
      <c r="E4701" s="7" t="s">
        <v>24223</v>
      </c>
      <c r="F4701" s="6" t="s">
        <v>12003</v>
      </c>
      <c r="G4701" s="8">
        <v>1</v>
      </c>
      <c r="H4701" s="8">
        <v>3</v>
      </c>
      <c r="I4701" s="8"/>
      <c r="J4701" s="6" t="s">
        <v>18194</v>
      </c>
      <c r="K4701" s="6" t="s">
        <v>27576</v>
      </c>
      <c r="L4701" s="8"/>
      <c r="M4701" s="6" t="s">
        <v>18194</v>
      </c>
      <c r="N4701" s="6" t="s">
        <v>7</v>
      </c>
      <c r="O4701" s="8" t="s">
        <v>25233</v>
      </c>
    </row>
    <row r="4702" spans="2:15" s="9" customFormat="1" x14ac:dyDescent="0.4">
      <c r="B4702" s="5">
        <v>2967</v>
      </c>
      <c r="C4702" s="12" t="s">
        <v>23</v>
      </c>
      <c r="D4702" s="6" t="s">
        <v>1268</v>
      </c>
      <c r="E4702" s="7" t="s">
        <v>19976</v>
      </c>
      <c r="F4702" s="6" t="s">
        <v>17683</v>
      </c>
      <c r="G4702" s="8">
        <v>1</v>
      </c>
      <c r="H4702" s="8"/>
      <c r="I4702" s="8"/>
      <c r="J4702" s="6" t="s">
        <v>18194</v>
      </c>
      <c r="K4702" s="6" t="s">
        <v>25247</v>
      </c>
      <c r="L4702" s="8"/>
      <c r="M4702" s="6" t="s">
        <v>18194</v>
      </c>
      <c r="N4702" s="6" t="s">
        <v>23185</v>
      </c>
      <c r="O4702" s="8" t="s">
        <v>25233</v>
      </c>
    </row>
    <row r="4703" spans="2:15" s="9" customFormat="1" x14ac:dyDescent="0.4">
      <c r="B4703" s="5">
        <v>2968</v>
      </c>
      <c r="C4703" s="12" t="s">
        <v>23</v>
      </c>
      <c r="D4703" s="6" t="s">
        <v>10877</v>
      </c>
      <c r="E4703" s="7" t="s">
        <v>24224</v>
      </c>
      <c r="F4703" s="6" t="s">
        <v>5401</v>
      </c>
      <c r="G4703" s="8">
        <v>1</v>
      </c>
      <c r="H4703" s="8">
        <v>1</v>
      </c>
      <c r="I4703" s="8"/>
      <c r="J4703" s="6" t="s">
        <v>103</v>
      </c>
      <c r="K4703" s="6" t="s">
        <v>27577</v>
      </c>
      <c r="L4703" s="8" t="s">
        <v>9</v>
      </c>
      <c r="M4703" s="6" t="s">
        <v>5401</v>
      </c>
      <c r="N4703" s="6" t="s">
        <v>7</v>
      </c>
      <c r="O4703" s="8"/>
    </row>
    <row r="4704" spans="2:15" s="9" customFormat="1" x14ac:dyDescent="0.4">
      <c r="B4704" s="5">
        <v>2977</v>
      </c>
      <c r="C4704" s="12" t="s">
        <v>23</v>
      </c>
      <c r="D4704" s="6" t="s">
        <v>5414</v>
      </c>
      <c r="E4704" s="7" t="s">
        <v>24228</v>
      </c>
      <c r="F4704" s="6" t="s">
        <v>12404</v>
      </c>
      <c r="G4704" s="8">
        <v>1</v>
      </c>
      <c r="H4704" s="8"/>
      <c r="I4704" s="8"/>
      <c r="J4704" s="6" t="s">
        <v>18194</v>
      </c>
      <c r="K4704" s="6" t="s">
        <v>27584</v>
      </c>
      <c r="L4704" s="8"/>
      <c r="M4704" s="6" t="s">
        <v>18194</v>
      </c>
      <c r="N4704" s="6" t="s">
        <v>7</v>
      </c>
      <c r="O4704" s="8" t="s">
        <v>25233</v>
      </c>
    </row>
    <row r="4705" spans="2:15" s="9" customFormat="1" x14ac:dyDescent="0.4">
      <c r="B4705" s="5">
        <v>2978</v>
      </c>
      <c r="C4705" s="12" t="s">
        <v>23</v>
      </c>
      <c r="D4705" s="6" t="s">
        <v>5415</v>
      </c>
      <c r="E4705" s="7" t="s">
        <v>19981</v>
      </c>
      <c r="F4705" s="6" t="s">
        <v>13488</v>
      </c>
      <c r="G4705" s="8">
        <v>1</v>
      </c>
      <c r="H4705" s="8"/>
      <c r="I4705" s="8"/>
      <c r="J4705" s="6" t="s">
        <v>18194</v>
      </c>
      <c r="K4705" s="6" t="s">
        <v>27585</v>
      </c>
      <c r="L4705" s="8" t="s">
        <v>9</v>
      </c>
      <c r="M4705" s="6" t="s">
        <v>27586</v>
      </c>
      <c r="N4705" s="6" t="s">
        <v>10</v>
      </c>
      <c r="O4705" s="8" t="s">
        <v>25233</v>
      </c>
    </row>
    <row r="4706" spans="2:15" s="9" customFormat="1" x14ac:dyDescent="0.4">
      <c r="B4706" s="5">
        <v>2981</v>
      </c>
      <c r="C4706" s="12" t="s">
        <v>23</v>
      </c>
      <c r="D4706" s="6" t="s">
        <v>5421</v>
      </c>
      <c r="E4706" s="7" t="s">
        <v>24229</v>
      </c>
      <c r="F4706" s="6" t="s">
        <v>11910</v>
      </c>
      <c r="G4706" s="8"/>
      <c r="H4706" s="8">
        <v>1</v>
      </c>
      <c r="I4706" s="8"/>
      <c r="J4706" s="6" t="s">
        <v>5422</v>
      </c>
      <c r="K4706" s="6" t="s">
        <v>27588</v>
      </c>
      <c r="L4706" s="8" t="s">
        <v>9</v>
      </c>
      <c r="M4706" s="6" t="s">
        <v>27589</v>
      </c>
      <c r="N4706" s="6" t="s">
        <v>25273</v>
      </c>
      <c r="O4706" s="8" t="s">
        <v>25233</v>
      </c>
    </row>
    <row r="4707" spans="2:15" s="9" customFormat="1" x14ac:dyDescent="0.4">
      <c r="B4707" s="5">
        <v>2986</v>
      </c>
      <c r="C4707" s="12" t="s">
        <v>23</v>
      </c>
      <c r="D4707" s="6" t="s">
        <v>5428</v>
      </c>
      <c r="E4707" s="7" t="s">
        <v>19985</v>
      </c>
      <c r="F4707" s="6" t="s">
        <v>15072</v>
      </c>
      <c r="G4707" s="8"/>
      <c r="H4707" s="8">
        <v>1</v>
      </c>
      <c r="I4707" s="8"/>
      <c r="J4707" s="6" t="s">
        <v>18194</v>
      </c>
      <c r="K4707" s="6" t="s">
        <v>27594</v>
      </c>
      <c r="L4707" s="8" t="s">
        <v>9</v>
      </c>
      <c r="M4707" s="6" t="s">
        <v>15072</v>
      </c>
      <c r="N4707" s="6" t="s">
        <v>23185</v>
      </c>
      <c r="O4707" s="8" t="s">
        <v>25233</v>
      </c>
    </row>
    <row r="4708" spans="2:15" s="9" customFormat="1" x14ac:dyDescent="0.4">
      <c r="B4708" s="5">
        <v>2997</v>
      </c>
      <c r="C4708" s="12" t="s">
        <v>23</v>
      </c>
      <c r="D4708" s="6" t="s">
        <v>5387</v>
      </c>
      <c r="E4708" s="7" t="s">
        <v>19990</v>
      </c>
      <c r="F4708" s="6" t="s">
        <v>13160</v>
      </c>
      <c r="G4708" s="8">
        <v>1</v>
      </c>
      <c r="H4708" s="8"/>
      <c r="I4708" s="8"/>
      <c r="J4708" s="6" t="s">
        <v>18194</v>
      </c>
      <c r="K4708" s="6" t="s">
        <v>5388</v>
      </c>
      <c r="L4708" s="8"/>
      <c r="M4708" s="6" t="s">
        <v>18194</v>
      </c>
      <c r="N4708" s="6" t="s">
        <v>7</v>
      </c>
      <c r="O4708" s="8" t="s">
        <v>25233</v>
      </c>
    </row>
    <row r="4709" spans="2:15" s="9" customFormat="1" x14ac:dyDescent="0.4">
      <c r="B4709" s="5">
        <v>3000</v>
      </c>
      <c r="C4709" s="12" t="s">
        <v>23</v>
      </c>
      <c r="D4709" s="6" t="s">
        <v>1431</v>
      </c>
      <c r="E4709" s="7" t="s">
        <v>19992</v>
      </c>
      <c r="F4709" s="6" t="s">
        <v>17297</v>
      </c>
      <c r="G4709" s="8">
        <v>1</v>
      </c>
      <c r="H4709" s="8"/>
      <c r="I4709" s="8"/>
      <c r="J4709" s="6" t="s">
        <v>5446</v>
      </c>
      <c r="K4709" s="6" t="s">
        <v>25269</v>
      </c>
      <c r="L4709" s="8" t="s">
        <v>9</v>
      </c>
      <c r="M4709" s="6" t="s">
        <v>17297</v>
      </c>
      <c r="N4709" s="6" t="s">
        <v>7</v>
      </c>
      <c r="O4709" s="8"/>
    </row>
    <row r="4710" spans="2:15" s="9" customFormat="1" x14ac:dyDescent="0.4">
      <c r="B4710" s="5">
        <v>3001</v>
      </c>
      <c r="C4710" s="12" t="s">
        <v>23</v>
      </c>
      <c r="D4710" s="6" t="s">
        <v>5447</v>
      </c>
      <c r="E4710" s="7" t="s">
        <v>24239</v>
      </c>
      <c r="F4710" s="6" t="s">
        <v>13993</v>
      </c>
      <c r="G4710" s="8"/>
      <c r="H4710" s="8">
        <v>2</v>
      </c>
      <c r="I4710" s="8"/>
      <c r="J4710" s="6" t="s">
        <v>5448</v>
      </c>
      <c r="K4710" s="6" t="s">
        <v>25292</v>
      </c>
      <c r="L4710" s="8"/>
      <c r="M4710" s="6" t="s">
        <v>18194</v>
      </c>
      <c r="N4710" s="6" t="s">
        <v>7</v>
      </c>
      <c r="O4710" s="8" t="s">
        <v>25233</v>
      </c>
    </row>
    <row r="4711" spans="2:15" s="9" customFormat="1" x14ac:dyDescent="0.4">
      <c r="B4711" s="5">
        <v>3005</v>
      </c>
      <c r="C4711" s="12" t="s">
        <v>23</v>
      </c>
      <c r="D4711" s="6" t="s">
        <v>10949</v>
      </c>
      <c r="E4711" s="7" t="s">
        <v>24241</v>
      </c>
      <c r="F4711" s="6" t="s">
        <v>13986</v>
      </c>
      <c r="G4711" s="8">
        <v>1</v>
      </c>
      <c r="H4711" s="8">
        <v>2</v>
      </c>
      <c r="I4711" s="8"/>
      <c r="J4711" s="6" t="s">
        <v>5452</v>
      </c>
      <c r="K4711" s="6" t="s">
        <v>25256</v>
      </c>
      <c r="L4711" s="8"/>
      <c r="M4711" s="6" t="s">
        <v>18194</v>
      </c>
      <c r="N4711" s="6" t="s">
        <v>7</v>
      </c>
      <c r="O4711" s="8"/>
    </row>
    <row r="4712" spans="2:15" s="9" customFormat="1" x14ac:dyDescent="0.4">
      <c r="B4712" s="5">
        <v>3008</v>
      </c>
      <c r="C4712" s="12" t="s">
        <v>23</v>
      </c>
      <c r="D4712" s="6" t="s">
        <v>3903</v>
      </c>
      <c r="E4712" s="7" t="s">
        <v>19996</v>
      </c>
      <c r="F4712" s="6" t="s">
        <v>14426</v>
      </c>
      <c r="G4712" s="8"/>
      <c r="H4712" s="8">
        <v>1</v>
      </c>
      <c r="I4712" s="8"/>
      <c r="J4712" s="6" t="s">
        <v>18194</v>
      </c>
      <c r="K4712" s="6" t="s">
        <v>25352</v>
      </c>
      <c r="L4712" s="8"/>
      <c r="M4712" s="6" t="s">
        <v>18194</v>
      </c>
      <c r="N4712" s="6" t="s">
        <v>7</v>
      </c>
      <c r="O4712" s="8" t="s">
        <v>25233</v>
      </c>
    </row>
    <row r="4713" spans="2:15" s="9" customFormat="1" x14ac:dyDescent="0.4">
      <c r="B4713" s="5">
        <v>3011</v>
      </c>
      <c r="C4713" s="12" t="s">
        <v>23</v>
      </c>
      <c r="D4713" s="6" t="s">
        <v>5460</v>
      </c>
      <c r="E4713" s="7" t="s">
        <v>19998</v>
      </c>
      <c r="F4713" s="6" t="s">
        <v>12141</v>
      </c>
      <c r="G4713" s="8">
        <v>1</v>
      </c>
      <c r="H4713" s="8"/>
      <c r="I4713" s="8"/>
      <c r="J4713" s="6" t="s">
        <v>18194</v>
      </c>
      <c r="K4713" s="6" t="s">
        <v>27607</v>
      </c>
      <c r="L4713" s="8"/>
      <c r="M4713" s="6" t="s">
        <v>18194</v>
      </c>
      <c r="N4713" s="6" t="s">
        <v>34</v>
      </c>
      <c r="O4713" s="8"/>
    </row>
    <row r="4714" spans="2:15" s="9" customFormat="1" x14ac:dyDescent="0.4">
      <c r="B4714" s="5">
        <v>3013</v>
      </c>
      <c r="C4714" s="12" t="s">
        <v>23</v>
      </c>
      <c r="D4714" s="6" t="s">
        <v>1919</v>
      </c>
      <c r="E4714" s="7" t="s">
        <v>24245</v>
      </c>
      <c r="F4714" s="6" t="s">
        <v>1920</v>
      </c>
      <c r="G4714" s="8">
        <v>4</v>
      </c>
      <c r="H4714" s="8"/>
      <c r="I4714" s="8"/>
      <c r="J4714" s="6" t="s">
        <v>18194</v>
      </c>
      <c r="K4714" s="6" t="s">
        <v>27608</v>
      </c>
      <c r="L4714" s="8"/>
      <c r="M4714" s="6" t="s">
        <v>18194</v>
      </c>
      <c r="N4714" s="6" t="s">
        <v>7</v>
      </c>
      <c r="O4714" s="8" t="s">
        <v>25233</v>
      </c>
    </row>
    <row r="4715" spans="2:15" s="9" customFormat="1" x14ac:dyDescent="0.4">
      <c r="B4715" s="5">
        <v>3022</v>
      </c>
      <c r="C4715" s="12" t="s">
        <v>23</v>
      </c>
      <c r="D4715" s="6" t="s">
        <v>5476</v>
      </c>
      <c r="E4715" s="7" t="s">
        <v>20004</v>
      </c>
      <c r="F4715" s="6" t="s">
        <v>13694</v>
      </c>
      <c r="G4715" s="8">
        <v>1</v>
      </c>
      <c r="H4715" s="8"/>
      <c r="I4715" s="8"/>
      <c r="J4715" s="6" t="s">
        <v>18194</v>
      </c>
      <c r="K4715" s="6" t="s">
        <v>25476</v>
      </c>
      <c r="L4715" s="8"/>
      <c r="M4715" s="6" t="s">
        <v>18194</v>
      </c>
      <c r="N4715" s="6" t="s">
        <v>7</v>
      </c>
      <c r="O4715" s="8" t="s">
        <v>25233</v>
      </c>
    </row>
    <row r="4716" spans="2:15" s="9" customFormat="1" x14ac:dyDescent="0.4">
      <c r="B4716" s="5">
        <v>3025</v>
      </c>
      <c r="C4716" s="12" t="s">
        <v>23</v>
      </c>
      <c r="D4716" s="6" t="s">
        <v>5479</v>
      </c>
      <c r="E4716" s="7" t="s">
        <v>24249</v>
      </c>
      <c r="F4716" s="6" t="s">
        <v>13199</v>
      </c>
      <c r="G4716" s="8">
        <v>2</v>
      </c>
      <c r="H4716" s="8">
        <v>1</v>
      </c>
      <c r="I4716" s="8"/>
      <c r="J4716" s="6" t="s">
        <v>18194</v>
      </c>
      <c r="K4716" s="6" t="s">
        <v>25247</v>
      </c>
      <c r="L4716" s="8"/>
      <c r="M4716" s="6" t="s">
        <v>18194</v>
      </c>
      <c r="N4716" s="6" t="s">
        <v>7</v>
      </c>
      <c r="O4716" s="8" t="s">
        <v>25233</v>
      </c>
    </row>
    <row r="4717" spans="2:15" s="9" customFormat="1" x14ac:dyDescent="0.4">
      <c r="B4717" s="5">
        <v>3026</v>
      </c>
      <c r="C4717" s="12" t="s">
        <v>23</v>
      </c>
      <c r="D4717" s="6" t="s">
        <v>10774</v>
      </c>
      <c r="E4717" s="7" t="s">
        <v>20006</v>
      </c>
      <c r="F4717" s="6" t="s">
        <v>12752</v>
      </c>
      <c r="G4717" s="8">
        <v>1</v>
      </c>
      <c r="H4717" s="8"/>
      <c r="I4717" s="8"/>
      <c r="J4717" s="6" t="s">
        <v>5481</v>
      </c>
      <c r="K4717" s="6" t="s">
        <v>27615</v>
      </c>
      <c r="L4717" s="8"/>
      <c r="M4717" s="6" t="s">
        <v>18194</v>
      </c>
      <c r="N4717" s="6" t="s">
        <v>7</v>
      </c>
      <c r="O4717" s="8" t="s">
        <v>25233</v>
      </c>
    </row>
    <row r="4718" spans="2:15" s="9" customFormat="1" x14ac:dyDescent="0.4">
      <c r="B4718" s="5">
        <v>3039</v>
      </c>
      <c r="C4718" s="12" t="s">
        <v>23</v>
      </c>
      <c r="D4718" s="6" t="s">
        <v>1532</v>
      </c>
      <c r="E4718" s="7" t="s">
        <v>20011</v>
      </c>
      <c r="F4718" s="6" t="s">
        <v>12286</v>
      </c>
      <c r="G4718" s="8">
        <v>1</v>
      </c>
      <c r="H4718" s="8"/>
      <c r="I4718" s="8"/>
      <c r="J4718" s="6" t="s">
        <v>18194</v>
      </c>
      <c r="K4718" s="6" t="s">
        <v>27625</v>
      </c>
      <c r="L4718" s="8"/>
      <c r="M4718" s="6" t="s">
        <v>18194</v>
      </c>
      <c r="N4718" s="6" t="s">
        <v>7</v>
      </c>
      <c r="O4718" s="8" t="s">
        <v>25233</v>
      </c>
    </row>
    <row r="4719" spans="2:15" s="9" customFormat="1" x14ac:dyDescent="0.4">
      <c r="B4719" s="5">
        <v>3041</v>
      </c>
      <c r="C4719" s="12" t="s">
        <v>23</v>
      </c>
      <c r="D4719" s="6" t="s">
        <v>11371</v>
      </c>
      <c r="E4719" s="7" t="s">
        <v>20013</v>
      </c>
      <c r="F4719" s="6" t="s">
        <v>16600</v>
      </c>
      <c r="G4719" s="8"/>
      <c r="H4719" s="8">
        <v>1</v>
      </c>
      <c r="I4719" s="8"/>
      <c r="J4719" s="6" t="s">
        <v>5501</v>
      </c>
      <c r="K4719" s="6" t="s">
        <v>27627</v>
      </c>
      <c r="L4719" s="8"/>
      <c r="M4719" s="6" t="s">
        <v>18194</v>
      </c>
      <c r="N4719" s="6" t="s">
        <v>7</v>
      </c>
      <c r="O4719" s="8" t="s">
        <v>25233</v>
      </c>
    </row>
    <row r="4720" spans="2:15" s="9" customFormat="1" x14ac:dyDescent="0.4">
      <c r="B4720" s="5">
        <v>3048</v>
      </c>
      <c r="C4720" s="12" t="s">
        <v>23</v>
      </c>
      <c r="D4720" s="6" t="s">
        <v>5523</v>
      </c>
      <c r="E4720" s="7" t="s">
        <v>23545</v>
      </c>
      <c r="F4720" s="6" t="s">
        <v>12240</v>
      </c>
      <c r="G4720" s="8">
        <v>1</v>
      </c>
      <c r="H4720" s="8">
        <v>1</v>
      </c>
      <c r="I4720" s="8"/>
      <c r="J4720" s="6" t="s">
        <v>18194</v>
      </c>
      <c r="K4720" s="6" t="s">
        <v>25247</v>
      </c>
      <c r="L4720" s="8"/>
      <c r="M4720" s="6" t="s">
        <v>18194</v>
      </c>
      <c r="N4720" s="6" t="s">
        <v>34</v>
      </c>
      <c r="O4720" s="8" t="s">
        <v>25233</v>
      </c>
    </row>
    <row r="4721" spans="2:15" s="9" customFormat="1" x14ac:dyDescent="0.4">
      <c r="B4721" s="5">
        <v>3055</v>
      </c>
      <c r="C4721" s="12" t="s">
        <v>23</v>
      </c>
      <c r="D4721" s="6" t="s">
        <v>5532</v>
      </c>
      <c r="E4721" s="7" t="s">
        <v>20021</v>
      </c>
      <c r="F4721" s="6" t="s">
        <v>15123</v>
      </c>
      <c r="G4721" s="8">
        <v>1</v>
      </c>
      <c r="H4721" s="8"/>
      <c r="I4721" s="8"/>
      <c r="J4721" s="6" t="s">
        <v>18194</v>
      </c>
      <c r="K4721" s="6" t="s">
        <v>25247</v>
      </c>
      <c r="L4721" s="8"/>
      <c r="M4721" s="6" t="s">
        <v>18194</v>
      </c>
      <c r="N4721" s="6" t="s">
        <v>7</v>
      </c>
      <c r="O4721" s="8" t="s">
        <v>25233</v>
      </c>
    </row>
    <row r="4722" spans="2:15" s="9" customFormat="1" x14ac:dyDescent="0.4">
      <c r="B4722" s="5">
        <v>3057</v>
      </c>
      <c r="C4722" s="12" t="s">
        <v>23</v>
      </c>
      <c r="D4722" s="6" t="s">
        <v>10682</v>
      </c>
      <c r="E4722" s="7" t="s">
        <v>24260</v>
      </c>
      <c r="F4722" s="6" t="s">
        <v>11870</v>
      </c>
      <c r="G4722" s="8"/>
      <c r="H4722" s="8">
        <v>3</v>
      </c>
      <c r="I4722" s="8"/>
      <c r="J4722" s="6" t="s">
        <v>18194</v>
      </c>
      <c r="K4722" s="6" t="s">
        <v>27035</v>
      </c>
      <c r="L4722" s="8"/>
      <c r="M4722" s="6" t="s">
        <v>18194</v>
      </c>
      <c r="N4722" s="6" t="s">
        <v>23185</v>
      </c>
      <c r="O4722" s="8" t="s">
        <v>25233</v>
      </c>
    </row>
    <row r="4723" spans="2:15" s="9" customFormat="1" x14ac:dyDescent="0.4">
      <c r="B4723" s="5">
        <v>3062</v>
      </c>
      <c r="C4723" s="12" t="s">
        <v>23</v>
      </c>
      <c r="D4723" s="6" t="s">
        <v>5533</v>
      </c>
      <c r="E4723" s="7" t="s">
        <v>20025</v>
      </c>
      <c r="F4723" s="6" t="s">
        <v>13097</v>
      </c>
      <c r="G4723" s="8">
        <v>2</v>
      </c>
      <c r="H4723" s="8"/>
      <c r="I4723" s="8"/>
      <c r="J4723" s="6" t="s">
        <v>5534</v>
      </c>
      <c r="K4723" s="6" t="s">
        <v>27638</v>
      </c>
      <c r="L4723" s="8"/>
      <c r="M4723" s="6" t="s">
        <v>18194</v>
      </c>
      <c r="N4723" s="6" t="s">
        <v>34</v>
      </c>
      <c r="O4723" s="8"/>
    </row>
    <row r="4724" spans="2:15" s="9" customFormat="1" x14ac:dyDescent="0.4">
      <c r="B4724" s="5">
        <v>3064</v>
      </c>
      <c r="C4724" s="12" t="s">
        <v>23</v>
      </c>
      <c r="D4724" s="6" t="s">
        <v>5543</v>
      </c>
      <c r="E4724" s="7" t="s">
        <v>24263</v>
      </c>
      <c r="F4724" s="6" t="s">
        <v>5544</v>
      </c>
      <c r="G4724" s="8">
        <v>1</v>
      </c>
      <c r="H4724" s="8"/>
      <c r="I4724" s="8"/>
      <c r="J4724" s="6" t="s">
        <v>18194</v>
      </c>
      <c r="K4724" s="6" t="s">
        <v>27640</v>
      </c>
      <c r="L4724" s="8"/>
      <c r="M4724" s="6" t="s">
        <v>18194</v>
      </c>
      <c r="N4724" s="6" t="s">
        <v>23185</v>
      </c>
      <c r="O4724" s="8" t="s">
        <v>25233</v>
      </c>
    </row>
    <row r="4725" spans="2:15" s="9" customFormat="1" x14ac:dyDescent="0.4">
      <c r="B4725" s="5">
        <v>3068</v>
      </c>
      <c r="C4725" s="12" t="s">
        <v>23</v>
      </c>
      <c r="D4725" s="6" t="s">
        <v>5548</v>
      </c>
      <c r="E4725" s="7" t="s">
        <v>20029</v>
      </c>
      <c r="F4725" s="6" t="s">
        <v>16375</v>
      </c>
      <c r="G4725" s="8">
        <v>1</v>
      </c>
      <c r="H4725" s="8"/>
      <c r="I4725" s="8"/>
      <c r="J4725" s="6" t="s">
        <v>18194</v>
      </c>
      <c r="K4725" s="6" t="s">
        <v>27644</v>
      </c>
      <c r="L4725" s="8" t="s">
        <v>9</v>
      </c>
      <c r="M4725" s="6" t="s">
        <v>16375</v>
      </c>
      <c r="N4725" s="6" t="s">
        <v>7</v>
      </c>
      <c r="O4725" s="8" t="s">
        <v>25233</v>
      </c>
    </row>
    <row r="4726" spans="2:15" s="9" customFormat="1" x14ac:dyDescent="0.4">
      <c r="B4726" s="5">
        <v>3072</v>
      </c>
      <c r="C4726" s="12" t="s">
        <v>23</v>
      </c>
      <c r="D4726" s="6" t="s">
        <v>5553</v>
      </c>
      <c r="E4726" s="7" t="s">
        <v>24267</v>
      </c>
      <c r="F4726" s="6" t="s">
        <v>13936</v>
      </c>
      <c r="G4726" s="8">
        <v>2</v>
      </c>
      <c r="H4726" s="8">
        <v>1</v>
      </c>
      <c r="I4726" s="8"/>
      <c r="J4726" s="6" t="s">
        <v>1591</v>
      </c>
      <c r="K4726" s="6" t="s">
        <v>27647</v>
      </c>
      <c r="L4726" s="8" t="s">
        <v>9</v>
      </c>
      <c r="M4726" s="6" t="s">
        <v>27648</v>
      </c>
      <c r="N4726" s="6" t="s">
        <v>7</v>
      </c>
      <c r="O4726" s="8"/>
    </row>
    <row r="4727" spans="2:15" s="9" customFormat="1" x14ac:dyDescent="0.4">
      <c r="B4727" s="5">
        <v>3075</v>
      </c>
      <c r="C4727" s="12" t="s">
        <v>23</v>
      </c>
      <c r="D4727" s="6" t="s">
        <v>4654</v>
      </c>
      <c r="E4727" s="7" t="s">
        <v>20031</v>
      </c>
      <c r="F4727" s="6" t="s">
        <v>13468</v>
      </c>
      <c r="G4727" s="8">
        <v>1</v>
      </c>
      <c r="H4727" s="8"/>
      <c r="I4727" s="8"/>
      <c r="J4727" s="6" t="s">
        <v>5558</v>
      </c>
      <c r="K4727" s="6" t="s">
        <v>25863</v>
      </c>
      <c r="L4727" s="8" t="s">
        <v>9</v>
      </c>
      <c r="M4727" s="6" t="s">
        <v>27649</v>
      </c>
      <c r="N4727" s="6" t="s">
        <v>10</v>
      </c>
      <c r="O4727" s="8"/>
    </row>
    <row r="4728" spans="2:15" s="9" customFormat="1" x14ac:dyDescent="0.4">
      <c r="B4728" s="5">
        <v>3102</v>
      </c>
      <c r="C4728" s="12" t="s">
        <v>23</v>
      </c>
      <c r="D4728" s="6" t="s">
        <v>5594</v>
      </c>
      <c r="E4728" s="7" t="s">
        <v>20046</v>
      </c>
      <c r="F4728" s="6" t="s">
        <v>14699</v>
      </c>
      <c r="G4728" s="8"/>
      <c r="H4728" s="8">
        <v>1</v>
      </c>
      <c r="I4728" s="8"/>
      <c r="J4728" s="6" t="s">
        <v>18194</v>
      </c>
      <c r="K4728" s="6" t="s">
        <v>27670</v>
      </c>
      <c r="L4728" s="8"/>
      <c r="M4728" s="6" t="s">
        <v>18194</v>
      </c>
      <c r="N4728" s="6" t="s">
        <v>7</v>
      </c>
      <c r="O4728" s="8" t="s">
        <v>25233</v>
      </c>
    </row>
    <row r="4729" spans="2:15" s="9" customFormat="1" x14ac:dyDescent="0.4">
      <c r="B4729" s="5">
        <v>3105</v>
      </c>
      <c r="C4729" s="12" t="s">
        <v>23</v>
      </c>
      <c r="D4729" s="6" t="s">
        <v>5598</v>
      </c>
      <c r="E4729" s="7" t="s">
        <v>24282</v>
      </c>
      <c r="F4729" s="6" t="s">
        <v>15213</v>
      </c>
      <c r="G4729" s="8"/>
      <c r="H4729" s="8">
        <v>2</v>
      </c>
      <c r="I4729" s="8"/>
      <c r="J4729" s="6" t="s">
        <v>5438</v>
      </c>
      <c r="K4729" s="6" t="s">
        <v>25269</v>
      </c>
      <c r="L4729" s="8" t="s">
        <v>9</v>
      </c>
      <c r="M4729" s="6" t="s">
        <v>27672</v>
      </c>
      <c r="N4729" s="6" t="s">
        <v>7</v>
      </c>
      <c r="O4729" s="8" t="s">
        <v>25233</v>
      </c>
    </row>
    <row r="4730" spans="2:15" s="9" customFormat="1" x14ac:dyDescent="0.4">
      <c r="B4730" s="5">
        <v>3113</v>
      </c>
      <c r="C4730" s="12" t="s">
        <v>23</v>
      </c>
      <c r="D4730" s="6" t="s">
        <v>5618</v>
      </c>
      <c r="E4730" s="7" t="s">
        <v>20053</v>
      </c>
      <c r="F4730" s="6" t="s">
        <v>17424</v>
      </c>
      <c r="G4730" s="8">
        <v>1</v>
      </c>
      <c r="H4730" s="8"/>
      <c r="I4730" s="8"/>
      <c r="J4730" s="6" t="s">
        <v>18194</v>
      </c>
      <c r="K4730" s="6" t="s">
        <v>25257</v>
      </c>
      <c r="L4730" s="8"/>
      <c r="M4730" s="6" t="s">
        <v>18194</v>
      </c>
      <c r="N4730" s="6" t="s">
        <v>7</v>
      </c>
      <c r="O4730" s="8"/>
    </row>
    <row r="4731" spans="2:15" s="9" customFormat="1" x14ac:dyDescent="0.4">
      <c r="B4731" s="5">
        <v>3116</v>
      </c>
      <c r="C4731" s="12" t="s">
        <v>23</v>
      </c>
      <c r="D4731" s="6" t="s">
        <v>10687</v>
      </c>
      <c r="E4731" s="7" t="s">
        <v>20055</v>
      </c>
      <c r="F4731" s="6" t="s">
        <v>11930</v>
      </c>
      <c r="G4731" s="8">
        <v>1</v>
      </c>
      <c r="H4731" s="8"/>
      <c r="I4731" s="8"/>
      <c r="J4731" s="6" t="s">
        <v>18194</v>
      </c>
      <c r="K4731" s="6" t="s">
        <v>27365</v>
      </c>
      <c r="L4731" s="8"/>
      <c r="M4731" s="6" t="s">
        <v>18194</v>
      </c>
      <c r="N4731" s="6" t="s">
        <v>7</v>
      </c>
      <c r="O4731" s="8"/>
    </row>
    <row r="4732" spans="2:15" s="9" customFormat="1" x14ac:dyDescent="0.4">
      <c r="B4732" s="5">
        <v>3118</v>
      </c>
      <c r="C4732" s="12" t="s">
        <v>23</v>
      </c>
      <c r="D4732" s="6" t="s">
        <v>5368</v>
      </c>
      <c r="E4732" s="7" t="s">
        <v>20056</v>
      </c>
      <c r="F4732" s="6" t="s">
        <v>15743</v>
      </c>
      <c r="G4732" s="8">
        <v>1</v>
      </c>
      <c r="H4732" s="8"/>
      <c r="I4732" s="8"/>
      <c r="J4732" s="6" t="s">
        <v>5622</v>
      </c>
      <c r="K4732" s="6" t="s">
        <v>27680</v>
      </c>
      <c r="L4732" s="8"/>
      <c r="M4732" s="6" t="s">
        <v>18194</v>
      </c>
      <c r="N4732" s="6" t="s">
        <v>25273</v>
      </c>
      <c r="O4732" s="8"/>
    </row>
    <row r="4733" spans="2:15" s="9" customFormat="1" x14ac:dyDescent="0.4">
      <c r="B4733" s="5">
        <v>3119</v>
      </c>
      <c r="C4733" s="12" t="s">
        <v>23</v>
      </c>
      <c r="D4733" s="6" t="s">
        <v>10719</v>
      </c>
      <c r="E4733" s="7" t="s">
        <v>20057</v>
      </c>
      <c r="F4733" s="6" t="s">
        <v>12288</v>
      </c>
      <c r="G4733" s="8"/>
      <c r="H4733" s="8">
        <v>1</v>
      </c>
      <c r="I4733" s="8"/>
      <c r="J4733" s="6" t="s">
        <v>5623</v>
      </c>
      <c r="K4733" s="6" t="s">
        <v>25675</v>
      </c>
      <c r="L4733" s="8"/>
      <c r="M4733" s="6" t="s">
        <v>18194</v>
      </c>
      <c r="N4733" s="6" t="s">
        <v>23185</v>
      </c>
      <c r="O4733" s="8" t="s">
        <v>25233</v>
      </c>
    </row>
    <row r="4734" spans="2:15" s="9" customFormat="1" x14ac:dyDescent="0.4">
      <c r="B4734" s="5">
        <v>3121</v>
      </c>
      <c r="C4734" s="12" t="s">
        <v>23</v>
      </c>
      <c r="D4734" s="6" t="s">
        <v>6032</v>
      </c>
      <c r="E4734" s="7" t="s">
        <v>24287</v>
      </c>
      <c r="F4734" s="6" t="s">
        <v>13254</v>
      </c>
      <c r="G4734" s="8">
        <v>2</v>
      </c>
      <c r="H4734" s="8">
        <v>1</v>
      </c>
      <c r="I4734" s="8"/>
      <c r="J4734" s="6" t="s">
        <v>5625</v>
      </c>
      <c r="K4734" s="6" t="s">
        <v>27681</v>
      </c>
      <c r="L4734" s="8" t="s">
        <v>9</v>
      </c>
      <c r="M4734" s="6" t="s">
        <v>13254</v>
      </c>
      <c r="N4734" s="6" t="s">
        <v>34</v>
      </c>
      <c r="O4734" s="8" t="s">
        <v>25233</v>
      </c>
    </row>
    <row r="4735" spans="2:15" s="9" customFormat="1" x14ac:dyDescent="0.4">
      <c r="B4735" s="5">
        <v>3126</v>
      </c>
      <c r="C4735" s="12" t="s">
        <v>23</v>
      </c>
      <c r="D4735" s="6" t="s">
        <v>11101</v>
      </c>
      <c r="E4735" s="7" t="s">
        <v>20062</v>
      </c>
      <c r="F4735" s="6" t="s">
        <v>3304</v>
      </c>
      <c r="G4735" s="8">
        <v>1</v>
      </c>
      <c r="H4735" s="8"/>
      <c r="I4735" s="8"/>
      <c r="J4735" s="6" t="s">
        <v>3305</v>
      </c>
      <c r="K4735" s="6" t="s">
        <v>27144</v>
      </c>
      <c r="L4735" s="8"/>
      <c r="M4735" s="6" t="s">
        <v>18194</v>
      </c>
      <c r="N4735" s="6" t="s">
        <v>7</v>
      </c>
      <c r="O4735" s="8" t="s">
        <v>25233</v>
      </c>
    </row>
    <row r="4736" spans="2:15" s="9" customFormat="1" x14ac:dyDescent="0.4">
      <c r="B4736" s="5">
        <v>3129</v>
      </c>
      <c r="C4736" s="12" t="s">
        <v>23</v>
      </c>
      <c r="D4736" s="6" t="s">
        <v>11565</v>
      </c>
      <c r="E4736" s="7" t="s">
        <v>20064</v>
      </c>
      <c r="F4736" s="6" t="s">
        <v>17684</v>
      </c>
      <c r="G4736" s="8"/>
      <c r="H4736" s="8">
        <v>1</v>
      </c>
      <c r="I4736" s="8"/>
      <c r="J4736" s="6" t="s">
        <v>18194</v>
      </c>
      <c r="K4736" s="6" t="s">
        <v>27687</v>
      </c>
      <c r="L4736" s="8" t="s">
        <v>9</v>
      </c>
      <c r="M4736" s="6" t="s">
        <v>17684</v>
      </c>
      <c r="N4736" s="6" t="s">
        <v>23185</v>
      </c>
      <c r="O4736" s="8"/>
    </row>
    <row r="4737" spans="2:15" s="9" customFormat="1" x14ac:dyDescent="0.4">
      <c r="B4737" s="5">
        <v>3139</v>
      </c>
      <c r="C4737" s="12" t="s">
        <v>23</v>
      </c>
      <c r="D4737" s="6" t="s">
        <v>11377</v>
      </c>
      <c r="E4737" s="7" t="s">
        <v>24289</v>
      </c>
      <c r="F4737" s="6" t="s">
        <v>16631</v>
      </c>
      <c r="G4737" s="8"/>
      <c r="H4737" s="8">
        <v>2</v>
      </c>
      <c r="I4737" s="8"/>
      <c r="J4737" s="6" t="s">
        <v>5643</v>
      </c>
      <c r="K4737" s="6" t="s">
        <v>26655</v>
      </c>
      <c r="L4737" s="8"/>
      <c r="M4737" s="6" t="s">
        <v>18194</v>
      </c>
      <c r="N4737" s="6" t="s">
        <v>34</v>
      </c>
      <c r="O4737" s="8" t="s">
        <v>25233</v>
      </c>
    </row>
    <row r="4738" spans="2:15" s="9" customFormat="1" x14ac:dyDescent="0.4">
      <c r="B4738" s="5">
        <v>3141</v>
      </c>
      <c r="C4738" s="12" t="s">
        <v>23</v>
      </c>
      <c r="D4738" s="6" t="s">
        <v>5626</v>
      </c>
      <c r="E4738" s="7" t="s">
        <v>20074</v>
      </c>
      <c r="F4738" s="6" t="s">
        <v>16314</v>
      </c>
      <c r="G4738" s="8">
        <v>1</v>
      </c>
      <c r="H4738" s="8"/>
      <c r="I4738" s="8"/>
      <c r="J4738" s="6" t="s">
        <v>18194</v>
      </c>
      <c r="K4738" s="6" t="s">
        <v>27693</v>
      </c>
      <c r="L4738" s="8"/>
      <c r="M4738" s="6" t="s">
        <v>18194</v>
      </c>
      <c r="N4738" s="6" t="s">
        <v>7</v>
      </c>
      <c r="O4738" s="8"/>
    </row>
    <row r="4739" spans="2:15" s="9" customFormat="1" x14ac:dyDescent="0.4">
      <c r="B4739" s="5">
        <v>3147</v>
      </c>
      <c r="C4739" s="12" t="s">
        <v>23</v>
      </c>
      <c r="D4739" s="6" t="s">
        <v>5650</v>
      </c>
      <c r="E4739" s="7" t="s">
        <v>20078</v>
      </c>
      <c r="F4739" s="6" t="s">
        <v>24293</v>
      </c>
      <c r="G4739" s="8">
        <v>1</v>
      </c>
      <c r="H4739" s="8"/>
      <c r="I4739" s="8"/>
      <c r="J4739" s="6" t="s">
        <v>5651</v>
      </c>
      <c r="K4739" s="6" t="s">
        <v>27700</v>
      </c>
      <c r="L4739" s="8" t="s">
        <v>9</v>
      </c>
      <c r="M4739" s="6" t="s">
        <v>24293</v>
      </c>
      <c r="N4739" s="6" t="s">
        <v>7</v>
      </c>
      <c r="O4739" s="8" t="s">
        <v>25233</v>
      </c>
    </row>
    <row r="4740" spans="2:15" s="9" customFormat="1" x14ac:dyDescent="0.4">
      <c r="B4740" s="5">
        <v>3153</v>
      </c>
      <c r="C4740" s="12" t="s">
        <v>23</v>
      </c>
      <c r="D4740" s="6" t="s">
        <v>11541</v>
      </c>
      <c r="E4740" s="7" t="s">
        <v>24297</v>
      </c>
      <c r="F4740" s="6" t="s">
        <v>17566</v>
      </c>
      <c r="G4740" s="8">
        <v>1</v>
      </c>
      <c r="H4740" s="8"/>
      <c r="I4740" s="8"/>
      <c r="J4740" s="6" t="s">
        <v>18194</v>
      </c>
      <c r="K4740" s="6" t="s">
        <v>27704</v>
      </c>
      <c r="L4740" s="8"/>
      <c r="M4740" s="6" t="s">
        <v>18194</v>
      </c>
      <c r="N4740" s="6" t="s">
        <v>7</v>
      </c>
      <c r="O4740" s="8"/>
    </row>
    <row r="4741" spans="2:15" s="9" customFormat="1" x14ac:dyDescent="0.4">
      <c r="B4741" s="5">
        <v>3161</v>
      </c>
      <c r="C4741" s="12" t="s">
        <v>23</v>
      </c>
      <c r="D4741" s="6" t="s">
        <v>5094</v>
      </c>
      <c r="E4741" s="7" t="s">
        <v>20086</v>
      </c>
      <c r="F4741" s="6" t="s">
        <v>11773</v>
      </c>
      <c r="G4741" s="8">
        <v>1</v>
      </c>
      <c r="H4741" s="8"/>
      <c r="I4741" s="8"/>
      <c r="J4741" s="6" t="s">
        <v>18194</v>
      </c>
      <c r="K4741" s="6" t="s">
        <v>27712</v>
      </c>
      <c r="L4741" s="8"/>
      <c r="M4741" s="6" t="s">
        <v>18194</v>
      </c>
      <c r="N4741" s="6" t="s">
        <v>23185</v>
      </c>
      <c r="O4741" s="8" t="s">
        <v>25233</v>
      </c>
    </row>
    <row r="4742" spans="2:15" s="9" customFormat="1" x14ac:dyDescent="0.4">
      <c r="B4742" s="5">
        <v>3165</v>
      </c>
      <c r="C4742" s="12" t="s">
        <v>23</v>
      </c>
      <c r="D4742" s="6" t="s">
        <v>5675</v>
      </c>
      <c r="E4742" s="7" t="s">
        <v>24300</v>
      </c>
      <c r="F4742" s="6" t="s">
        <v>11751</v>
      </c>
      <c r="G4742" s="8"/>
      <c r="H4742" s="8">
        <v>1</v>
      </c>
      <c r="I4742" s="8"/>
      <c r="J4742" s="6" t="s">
        <v>5676</v>
      </c>
      <c r="K4742" s="6" t="s">
        <v>25863</v>
      </c>
      <c r="L4742" s="8" t="s">
        <v>9</v>
      </c>
      <c r="M4742" s="6" t="s">
        <v>11751</v>
      </c>
      <c r="N4742" s="6" t="s">
        <v>34</v>
      </c>
      <c r="O4742" s="8"/>
    </row>
    <row r="4743" spans="2:15" s="9" customFormat="1" x14ac:dyDescent="0.4">
      <c r="B4743" s="5">
        <v>3169</v>
      </c>
      <c r="C4743" s="12" t="s">
        <v>23</v>
      </c>
      <c r="D4743" s="6" t="s">
        <v>5679</v>
      </c>
      <c r="E4743" s="7" t="s">
        <v>24303</v>
      </c>
      <c r="F4743" s="6" t="s">
        <v>11844</v>
      </c>
      <c r="G4743" s="8">
        <v>1</v>
      </c>
      <c r="H4743" s="8">
        <v>1</v>
      </c>
      <c r="I4743" s="8"/>
      <c r="J4743" s="6" t="s">
        <v>5680</v>
      </c>
      <c r="K4743" s="6" t="s">
        <v>27714</v>
      </c>
      <c r="L4743" s="8" t="s">
        <v>9</v>
      </c>
      <c r="M4743" s="6" t="s">
        <v>9884</v>
      </c>
      <c r="N4743" s="6" t="s">
        <v>7</v>
      </c>
      <c r="O4743" s="8" t="s">
        <v>25233</v>
      </c>
    </row>
    <row r="4744" spans="2:15" s="9" customFormat="1" x14ac:dyDescent="0.4">
      <c r="B4744" s="5">
        <v>3174</v>
      </c>
      <c r="C4744" s="12" t="s">
        <v>23</v>
      </c>
      <c r="D4744" s="6" t="s">
        <v>5689</v>
      </c>
      <c r="E4744" s="7" t="s">
        <v>20091</v>
      </c>
      <c r="F4744" s="6" t="s">
        <v>12443</v>
      </c>
      <c r="G4744" s="8"/>
      <c r="H4744" s="8">
        <v>1</v>
      </c>
      <c r="I4744" s="8"/>
      <c r="J4744" s="6" t="s">
        <v>5690</v>
      </c>
      <c r="K4744" s="6" t="s">
        <v>26704</v>
      </c>
      <c r="L4744" s="8" t="s">
        <v>9</v>
      </c>
      <c r="M4744" s="6" t="s">
        <v>27719</v>
      </c>
      <c r="N4744" s="6" t="s">
        <v>23185</v>
      </c>
      <c r="O4744" s="8" t="s">
        <v>25233</v>
      </c>
    </row>
    <row r="4745" spans="2:15" s="9" customFormat="1" x14ac:dyDescent="0.4">
      <c r="B4745" s="5">
        <v>3176</v>
      </c>
      <c r="C4745" s="12" t="s">
        <v>23</v>
      </c>
      <c r="D4745" s="6" t="s">
        <v>5692</v>
      </c>
      <c r="E4745" s="7" t="s">
        <v>20092</v>
      </c>
      <c r="F4745" s="6" t="s">
        <v>16975</v>
      </c>
      <c r="G4745" s="8">
        <v>1</v>
      </c>
      <c r="H4745" s="8"/>
      <c r="I4745" s="8"/>
      <c r="J4745" s="6" t="s">
        <v>22</v>
      </c>
      <c r="K4745" s="6" t="s">
        <v>27720</v>
      </c>
      <c r="L4745" s="8"/>
      <c r="M4745" s="6" t="s">
        <v>18194</v>
      </c>
      <c r="N4745" s="6" t="s">
        <v>7</v>
      </c>
      <c r="O4745" s="8"/>
    </row>
    <row r="4746" spans="2:15" s="9" customFormat="1" x14ac:dyDescent="0.4">
      <c r="B4746" s="5">
        <v>3196</v>
      </c>
      <c r="C4746" s="12" t="s">
        <v>23</v>
      </c>
      <c r="D4746" s="6" t="s">
        <v>10720</v>
      </c>
      <c r="E4746" s="7" t="s">
        <v>24317</v>
      </c>
      <c r="F4746" s="6" t="s">
        <v>12289</v>
      </c>
      <c r="G4746" s="8">
        <v>2</v>
      </c>
      <c r="H4746" s="8"/>
      <c r="I4746" s="8"/>
      <c r="J4746" s="6" t="s">
        <v>5718</v>
      </c>
      <c r="K4746" s="6" t="s">
        <v>27736</v>
      </c>
      <c r="L4746" s="8" t="s">
        <v>9</v>
      </c>
      <c r="M4746" s="6" t="s">
        <v>7804</v>
      </c>
      <c r="N4746" s="6" t="s">
        <v>34</v>
      </c>
      <c r="O4746" s="8" t="s">
        <v>25233</v>
      </c>
    </row>
    <row r="4747" spans="2:15" s="9" customFormat="1" x14ac:dyDescent="0.4">
      <c r="B4747" s="5">
        <v>3205</v>
      </c>
      <c r="C4747" s="12" t="s">
        <v>23</v>
      </c>
      <c r="D4747" s="6" t="s">
        <v>5727</v>
      </c>
      <c r="E4747" s="7" t="s">
        <v>24322</v>
      </c>
      <c r="F4747" s="6" t="s">
        <v>14359</v>
      </c>
      <c r="G4747" s="8">
        <v>2</v>
      </c>
      <c r="H4747" s="8">
        <v>4</v>
      </c>
      <c r="I4747" s="8"/>
      <c r="J4747" s="6" t="s">
        <v>58</v>
      </c>
      <c r="K4747" s="6" t="s">
        <v>6969</v>
      </c>
      <c r="L4747" s="8"/>
      <c r="M4747" s="6" t="s">
        <v>18194</v>
      </c>
      <c r="N4747" s="6" t="s">
        <v>7</v>
      </c>
      <c r="O4747" s="8"/>
    </row>
    <row r="4748" spans="2:15" s="9" customFormat="1" x14ac:dyDescent="0.4">
      <c r="B4748" s="5">
        <v>3211</v>
      </c>
      <c r="C4748" s="12" t="s">
        <v>23</v>
      </c>
      <c r="D4748" s="6" t="s">
        <v>11184</v>
      </c>
      <c r="E4748" s="7" t="s">
        <v>20106</v>
      </c>
      <c r="F4748" s="6" t="s">
        <v>15539</v>
      </c>
      <c r="G4748" s="8">
        <v>1</v>
      </c>
      <c r="H4748" s="8"/>
      <c r="I4748" s="8"/>
      <c r="J4748" s="6" t="s">
        <v>365</v>
      </c>
      <c r="K4748" s="6" t="s">
        <v>27742</v>
      </c>
      <c r="L4748" s="8"/>
      <c r="M4748" s="6" t="s">
        <v>18194</v>
      </c>
      <c r="N4748" s="6" t="s">
        <v>7</v>
      </c>
      <c r="O4748" s="8" t="s">
        <v>25233</v>
      </c>
    </row>
    <row r="4749" spans="2:15" s="9" customFormat="1" x14ac:dyDescent="0.4">
      <c r="B4749" s="5">
        <v>3217</v>
      </c>
      <c r="C4749" s="12" t="s">
        <v>23</v>
      </c>
      <c r="D4749" s="6" t="s">
        <v>5746</v>
      </c>
      <c r="E4749" s="7" t="s">
        <v>24327</v>
      </c>
      <c r="F4749" s="6" t="s">
        <v>14095</v>
      </c>
      <c r="G4749" s="8"/>
      <c r="H4749" s="8">
        <v>1</v>
      </c>
      <c r="I4749" s="8"/>
      <c r="J4749" s="6" t="s">
        <v>5747</v>
      </c>
      <c r="K4749" s="6" t="s">
        <v>26009</v>
      </c>
      <c r="L4749" s="8"/>
      <c r="M4749" s="6" t="s">
        <v>18194</v>
      </c>
      <c r="N4749" s="6" t="s">
        <v>7</v>
      </c>
      <c r="O4749" s="8"/>
    </row>
    <row r="4750" spans="2:15" s="9" customFormat="1" x14ac:dyDescent="0.4">
      <c r="B4750" s="5">
        <v>3222</v>
      </c>
      <c r="C4750" s="12" t="s">
        <v>23</v>
      </c>
      <c r="D4750" s="6" t="s">
        <v>11263</v>
      </c>
      <c r="E4750" s="7" t="s">
        <v>20113</v>
      </c>
      <c r="F4750" s="6" t="s">
        <v>16005</v>
      </c>
      <c r="G4750" s="8"/>
      <c r="H4750" s="8">
        <v>1</v>
      </c>
      <c r="I4750" s="8"/>
      <c r="J4750" s="6" t="s">
        <v>5754</v>
      </c>
      <c r="K4750" s="6" t="s">
        <v>27749</v>
      </c>
      <c r="L4750" s="8"/>
      <c r="M4750" s="6" t="s">
        <v>18194</v>
      </c>
      <c r="N4750" s="6" t="s">
        <v>34</v>
      </c>
      <c r="O4750" s="8"/>
    </row>
    <row r="4751" spans="2:15" s="9" customFormat="1" x14ac:dyDescent="0.4">
      <c r="B4751" s="5">
        <v>3237</v>
      </c>
      <c r="C4751" s="12" t="s">
        <v>23</v>
      </c>
      <c r="D4751" s="6" t="s">
        <v>5776</v>
      </c>
      <c r="E4751" s="7" t="s">
        <v>20122</v>
      </c>
      <c r="F4751" s="6" t="s">
        <v>12387</v>
      </c>
      <c r="G4751" s="8">
        <v>1</v>
      </c>
      <c r="H4751" s="8"/>
      <c r="I4751" s="8"/>
      <c r="J4751" s="6" t="s">
        <v>5777</v>
      </c>
      <c r="K4751" s="6" t="s">
        <v>27763</v>
      </c>
      <c r="L4751" s="8"/>
      <c r="M4751" s="6" t="s">
        <v>18194</v>
      </c>
      <c r="N4751" s="6" t="s">
        <v>23185</v>
      </c>
      <c r="O4751" s="8" t="s">
        <v>25233</v>
      </c>
    </row>
    <row r="4752" spans="2:15" s="9" customFormat="1" x14ac:dyDescent="0.4">
      <c r="B4752" s="5">
        <v>3239</v>
      </c>
      <c r="C4752" s="12" t="s">
        <v>23</v>
      </c>
      <c r="D4752" s="6" t="s">
        <v>11216</v>
      </c>
      <c r="E4752" s="7" t="s">
        <v>24336</v>
      </c>
      <c r="F4752" s="6" t="s">
        <v>15731</v>
      </c>
      <c r="G4752" s="8">
        <v>2</v>
      </c>
      <c r="H4752" s="8"/>
      <c r="I4752" s="8"/>
      <c r="J4752" s="6" t="s">
        <v>5501</v>
      </c>
      <c r="K4752" s="6" t="s">
        <v>26009</v>
      </c>
      <c r="L4752" s="8"/>
      <c r="M4752" s="6" t="s">
        <v>18194</v>
      </c>
      <c r="N4752" s="6" t="s">
        <v>7</v>
      </c>
      <c r="O4752" s="8" t="s">
        <v>25233</v>
      </c>
    </row>
    <row r="4753" spans="2:15" s="9" customFormat="1" x14ac:dyDescent="0.4">
      <c r="B4753" s="5">
        <v>3253</v>
      </c>
      <c r="C4753" s="12" t="s">
        <v>23</v>
      </c>
      <c r="D4753" s="6" t="s">
        <v>5798</v>
      </c>
      <c r="E4753" s="7" t="s">
        <v>20128</v>
      </c>
      <c r="F4753" s="6" t="s">
        <v>11905</v>
      </c>
      <c r="G4753" s="8">
        <v>1</v>
      </c>
      <c r="H4753" s="8"/>
      <c r="I4753" s="8"/>
      <c r="J4753" s="6" t="s">
        <v>18194</v>
      </c>
      <c r="K4753" s="6" t="s">
        <v>26704</v>
      </c>
      <c r="L4753" s="8" t="s">
        <v>9</v>
      </c>
      <c r="M4753" s="6" t="s">
        <v>27774</v>
      </c>
      <c r="N4753" s="6" t="s">
        <v>34</v>
      </c>
      <c r="O4753" s="8" t="s">
        <v>25233</v>
      </c>
    </row>
    <row r="4754" spans="2:15" s="9" customFormat="1" x14ac:dyDescent="0.4">
      <c r="B4754" s="5">
        <v>3262</v>
      </c>
      <c r="C4754" s="12" t="s">
        <v>23</v>
      </c>
      <c r="D4754" s="6" t="s">
        <v>5810</v>
      </c>
      <c r="E4754" s="7" t="s">
        <v>24347</v>
      </c>
      <c r="F4754" s="6" t="s">
        <v>7782</v>
      </c>
      <c r="G4754" s="8">
        <v>4</v>
      </c>
      <c r="H4754" s="8">
        <v>2</v>
      </c>
      <c r="I4754" s="8"/>
      <c r="J4754" s="6" t="s">
        <v>22</v>
      </c>
      <c r="K4754" s="6" t="s">
        <v>27428</v>
      </c>
      <c r="L4754" s="8" t="s">
        <v>9</v>
      </c>
      <c r="M4754" s="6" t="s">
        <v>7782</v>
      </c>
      <c r="N4754" s="6" t="s">
        <v>7</v>
      </c>
      <c r="O4754" s="8"/>
    </row>
    <row r="4755" spans="2:15" s="9" customFormat="1" x14ac:dyDescent="0.4">
      <c r="B4755" s="5">
        <v>3267</v>
      </c>
      <c r="C4755" s="12" t="s">
        <v>23</v>
      </c>
      <c r="D4755" s="6" t="s">
        <v>5815</v>
      </c>
      <c r="E4755" s="7" t="s">
        <v>24348</v>
      </c>
      <c r="F4755" s="6" t="s">
        <v>16979</v>
      </c>
      <c r="G4755" s="8">
        <v>1</v>
      </c>
      <c r="H4755" s="8">
        <v>1</v>
      </c>
      <c r="I4755" s="8"/>
      <c r="J4755" s="6" t="s">
        <v>22</v>
      </c>
      <c r="K4755" s="6" t="s">
        <v>26413</v>
      </c>
      <c r="L4755" s="8"/>
      <c r="M4755" s="6" t="s">
        <v>18194</v>
      </c>
      <c r="N4755" s="6" t="s">
        <v>7</v>
      </c>
      <c r="O4755" s="8"/>
    </row>
    <row r="4756" spans="2:15" s="9" customFormat="1" x14ac:dyDescent="0.4">
      <c r="B4756" s="5">
        <v>3275</v>
      </c>
      <c r="C4756" s="12" t="s">
        <v>23</v>
      </c>
      <c r="D4756" s="6" t="s">
        <v>5822</v>
      </c>
      <c r="E4756" s="7" t="s">
        <v>20139</v>
      </c>
      <c r="F4756" s="6" t="s">
        <v>16313</v>
      </c>
      <c r="G4756" s="8"/>
      <c r="H4756" s="8">
        <v>1</v>
      </c>
      <c r="I4756" s="8"/>
      <c r="J4756" s="6" t="s">
        <v>5823</v>
      </c>
      <c r="K4756" s="6" t="s">
        <v>27786</v>
      </c>
      <c r="L4756" s="8" t="s">
        <v>9</v>
      </c>
      <c r="M4756" s="6" t="s">
        <v>27787</v>
      </c>
      <c r="N4756" s="6" t="s">
        <v>23185</v>
      </c>
      <c r="O4756" s="8" t="s">
        <v>25233</v>
      </c>
    </row>
    <row r="4757" spans="2:15" s="9" customFormat="1" x14ac:dyDescent="0.4">
      <c r="B4757" s="5">
        <v>3277</v>
      </c>
      <c r="C4757" s="12" t="s">
        <v>23</v>
      </c>
      <c r="D4757" s="6" t="s">
        <v>5825</v>
      </c>
      <c r="E4757" s="7" t="s">
        <v>20141</v>
      </c>
      <c r="F4757" s="6" t="s">
        <v>14091</v>
      </c>
      <c r="G4757" s="8"/>
      <c r="H4757" s="8">
        <v>1</v>
      </c>
      <c r="I4757" s="8"/>
      <c r="J4757" s="6" t="s">
        <v>18194</v>
      </c>
      <c r="K4757" s="6" t="s">
        <v>26531</v>
      </c>
      <c r="L4757" s="8" t="s">
        <v>9</v>
      </c>
      <c r="M4757" s="6" t="s">
        <v>14091</v>
      </c>
      <c r="N4757" s="6" t="s">
        <v>34</v>
      </c>
      <c r="O4757" s="8"/>
    </row>
    <row r="4758" spans="2:15" s="9" customFormat="1" x14ac:dyDescent="0.4">
      <c r="B4758" s="5">
        <v>3280</v>
      </c>
      <c r="C4758" s="12" t="s">
        <v>23</v>
      </c>
      <c r="D4758" s="6" t="s">
        <v>5831</v>
      </c>
      <c r="E4758" s="7" t="s">
        <v>20142</v>
      </c>
      <c r="F4758" s="6" t="s">
        <v>5832</v>
      </c>
      <c r="G4758" s="8"/>
      <c r="H4758" s="8">
        <v>1</v>
      </c>
      <c r="I4758" s="8"/>
      <c r="J4758" s="6" t="s">
        <v>5833</v>
      </c>
      <c r="K4758" s="6" t="s">
        <v>27789</v>
      </c>
      <c r="L4758" s="8"/>
      <c r="M4758" s="6" t="s">
        <v>18194</v>
      </c>
      <c r="N4758" s="6" t="s">
        <v>7</v>
      </c>
      <c r="O4758" s="8" t="s">
        <v>25233</v>
      </c>
    </row>
    <row r="4759" spans="2:15" s="9" customFormat="1" x14ac:dyDescent="0.4">
      <c r="B4759" s="5">
        <v>3292</v>
      </c>
      <c r="C4759" s="12" t="s">
        <v>23</v>
      </c>
      <c r="D4759" s="6" t="s">
        <v>5742</v>
      </c>
      <c r="E4759" s="7" t="s">
        <v>20149</v>
      </c>
      <c r="F4759" s="6" t="s">
        <v>12746</v>
      </c>
      <c r="G4759" s="8">
        <v>3</v>
      </c>
      <c r="H4759" s="8"/>
      <c r="I4759" s="8"/>
      <c r="J4759" s="6" t="s">
        <v>18194</v>
      </c>
      <c r="K4759" s="6" t="s">
        <v>27799</v>
      </c>
      <c r="L4759" s="8" t="s">
        <v>9</v>
      </c>
      <c r="M4759" s="6" t="s">
        <v>5849</v>
      </c>
      <c r="N4759" s="6" t="s">
        <v>23185</v>
      </c>
      <c r="O4759" s="8"/>
    </row>
    <row r="4760" spans="2:15" s="9" customFormat="1" x14ac:dyDescent="0.4">
      <c r="B4760" s="5">
        <v>3298</v>
      </c>
      <c r="C4760" s="12" t="s">
        <v>23</v>
      </c>
      <c r="D4760" s="6" t="s">
        <v>5864</v>
      </c>
      <c r="E4760" s="7" t="s">
        <v>20154</v>
      </c>
      <c r="F4760" s="6" t="s">
        <v>14916</v>
      </c>
      <c r="G4760" s="8">
        <v>1</v>
      </c>
      <c r="H4760" s="8"/>
      <c r="I4760" s="8"/>
      <c r="J4760" s="6" t="s">
        <v>18194</v>
      </c>
      <c r="K4760" s="6" t="s">
        <v>25705</v>
      </c>
      <c r="L4760" s="8"/>
      <c r="M4760" s="6" t="s">
        <v>18194</v>
      </c>
      <c r="N4760" s="6" t="s">
        <v>7</v>
      </c>
      <c r="O4760" s="8" t="s">
        <v>25233</v>
      </c>
    </row>
    <row r="4761" spans="2:15" s="9" customFormat="1" x14ac:dyDescent="0.4">
      <c r="B4761" s="5">
        <v>3303</v>
      </c>
      <c r="C4761" s="12" t="s">
        <v>23</v>
      </c>
      <c r="D4761" s="6" t="s">
        <v>1433</v>
      </c>
      <c r="E4761" s="7" t="s">
        <v>24360</v>
      </c>
      <c r="F4761" s="6" t="s">
        <v>13379</v>
      </c>
      <c r="G4761" s="8">
        <v>1</v>
      </c>
      <c r="H4761" s="8"/>
      <c r="I4761" s="8"/>
      <c r="J4761" s="6" t="s">
        <v>1434</v>
      </c>
      <c r="K4761" s="6" t="s">
        <v>25646</v>
      </c>
      <c r="L4761" s="8"/>
      <c r="M4761" s="6" t="s">
        <v>18194</v>
      </c>
      <c r="N4761" s="6" t="s">
        <v>34</v>
      </c>
      <c r="O4761" s="8" t="s">
        <v>25233</v>
      </c>
    </row>
    <row r="4762" spans="2:15" s="9" customFormat="1" x14ac:dyDescent="0.4">
      <c r="B4762" s="5">
        <v>3309</v>
      </c>
      <c r="C4762" s="12" t="s">
        <v>23</v>
      </c>
      <c r="D4762" s="6" t="s">
        <v>7014</v>
      </c>
      <c r="E4762" s="7" t="s">
        <v>24363</v>
      </c>
      <c r="F4762" s="6" t="s">
        <v>13281</v>
      </c>
      <c r="G4762" s="8">
        <v>1</v>
      </c>
      <c r="H4762" s="8"/>
      <c r="I4762" s="8"/>
      <c r="J4762" s="6" t="s">
        <v>5873</v>
      </c>
      <c r="K4762" s="6" t="s">
        <v>27811</v>
      </c>
      <c r="L4762" s="8"/>
      <c r="M4762" s="6" t="s">
        <v>18194</v>
      </c>
      <c r="N4762" s="6" t="s">
        <v>7</v>
      </c>
      <c r="O4762" s="8"/>
    </row>
    <row r="4763" spans="2:15" s="9" customFormat="1" x14ac:dyDescent="0.4">
      <c r="B4763" s="5">
        <v>3311</v>
      </c>
      <c r="C4763" s="12" t="s">
        <v>23</v>
      </c>
      <c r="D4763" s="6" t="s">
        <v>5875</v>
      </c>
      <c r="E4763" s="7" t="s">
        <v>20161</v>
      </c>
      <c r="F4763" s="6" t="s">
        <v>5959</v>
      </c>
      <c r="G4763" s="8">
        <v>3</v>
      </c>
      <c r="H4763" s="8">
        <v>2</v>
      </c>
      <c r="I4763" s="8"/>
      <c r="J4763" s="6" t="s">
        <v>22</v>
      </c>
      <c r="K4763" s="6" t="s">
        <v>25863</v>
      </c>
      <c r="L4763" s="8" t="s">
        <v>9</v>
      </c>
      <c r="M4763" s="6" t="s">
        <v>5959</v>
      </c>
      <c r="N4763" s="6" t="s">
        <v>7</v>
      </c>
      <c r="O4763" s="8"/>
    </row>
    <row r="4764" spans="2:15" s="9" customFormat="1" x14ac:dyDescent="0.4">
      <c r="B4764" s="5">
        <v>3333</v>
      </c>
      <c r="C4764" s="12" t="s">
        <v>23</v>
      </c>
      <c r="D4764" s="6" t="s">
        <v>160</v>
      </c>
      <c r="E4764" s="7" t="s">
        <v>20171</v>
      </c>
      <c r="F4764" s="6" t="s">
        <v>12287</v>
      </c>
      <c r="G4764" s="8">
        <v>2</v>
      </c>
      <c r="H4764" s="8"/>
      <c r="I4764" s="8"/>
      <c r="J4764" s="6" t="s">
        <v>18194</v>
      </c>
      <c r="K4764" s="6" t="s">
        <v>27831</v>
      </c>
      <c r="L4764" s="8"/>
      <c r="M4764" s="6" t="s">
        <v>18194</v>
      </c>
      <c r="N4764" s="6" t="s">
        <v>7</v>
      </c>
      <c r="O4764" s="8" t="s">
        <v>25233</v>
      </c>
    </row>
    <row r="4765" spans="2:15" s="9" customFormat="1" x14ac:dyDescent="0.4">
      <c r="B4765" s="5">
        <v>3334</v>
      </c>
      <c r="C4765" s="12" t="s">
        <v>23</v>
      </c>
      <c r="D4765" s="6" t="s">
        <v>5912</v>
      </c>
      <c r="E4765" s="7" t="s">
        <v>20172</v>
      </c>
      <c r="F4765" s="6" t="s">
        <v>14327</v>
      </c>
      <c r="G4765" s="8">
        <v>1</v>
      </c>
      <c r="H4765" s="8"/>
      <c r="I4765" s="8"/>
      <c r="J4765" s="6" t="s">
        <v>18194</v>
      </c>
      <c r="K4765" s="6" t="s">
        <v>25352</v>
      </c>
      <c r="L4765" s="8"/>
      <c r="M4765" s="6" t="s">
        <v>18194</v>
      </c>
      <c r="N4765" s="6" t="s">
        <v>573</v>
      </c>
      <c r="O4765" s="8" t="s">
        <v>25233</v>
      </c>
    </row>
    <row r="4766" spans="2:15" s="9" customFormat="1" x14ac:dyDescent="0.4">
      <c r="B4766" s="5">
        <v>3339</v>
      </c>
      <c r="C4766" s="12" t="s">
        <v>23</v>
      </c>
      <c r="D4766" s="6" t="s">
        <v>5918</v>
      </c>
      <c r="E4766" s="7" t="s">
        <v>20174</v>
      </c>
      <c r="F4766" s="6" t="s">
        <v>17131</v>
      </c>
      <c r="G4766" s="8">
        <v>1</v>
      </c>
      <c r="H4766" s="8"/>
      <c r="I4766" s="8"/>
      <c r="J4766" s="6" t="s">
        <v>22</v>
      </c>
      <c r="K4766" s="6" t="s">
        <v>26372</v>
      </c>
      <c r="L4766" s="8"/>
      <c r="M4766" s="6" t="s">
        <v>18194</v>
      </c>
      <c r="N4766" s="6" t="s">
        <v>7</v>
      </c>
      <c r="O4766" s="8"/>
    </row>
    <row r="4767" spans="2:15" s="9" customFormat="1" x14ac:dyDescent="0.4">
      <c r="B4767" s="5">
        <v>3345</v>
      </c>
      <c r="C4767" s="12" t="s">
        <v>23</v>
      </c>
      <c r="D4767" s="6" t="s">
        <v>1672</v>
      </c>
      <c r="E4767" s="7" t="s">
        <v>24382</v>
      </c>
      <c r="F4767" s="6" t="s">
        <v>14001</v>
      </c>
      <c r="G4767" s="8"/>
      <c r="H4767" s="8">
        <v>1</v>
      </c>
      <c r="I4767" s="8"/>
      <c r="J4767" s="6" t="s">
        <v>1673</v>
      </c>
      <c r="K4767" s="6" t="s">
        <v>25269</v>
      </c>
      <c r="L4767" s="8" t="s">
        <v>9</v>
      </c>
      <c r="M4767" s="6" t="s">
        <v>27837</v>
      </c>
      <c r="N4767" s="6" t="s">
        <v>23185</v>
      </c>
      <c r="O4767" s="8"/>
    </row>
    <row r="4768" spans="2:15" s="9" customFormat="1" x14ac:dyDescent="0.4">
      <c r="B4768" s="5">
        <v>3348</v>
      </c>
      <c r="C4768" s="12" t="s">
        <v>23</v>
      </c>
      <c r="D4768" s="6" t="s">
        <v>1471</v>
      </c>
      <c r="E4768" s="7" t="s">
        <v>20177</v>
      </c>
      <c r="F4768" s="6" t="s">
        <v>14191</v>
      </c>
      <c r="G4768" s="8">
        <v>1</v>
      </c>
      <c r="H4768" s="8"/>
      <c r="I4768" s="8"/>
      <c r="J4768" s="6" t="s">
        <v>5927</v>
      </c>
      <c r="K4768" s="6" t="s">
        <v>25966</v>
      </c>
      <c r="L4768" s="8"/>
      <c r="M4768" s="6" t="s">
        <v>18194</v>
      </c>
      <c r="N4768" s="6" t="s">
        <v>7</v>
      </c>
      <c r="O4768" s="8" t="s">
        <v>25233</v>
      </c>
    </row>
    <row r="4769" spans="2:15" s="9" customFormat="1" x14ac:dyDescent="0.4">
      <c r="B4769" s="5">
        <v>3349</v>
      </c>
      <c r="C4769" s="12" t="s">
        <v>23</v>
      </c>
      <c r="D4769" s="6" t="s">
        <v>5485</v>
      </c>
      <c r="E4769" s="7" t="s">
        <v>24384</v>
      </c>
      <c r="F4769" s="6" t="s">
        <v>6978</v>
      </c>
      <c r="G4769" s="8">
        <v>4</v>
      </c>
      <c r="H4769" s="8">
        <v>4</v>
      </c>
      <c r="I4769" s="8"/>
      <c r="J4769" s="6" t="s">
        <v>22</v>
      </c>
      <c r="K4769" s="6" t="s">
        <v>29687</v>
      </c>
      <c r="L4769" s="8"/>
      <c r="M4769" s="6" t="s">
        <v>18194</v>
      </c>
      <c r="N4769" s="6" t="s">
        <v>7</v>
      </c>
      <c r="O4769" s="8"/>
    </row>
    <row r="4770" spans="2:15" s="9" customFormat="1" x14ac:dyDescent="0.4">
      <c r="B4770" s="5">
        <v>3351</v>
      </c>
      <c r="C4770" s="12" t="s">
        <v>23</v>
      </c>
      <c r="D4770" s="6" t="s">
        <v>10746</v>
      </c>
      <c r="E4770" s="7" t="s">
        <v>20178</v>
      </c>
      <c r="F4770" s="6" t="s">
        <v>12513</v>
      </c>
      <c r="G4770" s="8"/>
      <c r="H4770" s="8">
        <v>1</v>
      </c>
      <c r="I4770" s="8"/>
      <c r="J4770" s="6" t="s">
        <v>5928</v>
      </c>
      <c r="K4770" s="6" t="s">
        <v>26009</v>
      </c>
      <c r="L4770" s="8" t="s">
        <v>9</v>
      </c>
      <c r="M4770" s="6" t="s">
        <v>12513</v>
      </c>
      <c r="N4770" s="6" t="s">
        <v>34</v>
      </c>
      <c r="O4770" s="8" t="s">
        <v>25233</v>
      </c>
    </row>
    <row r="4771" spans="2:15" s="9" customFormat="1" x14ac:dyDescent="0.4">
      <c r="B4771" s="5">
        <v>3356</v>
      </c>
      <c r="C4771" s="12" t="s">
        <v>23</v>
      </c>
      <c r="D4771" s="6" t="s">
        <v>5934</v>
      </c>
      <c r="E4771" s="7" t="s">
        <v>20180</v>
      </c>
      <c r="F4771" s="6" t="s">
        <v>5935</v>
      </c>
      <c r="G4771" s="8">
        <v>1</v>
      </c>
      <c r="H4771" s="8"/>
      <c r="I4771" s="8"/>
      <c r="J4771" s="6" t="s">
        <v>18194</v>
      </c>
      <c r="K4771" s="6" t="s">
        <v>25863</v>
      </c>
      <c r="L4771" s="8"/>
      <c r="M4771" s="6" t="s">
        <v>18194</v>
      </c>
      <c r="N4771" s="6" t="s">
        <v>7</v>
      </c>
      <c r="O4771" s="8" t="s">
        <v>25233</v>
      </c>
    </row>
    <row r="4772" spans="2:15" s="9" customFormat="1" x14ac:dyDescent="0.4">
      <c r="B4772" s="5">
        <v>3358</v>
      </c>
      <c r="C4772" s="12" t="s">
        <v>23</v>
      </c>
      <c r="D4772" s="6" t="s">
        <v>5011</v>
      </c>
      <c r="E4772" s="7" t="s">
        <v>24389</v>
      </c>
      <c r="F4772" s="6" t="s">
        <v>12864</v>
      </c>
      <c r="G4772" s="8">
        <v>5</v>
      </c>
      <c r="H4772" s="8">
        <v>3</v>
      </c>
      <c r="I4772" s="8"/>
      <c r="J4772" s="6" t="s">
        <v>5937</v>
      </c>
      <c r="K4772" s="6" t="s">
        <v>25734</v>
      </c>
      <c r="L4772" s="8" t="s">
        <v>9</v>
      </c>
      <c r="M4772" s="6" t="s">
        <v>12864</v>
      </c>
      <c r="N4772" s="6" t="s">
        <v>7</v>
      </c>
      <c r="O4772" s="8"/>
    </row>
    <row r="4773" spans="2:15" s="9" customFormat="1" x14ac:dyDescent="0.4">
      <c r="B4773" s="5">
        <v>3359</v>
      </c>
      <c r="C4773" s="12" t="s">
        <v>23</v>
      </c>
      <c r="D4773" s="6" t="s">
        <v>1959</v>
      </c>
      <c r="E4773" s="7" t="s">
        <v>20182</v>
      </c>
      <c r="F4773" s="6" t="s">
        <v>13755</v>
      </c>
      <c r="G4773" s="8"/>
      <c r="H4773" s="8">
        <v>1</v>
      </c>
      <c r="I4773" s="8"/>
      <c r="J4773" s="6" t="s">
        <v>18194</v>
      </c>
      <c r="K4773" s="6" t="s">
        <v>27848</v>
      </c>
      <c r="L4773" s="8"/>
      <c r="M4773" s="6" t="s">
        <v>18194</v>
      </c>
      <c r="N4773" s="6" t="s">
        <v>7</v>
      </c>
      <c r="O4773" s="8" t="s">
        <v>25233</v>
      </c>
    </row>
    <row r="4774" spans="2:15" s="9" customFormat="1" x14ac:dyDescent="0.4">
      <c r="B4774" s="5">
        <v>3369</v>
      </c>
      <c r="C4774" s="12" t="s">
        <v>23</v>
      </c>
      <c r="D4774" s="6" t="s">
        <v>5944</v>
      </c>
      <c r="E4774" s="7" t="s">
        <v>20187</v>
      </c>
      <c r="F4774" s="6" t="s">
        <v>13604</v>
      </c>
      <c r="G4774" s="8">
        <v>1</v>
      </c>
      <c r="H4774" s="8"/>
      <c r="I4774" s="8"/>
      <c r="J4774" s="6" t="s">
        <v>3813</v>
      </c>
      <c r="K4774" s="6" t="s">
        <v>27854</v>
      </c>
      <c r="L4774" s="8" t="s">
        <v>9</v>
      </c>
      <c r="M4774" s="6" t="s">
        <v>13604</v>
      </c>
      <c r="N4774" s="6" t="s">
        <v>7</v>
      </c>
      <c r="O4774" s="8"/>
    </row>
    <row r="4775" spans="2:15" s="9" customFormat="1" x14ac:dyDescent="0.4">
      <c r="B4775" s="5">
        <v>3371</v>
      </c>
      <c r="C4775" s="12" t="s">
        <v>23</v>
      </c>
      <c r="D4775" s="6" t="s">
        <v>6599</v>
      </c>
      <c r="E4775" s="7" t="s">
        <v>24395</v>
      </c>
      <c r="F4775" s="6" t="s">
        <v>16597</v>
      </c>
      <c r="G4775" s="8">
        <v>2</v>
      </c>
      <c r="H4775" s="8">
        <v>2</v>
      </c>
      <c r="I4775" s="8"/>
      <c r="J4775" s="6" t="s">
        <v>22</v>
      </c>
      <c r="K4775" s="6" t="s">
        <v>6969</v>
      </c>
      <c r="L4775" s="8" t="s">
        <v>9</v>
      </c>
      <c r="M4775" s="6" t="s">
        <v>27856</v>
      </c>
      <c r="N4775" s="6" t="s">
        <v>7</v>
      </c>
      <c r="O4775" s="8" t="s">
        <v>25233</v>
      </c>
    </row>
    <row r="4776" spans="2:15" s="9" customFormat="1" x14ac:dyDescent="0.4">
      <c r="B4776" s="5">
        <v>3384</v>
      </c>
      <c r="C4776" s="12" t="s">
        <v>23</v>
      </c>
      <c r="D4776" s="6" t="s">
        <v>5968</v>
      </c>
      <c r="E4776" s="7" t="s">
        <v>20193</v>
      </c>
      <c r="F4776" s="6" t="s">
        <v>11832</v>
      </c>
      <c r="G4776" s="8"/>
      <c r="H4776" s="8">
        <v>1</v>
      </c>
      <c r="I4776" s="8"/>
      <c r="J4776" s="6" t="s">
        <v>18194</v>
      </c>
      <c r="K4776" s="6" t="s">
        <v>27866</v>
      </c>
      <c r="L4776" s="8" t="s">
        <v>9</v>
      </c>
      <c r="M4776" s="6" t="s">
        <v>5969</v>
      </c>
      <c r="N4776" s="6" t="s">
        <v>7</v>
      </c>
      <c r="O4776" s="8" t="s">
        <v>25233</v>
      </c>
    </row>
    <row r="4777" spans="2:15" s="9" customFormat="1" x14ac:dyDescent="0.4">
      <c r="B4777" s="5">
        <v>3388</v>
      </c>
      <c r="C4777" s="12" t="s">
        <v>23</v>
      </c>
      <c r="D4777" s="6" t="s">
        <v>4709</v>
      </c>
      <c r="E4777" s="7" t="s">
        <v>20195</v>
      </c>
      <c r="F4777" s="6" t="s">
        <v>16481</v>
      </c>
      <c r="G4777" s="8">
        <v>1</v>
      </c>
      <c r="H4777" s="8">
        <v>2</v>
      </c>
      <c r="I4777" s="8"/>
      <c r="J4777" s="6" t="s">
        <v>18194</v>
      </c>
      <c r="K4777" s="6" t="s">
        <v>25583</v>
      </c>
      <c r="L4777" s="8"/>
      <c r="M4777" s="6" t="s">
        <v>18194</v>
      </c>
      <c r="N4777" s="6" t="s">
        <v>7</v>
      </c>
      <c r="O4777" s="8"/>
    </row>
    <row r="4778" spans="2:15" s="9" customFormat="1" x14ac:dyDescent="0.4">
      <c r="B4778" s="5">
        <v>3391</v>
      </c>
      <c r="C4778" s="12" t="s">
        <v>23</v>
      </c>
      <c r="D4778" s="6" t="s">
        <v>5980</v>
      </c>
      <c r="E4778" s="7" t="s">
        <v>20198</v>
      </c>
      <c r="F4778" s="6" t="s">
        <v>12471</v>
      </c>
      <c r="G4778" s="8">
        <v>3</v>
      </c>
      <c r="H4778" s="8">
        <v>1</v>
      </c>
      <c r="I4778" s="8"/>
      <c r="J4778" s="6" t="s">
        <v>18194</v>
      </c>
      <c r="K4778" s="6" t="s">
        <v>5981</v>
      </c>
      <c r="L4778" s="8"/>
      <c r="M4778" s="6" t="s">
        <v>18194</v>
      </c>
      <c r="N4778" s="6" t="s">
        <v>7</v>
      </c>
      <c r="O4778" s="8"/>
    </row>
    <row r="4779" spans="2:15" s="9" customFormat="1" x14ac:dyDescent="0.4">
      <c r="B4779" s="5">
        <v>3397</v>
      </c>
      <c r="C4779" s="12" t="s">
        <v>23</v>
      </c>
      <c r="D4779" s="6" t="s">
        <v>5987</v>
      </c>
      <c r="E4779" s="7" t="s">
        <v>20202</v>
      </c>
      <c r="F4779" s="6" t="s">
        <v>16869</v>
      </c>
      <c r="G4779" s="8">
        <v>1</v>
      </c>
      <c r="H4779" s="8"/>
      <c r="I4779" s="8"/>
      <c r="J4779" s="6" t="s">
        <v>22</v>
      </c>
      <c r="K4779" s="6" t="s">
        <v>27587</v>
      </c>
      <c r="L4779" s="8"/>
      <c r="M4779" s="6" t="s">
        <v>18194</v>
      </c>
      <c r="N4779" s="6" t="s">
        <v>7</v>
      </c>
      <c r="O4779" s="8" t="s">
        <v>25233</v>
      </c>
    </row>
    <row r="4780" spans="2:15" s="9" customFormat="1" x14ac:dyDescent="0.4">
      <c r="B4780" s="5">
        <v>3402</v>
      </c>
      <c r="C4780" s="12" t="s">
        <v>23</v>
      </c>
      <c r="D4780" s="6" t="s">
        <v>11100</v>
      </c>
      <c r="E4780" s="7" t="s">
        <v>20204</v>
      </c>
      <c r="F4780" s="6" t="s">
        <v>15008</v>
      </c>
      <c r="G4780" s="8"/>
      <c r="H4780" s="8">
        <v>1</v>
      </c>
      <c r="I4780" s="8"/>
      <c r="J4780" s="6" t="s">
        <v>18194</v>
      </c>
      <c r="K4780" s="6" t="s">
        <v>27879</v>
      </c>
      <c r="L4780" s="8"/>
      <c r="M4780" s="6" t="s">
        <v>18194</v>
      </c>
      <c r="N4780" s="6" t="s">
        <v>10</v>
      </c>
      <c r="O4780" s="8" t="s">
        <v>25233</v>
      </c>
    </row>
    <row r="4781" spans="2:15" s="9" customFormat="1" x14ac:dyDescent="0.4">
      <c r="B4781" s="5">
        <v>3415</v>
      </c>
      <c r="C4781" s="12" t="s">
        <v>23</v>
      </c>
      <c r="D4781" s="6" t="s">
        <v>6011</v>
      </c>
      <c r="E4781" s="7" t="s">
        <v>24413</v>
      </c>
      <c r="F4781" s="6" t="s">
        <v>15148</v>
      </c>
      <c r="G4781" s="8">
        <v>2</v>
      </c>
      <c r="H4781" s="8"/>
      <c r="I4781" s="8"/>
      <c r="J4781" s="6" t="s">
        <v>18194</v>
      </c>
      <c r="K4781" s="6" t="s">
        <v>27896</v>
      </c>
      <c r="L4781" s="8" t="s">
        <v>9</v>
      </c>
      <c r="M4781" s="6" t="s">
        <v>27897</v>
      </c>
      <c r="N4781" s="6" t="s">
        <v>7</v>
      </c>
      <c r="O4781" s="8" t="s">
        <v>25233</v>
      </c>
    </row>
    <row r="4782" spans="2:15" s="9" customFormat="1" x14ac:dyDescent="0.4">
      <c r="B4782" s="5">
        <v>3416</v>
      </c>
      <c r="C4782" s="12" t="s">
        <v>23</v>
      </c>
      <c r="D4782" s="6" t="s">
        <v>6015</v>
      </c>
      <c r="E4782" s="7" t="s">
        <v>24414</v>
      </c>
      <c r="F4782" s="6" t="s">
        <v>13766</v>
      </c>
      <c r="G4782" s="8">
        <v>1</v>
      </c>
      <c r="H4782" s="8">
        <v>1</v>
      </c>
      <c r="I4782" s="8"/>
      <c r="J4782" s="6" t="s">
        <v>6016</v>
      </c>
      <c r="K4782" s="6" t="s">
        <v>25959</v>
      </c>
      <c r="L4782" s="8"/>
      <c r="M4782" s="6" t="s">
        <v>18194</v>
      </c>
      <c r="N4782" s="6" t="s">
        <v>23185</v>
      </c>
      <c r="O4782" s="8"/>
    </row>
    <row r="4783" spans="2:15" s="9" customFormat="1" x14ac:dyDescent="0.4">
      <c r="B4783" s="5">
        <v>3435</v>
      </c>
      <c r="C4783" s="12" t="s">
        <v>23</v>
      </c>
      <c r="D4783" s="6" t="s">
        <v>6042</v>
      </c>
      <c r="E4783" s="7" t="s">
        <v>24422</v>
      </c>
      <c r="F4783" s="6" t="s">
        <v>7365</v>
      </c>
      <c r="G4783" s="8">
        <v>4</v>
      </c>
      <c r="H4783" s="8"/>
      <c r="I4783" s="8"/>
      <c r="J4783" s="6" t="s">
        <v>22</v>
      </c>
      <c r="K4783" s="6" t="s">
        <v>6969</v>
      </c>
      <c r="L4783" s="8"/>
      <c r="M4783" s="6" t="s">
        <v>18194</v>
      </c>
      <c r="N4783" s="6" t="s">
        <v>7</v>
      </c>
      <c r="O4783" s="8"/>
    </row>
    <row r="4784" spans="2:15" s="9" customFormat="1" x14ac:dyDescent="0.4">
      <c r="B4784" s="5">
        <v>3448</v>
      </c>
      <c r="C4784" s="12" t="s">
        <v>23</v>
      </c>
      <c r="D4784" s="6" t="s">
        <v>407</v>
      </c>
      <c r="E4784" s="7" t="s">
        <v>24429</v>
      </c>
      <c r="F4784" s="6" t="s">
        <v>16480</v>
      </c>
      <c r="G4784" s="8">
        <v>2</v>
      </c>
      <c r="H4784" s="8">
        <v>2</v>
      </c>
      <c r="I4784" s="8"/>
      <c r="J4784" s="6" t="s">
        <v>5791</v>
      </c>
      <c r="K4784" s="6" t="s">
        <v>27921</v>
      </c>
      <c r="L4784" s="8"/>
      <c r="M4784" s="6" t="s">
        <v>18194</v>
      </c>
      <c r="N4784" s="6" t="s">
        <v>10</v>
      </c>
      <c r="O4784" s="8"/>
    </row>
    <row r="4785" spans="2:15" s="9" customFormat="1" x14ac:dyDescent="0.4">
      <c r="B4785" s="5">
        <v>3459</v>
      </c>
      <c r="C4785" s="12" t="s">
        <v>23</v>
      </c>
      <c r="D4785" s="6" t="s">
        <v>6695</v>
      </c>
      <c r="E4785" s="7" t="s">
        <v>24434</v>
      </c>
      <c r="F4785" s="6" t="s">
        <v>6080</v>
      </c>
      <c r="G4785" s="8">
        <v>3</v>
      </c>
      <c r="H4785" s="8">
        <v>2</v>
      </c>
      <c r="I4785" s="8"/>
      <c r="J4785" s="6" t="s">
        <v>22</v>
      </c>
      <c r="K4785" s="6" t="s">
        <v>25734</v>
      </c>
      <c r="L4785" s="8"/>
      <c r="M4785" s="6" t="s">
        <v>18194</v>
      </c>
      <c r="N4785" s="6" t="s">
        <v>7</v>
      </c>
      <c r="O4785" s="8"/>
    </row>
    <row r="4786" spans="2:15" s="9" customFormat="1" x14ac:dyDescent="0.4">
      <c r="B4786" s="5">
        <v>3478</v>
      </c>
      <c r="C4786" s="12" t="s">
        <v>23</v>
      </c>
      <c r="D4786" s="6" t="s">
        <v>6104</v>
      </c>
      <c r="E4786" s="7" t="s">
        <v>20242</v>
      </c>
      <c r="F4786" s="6" t="s">
        <v>6105</v>
      </c>
      <c r="G4786" s="8">
        <v>1</v>
      </c>
      <c r="H4786" s="8"/>
      <c r="I4786" s="8"/>
      <c r="J4786" s="6" t="s">
        <v>18194</v>
      </c>
      <c r="K4786" s="6" t="s">
        <v>27943</v>
      </c>
      <c r="L4786" s="8"/>
      <c r="M4786" s="6" t="s">
        <v>18194</v>
      </c>
      <c r="N4786" s="6" t="s">
        <v>7</v>
      </c>
      <c r="O4786" s="8" t="s">
        <v>25233</v>
      </c>
    </row>
    <row r="4787" spans="2:15" s="9" customFormat="1" x14ac:dyDescent="0.4">
      <c r="B4787" s="5">
        <v>3482</v>
      </c>
      <c r="C4787" s="12" t="s">
        <v>23</v>
      </c>
      <c r="D4787" s="6" t="s">
        <v>6078</v>
      </c>
      <c r="E4787" s="7" t="s">
        <v>20244</v>
      </c>
      <c r="F4787" s="6" t="s">
        <v>11876</v>
      </c>
      <c r="G4787" s="8">
        <v>1</v>
      </c>
      <c r="H4787" s="8"/>
      <c r="I4787" s="8"/>
      <c r="J4787" s="6" t="s">
        <v>18194</v>
      </c>
      <c r="K4787" s="6" t="s">
        <v>26704</v>
      </c>
      <c r="L4787" s="8" t="s">
        <v>9</v>
      </c>
      <c r="M4787" s="6" t="s">
        <v>27946</v>
      </c>
      <c r="N4787" s="6" t="s">
        <v>7</v>
      </c>
      <c r="O4787" s="8" t="s">
        <v>25233</v>
      </c>
    </row>
    <row r="4788" spans="2:15" s="9" customFormat="1" x14ac:dyDescent="0.4">
      <c r="B4788" s="5">
        <v>3492</v>
      </c>
      <c r="C4788" s="12" t="s">
        <v>23</v>
      </c>
      <c r="D4788" s="6" t="s">
        <v>10807</v>
      </c>
      <c r="E4788" s="7" t="s">
        <v>24448</v>
      </c>
      <c r="F4788" s="6" t="s">
        <v>13018</v>
      </c>
      <c r="G4788" s="8">
        <v>1</v>
      </c>
      <c r="H4788" s="8"/>
      <c r="I4788" s="8"/>
      <c r="J4788" s="6" t="s">
        <v>18194</v>
      </c>
      <c r="K4788" s="6" t="s">
        <v>27953</v>
      </c>
      <c r="L4788" s="8" t="s">
        <v>9</v>
      </c>
      <c r="M4788" s="6" t="s">
        <v>13018</v>
      </c>
      <c r="N4788" s="6" t="s">
        <v>7</v>
      </c>
      <c r="O4788" s="8" t="s">
        <v>25233</v>
      </c>
    </row>
    <row r="4789" spans="2:15" s="9" customFormat="1" x14ac:dyDescent="0.4">
      <c r="B4789" s="5">
        <v>3497</v>
      </c>
      <c r="C4789" s="12" t="s">
        <v>23</v>
      </c>
      <c r="D4789" s="6" t="s">
        <v>4678</v>
      </c>
      <c r="E4789" s="7" t="s">
        <v>20251</v>
      </c>
      <c r="F4789" s="6" t="s">
        <v>6121</v>
      </c>
      <c r="G4789" s="8"/>
      <c r="H4789" s="8">
        <v>1</v>
      </c>
      <c r="I4789" s="8"/>
      <c r="J4789" s="6" t="s">
        <v>6122</v>
      </c>
      <c r="K4789" s="6" t="s">
        <v>25352</v>
      </c>
      <c r="L4789" s="8" t="s">
        <v>9</v>
      </c>
      <c r="M4789" s="6" t="s">
        <v>6121</v>
      </c>
      <c r="N4789" s="6" t="s">
        <v>7</v>
      </c>
      <c r="O4789" s="8" t="s">
        <v>25233</v>
      </c>
    </row>
    <row r="4790" spans="2:15" s="9" customFormat="1" x14ac:dyDescent="0.4">
      <c r="B4790" s="5">
        <v>3503</v>
      </c>
      <c r="C4790" s="12" t="s">
        <v>23</v>
      </c>
      <c r="D4790" s="6" t="s">
        <v>6137</v>
      </c>
      <c r="E4790" s="7" t="s">
        <v>24452</v>
      </c>
      <c r="F4790" s="6" t="s">
        <v>12932</v>
      </c>
      <c r="G4790" s="8">
        <v>2</v>
      </c>
      <c r="H4790" s="8"/>
      <c r="I4790" s="8"/>
      <c r="J4790" s="6" t="s">
        <v>365</v>
      </c>
      <c r="K4790" s="6" t="s">
        <v>27961</v>
      </c>
      <c r="L4790" s="8"/>
      <c r="M4790" s="6" t="s">
        <v>18194</v>
      </c>
      <c r="N4790" s="6" t="s">
        <v>7</v>
      </c>
      <c r="O4790" s="8"/>
    </row>
    <row r="4791" spans="2:15" s="9" customFormat="1" x14ac:dyDescent="0.4">
      <c r="B4791" s="5">
        <v>3539</v>
      </c>
      <c r="C4791" s="12" t="s">
        <v>23</v>
      </c>
      <c r="D4791" s="6" t="s">
        <v>1438</v>
      </c>
      <c r="E4791" s="7" t="s">
        <v>20271</v>
      </c>
      <c r="F4791" s="6" t="s">
        <v>13019</v>
      </c>
      <c r="G4791" s="8">
        <v>1</v>
      </c>
      <c r="H4791" s="8"/>
      <c r="I4791" s="8"/>
      <c r="J4791" s="6" t="s">
        <v>6195</v>
      </c>
      <c r="K4791" s="6" t="s">
        <v>25269</v>
      </c>
      <c r="L4791" s="8" t="s">
        <v>9</v>
      </c>
      <c r="M4791" s="6" t="s">
        <v>27987</v>
      </c>
      <c r="N4791" s="6" t="s">
        <v>34</v>
      </c>
      <c r="O4791" s="8"/>
    </row>
    <row r="4792" spans="2:15" s="9" customFormat="1" x14ac:dyDescent="0.4">
      <c r="B4792" s="5">
        <v>3545</v>
      </c>
      <c r="C4792" s="12" t="s">
        <v>23</v>
      </c>
      <c r="D4792" s="6" t="s">
        <v>11147</v>
      </c>
      <c r="E4792" s="7" t="s">
        <v>20274</v>
      </c>
      <c r="F4792" s="6" t="s">
        <v>15301</v>
      </c>
      <c r="G4792" s="8"/>
      <c r="H4792" s="8">
        <v>1</v>
      </c>
      <c r="I4792" s="8"/>
      <c r="J4792" s="6" t="s">
        <v>18194</v>
      </c>
      <c r="K4792" s="6" t="s">
        <v>27991</v>
      </c>
      <c r="L4792" s="8"/>
      <c r="M4792" s="6" t="s">
        <v>18194</v>
      </c>
      <c r="N4792" s="6" t="s">
        <v>34</v>
      </c>
      <c r="O4792" s="8" t="s">
        <v>25233</v>
      </c>
    </row>
    <row r="4793" spans="2:15" s="9" customFormat="1" x14ac:dyDescent="0.4">
      <c r="B4793" s="5">
        <v>3563</v>
      </c>
      <c r="C4793" s="12" t="s">
        <v>23</v>
      </c>
      <c r="D4793" s="6" t="s">
        <v>1449</v>
      </c>
      <c r="E4793" s="7" t="s">
        <v>20281</v>
      </c>
      <c r="F4793" s="6" t="s">
        <v>13414</v>
      </c>
      <c r="G4793" s="8">
        <v>1</v>
      </c>
      <c r="H4793" s="8"/>
      <c r="I4793" s="8"/>
      <c r="J4793" s="6" t="s">
        <v>6241</v>
      </c>
      <c r="K4793" s="6" t="s">
        <v>27808</v>
      </c>
      <c r="L4793" s="8"/>
      <c r="M4793" s="6" t="s">
        <v>18194</v>
      </c>
      <c r="N4793" s="6" t="s">
        <v>23185</v>
      </c>
      <c r="O4793" s="8" t="s">
        <v>25233</v>
      </c>
    </row>
    <row r="4794" spans="2:15" s="9" customFormat="1" x14ac:dyDescent="0.4">
      <c r="B4794" s="5">
        <v>3584</v>
      </c>
      <c r="C4794" s="12" t="s">
        <v>23</v>
      </c>
      <c r="D4794" s="6" t="s">
        <v>6263</v>
      </c>
      <c r="E4794" s="7" t="s">
        <v>24494</v>
      </c>
      <c r="F4794" s="6" t="s">
        <v>15329</v>
      </c>
      <c r="G4794" s="8">
        <v>1</v>
      </c>
      <c r="H4794" s="8">
        <v>2</v>
      </c>
      <c r="I4794" s="8"/>
      <c r="J4794" s="6" t="s">
        <v>6264</v>
      </c>
      <c r="K4794" s="6" t="s">
        <v>27508</v>
      </c>
      <c r="L4794" s="8"/>
      <c r="M4794" s="6" t="s">
        <v>18194</v>
      </c>
      <c r="N4794" s="6" t="s">
        <v>7</v>
      </c>
      <c r="O4794" s="8" t="s">
        <v>25233</v>
      </c>
    </row>
    <row r="4795" spans="2:15" s="9" customFormat="1" x14ac:dyDescent="0.4">
      <c r="B4795" s="5">
        <v>3587</v>
      </c>
      <c r="C4795" s="12" t="s">
        <v>23</v>
      </c>
      <c r="D4795" s="6" t="s">
        <v>770</v>
      </c>
      <c r="E4795" s="7" t="s">
        <v>20290</v>
      </c>
      <c r="F4795" s="6" t="s">
        <v>12574</v>
      </c>
      <c r="G4795" s="8">
        <v>1</v>
      </c>
      <c r="H4795" s="8"/>
      <c r="I4795" s="8"/>
      <c r="J4795" s="6" t="s">
        <v>6269</v>
      </c>
      <c r="K4795" s="6" t="s">
        <v>25646</v>
      </c>
      <c r="L4795" s="8"/>
      <c r="M4795" s="6" t="s">
        <v>18194</v>
      </c>
      <c r="N4795" s="6" t="s">
        <v>7</v>
      </c>
      <c r="O4795" s="8" t="s">
        <v>25233</v>
      </c>
    </row>
    <row r="4796" spans="2:15" s="9" customFormat="1" x14ac:dyDescent="0.4">
      <c r="B4796" s="5">
        <v>3590</v>
      </c>
      <c r="C4796" s="12" t="s">
        <v>23</v>
      </c>
      <c r="D4796" s="6" t="s">
        <v>11227</v>
      </c>
      <c r="E4796" s="7" t="s">
        <v>24496</v>
      </c>
      <c r="F4796" s="6" t="s">
        <v>15795</v>
      </c>
      <c r="G4796" s="8">
        <v>1</v>
      </c>
      <c r="H4796" s="8"/>
      <c r="I4796" s="8"/>
      <c r="J4796" s="6" t="s">
        <v>18194</v>
      </c>
      <c r="K4796" s="6" t="s">
        <v>28015</v>
      </c>
      <c r="L4796" s="8" t="s">
        <v>9</v>
      </c>
      <c r="M4796" s="6" t="s">
        <v>28016</v>
      </c>
      <c r="N4796" s="6" t="s">
        <v>23185</v>
      </c>
      <c r="O4796" s="8" t="s">
        <v>25233</v>
      </c>
    </row>
    <row r="4797" spans="2:15" s="9" customFormat="1" x14ac:dyDescent="0.4">
      <c r="B4797" s="5">
        <v>3594</v>
      </c>
      <c r="C4797" s="12" t="s">
        <v>23</v>
      </c>
      <c r="D4797" s="6" t="s">
        <v>6274</v>
      </c>
      <c r="E4797" s="7" t="s">
        <v>24498</v>
      </c>
      <c r="F4797" s="6" t="s">
        <v>14076</v>
      </c>
      <c r="G4797" s="8">
        <v>1</v>
      </c>
      <c r="H4797" s="8"/>
      <c r="I4797" s="8"/>
      <c r="J4797" s="6" t="s">
        <v>18194</v>
      </c>
      <c r="K4797" s="6" t="s">
        <v>25401</v>
      </c>
      <c r="L4797" s="8"/>
      <c r="M4797" s="6" t="s">
        <v>18194</v>
      </c>
      <c r="N4797" s="6" t="s">
        <v>7</v>
      </c>
      <c r="O4797" s="8" t="s">
        <v>25233</v>
      </c>
    </row>
    <row r="4798" spans="2:15" s="9" customFormat="1" x14ac:dyDescent="0.4">
      <c r="B4798" s="5">
        <v>3604</v>
      </c>
      <c r="C4798" s="12" t="s">
        <v>23</v>
      </c>
      <c r="D4798" s="6" t="s">
        <v>6289</v>
      </c>
      <c r="E4798" s="7" t="s">
        <v>20298</v>
      </c>
      <c r="F4798" s="6" t="s">
        <v>17725</v>
      </c>
      <c r="G4798" s="8">
        <v>1</v>
      </c>
      <c r="H4798" s="8"/>
      <c r="I4798" s="8"/>
      <c r="J4798" s="6" t="s">
        <v>18194</v>
      </c>
      <c r="K4798" s="6" t="s">
        <v>28029</v>
      </c>
      <c r="L4798" s="8"/>
      <c r="M4798" s="6" t="s">
        <v>18194</v>
      </c>
      <c r="N4798" s="6" t="s">
        <v>7</v>
      </c>
      <c r="O4798" s="8" t="s">
        <v>25233</v>
      </c>
    </row>
    <row r="4799" spans="2:15" s="9" customFormat="1" x14ac:dyDescent="0.4">
      <c r="B4799" s="5">
        <v>3612</v>
      </c>
      <c r="C4799" s="12" t="s">
        <v>23</v>
      </c>
      <c r="D4799" s="6" t="s">
        <v>6297</v>
      </c>
      <c r="E4799" s="7" t="s">
        <v>20301</v>
      </c>
      <c r="F4799" s="6" t="s">
        <v>12744</v>
      </c>
      <c r="G4799" s="8"/>
      <c r="H4799" s="8">
        <v>1</v>
      </c>
      <c r="I4799" s="8"/>
      <c r="J4799" s="6" t="s">
        <v>18194</v>
      </c>
      <c r="K4799" s="6" t="s">
        <v>25247</v>
      </c>
      <c r="L4799" s="8" t="s">
        <v>9</v>
      </c>
      <c r="M4799" s="6" t="s">
        <v>12744</v>
      </c>
      <c r="N4799" s="6" t="s">
        <v>34</v>
      </c>
      <c r="O4799" s="8" t="s">
        <v>25233</v>
      </c>
    </row>
    <row r="4800" spans="2:15" s="9" customFormat="1" x14ac:dyDescent="0.4">
      <c r="B4800" s="5">
        <v>3617</v>
      </c>
      <c r="C4800" s="12" t="s">
        <v>23</v>
      </c>
      <c r="D4800" s="6" t="s">
        <v>6305</v>
      </c>
      <c r="E4800" s="7" t="s">
        <v>20304</v>
      </c>
      <c r="F4800" s="6" t="s">
        <v>12515</v>
      </c>
      <c r="G4800" s="8">
        <v>1</v>
      </c>
      <c r="H4800" s="8"/>
      <c r="I4800" s="8"/>
      <c r="J4800" s="6" t="s">
        <v>18194</v>
      </c>
      <c r="K4800" s="6" t="s">
        <v>28039</v>
      </c>
      <c r="L4800" s="8"/>
      <c r="M4800" s="6" t="s">
        <v>18194</v>
      </c>
      <c r="N4800" s="6" t="s">
        <v>7</v>
      </c>
      <c r="O4800" s="8" t="s">
        <v>25233</v>
      </c>
    </row>
    <row r="4801" spans="2:15" s="9" customFormat="1" x14ac:dyDescent="0.4">
      <c r="B4801" s="5">
        <v>3641</v>
      </c>
      <c r="C4801" s="12" t="s">
        <v>23</v>
      </c>
      <c r="D4801" s="6" t="s">
        <v>6333</v>
      </c>
      <c r="E4801" s="7" t="s">
        <v>20315</v>
      </c>
      <c r="F4801" s="6" t="s">
        <v>15540</v>
      </c>
      <c r="G4801" s="8">
        <v>1</v>
      </c>
      <c r="H4801" s="8"/>
      <c r="I4801" s="8"/>
      <c r="J4801" s="6" t="s">
        <v>18194</v>
      </c>
      <c r="K4801" s="6" t="s">
        <v>25368</v>
      </c>
      <c r="L4801" s="8"/>
      <c r="M4801" s="6" t="s">
        <v>18194</v>
      </c>
      <c r="N4801" s="6" t="s">
        <v>7</v>
      </c>
      <c r="O4801" s="8"/>
    </row>
    <row r="4802" spans="2:15" s="9" customFormat="1" x14ac:dyDescent="0.4">
      <c r="B4802" s="5">
        <v>3643</v>
      </c>
      <c r="C4802" s="12" t="s">
        <v>23</v>
      </c>
      <c r="D4802" s="6" t="s">
        <v>3762</v>
      </c>
      <c r="E4802" s="7" t="s">
        <v>20317</v>
      </c>
      <c r="F4802" s="6" t="s">
        <v>13898</v>
      </c>
      <c r="G4802" s="8"/>
      <c r="H4802" s="8">
        <v>1</v>
      </c>
      <c r="I4802" s="8"/>
      <c r="J4802" s="6" t="s">
        <v>6339</v>
      </c>
      <c r="K4802" s="6" t="s">
        <v>25289</v>
      </c>
      <c r="L4802" s="8"/>
      <c r="M4802" s="6" t="s">
        <v>18194</v>
      </c>
      <c r="N4802" s="6" t="s">
        <v>7</v>
      </c>
      <c r="O4802" s="8"/>
    </row>
    <row r="4803" spans="2:15" s="9" customFormat="1" x14ac:dyDescent="0.4">
      <c r="B4803" s="5">
        <v>3652</v>
      </c>
      <c r="C4803" s="12" t="s">
        <v>23</v>
      </c>
      <c r="D4803" s="6" t="s">
        <v>4873</v>
      </c>
      <c r="E4803" s="7" t="s">
        <v>20323</v>
      </c>
      <c r="F4803" s="6" t="s">
        <v>6350</v>
      </c>
      <c r="G4803" s="8">
        <v>1</v>
      </c>
      <c r="H4803" s="8">
        <v>1</v>
      </c>
      <c r="I4803" s="8"/>
      <c r="J4803" s="6" t="s">
        <v>58</v>
      </c>
      <c r="K4803" s="6" t="s">
        <v>28068</v>
      </c>
      <c r="L4803" s="8" t="s">
        <v>9</v>
      </c>
      <c r="M4803" s="6" t="s">
        <v>6668</v>
      </c>
      <c r="N4803" s="6" t="s">
        <v>7</v>
      </c>
      <c r="O4803" s="8"/>
    </row>
    <row r="4804" spans="2:15" s="9" customFormat="1" x14ac:dyDescent="0.4">
      <c r="B4804" s="5">
        <v>3655</v>
      </c>
      <c r="C4804" s="12" t="s">
        <v>23</v>
      </c>
      <c r="D4804" s="6" t="s">
        <v>6353</v>
      </c>
      <c r="E4804" s="7" t="s">
        <v>20325</v>
      </c>
      <c r="F4804" s="6" t="s">
        <v>16476</v>
      </c>
      <c r="G4804" s="8"/>
      <c r="H4804" s="8"/>
      <c r="I4804" s="8">
        <v>1</v>
      </c>
      <c r="J4804" s="6" t="s">
        <v>6354</v>
      </c>
      <c r="K4804" s="6" t="s">
        <v>1991</v>
      </c>
      <c r="L4804" s="8" t="s">
        <v>9</v>
      </c>
      <c r="M4804" s="6" t="s">
        <v>16476</v>
      </c>
      <c r="N4804" s="6" t="s">
        <v>7</v>
      </c>
      <c r="O4804" s="8" t="s">
        <v>25233</v>
      </c>
    </row>
    <row r="4805" spans="2:15" s="9" customFormat="1" x14ac:dyDescent="0.4">
      <c r="B4805" s="5">
        <v>3657</v>
      </c>
      <c r="C4805" s="12" t="s">
        <v>23</v>
      </c>
      <c r="D4805" s="6" t="s">
        <v>6355</v>
      </c>
      <c r="E4805" s="7" t="s">
        <v>24525</v>
      </c>
      <c r="F4805" s="6" t="s">
        <v>17534</v>
      </c>
      <c r="G4805" s="8"/>
      <c r="H4805" s="8">
        <v>1</v>
      </c>
      <c r="I4805" s="8"/>
      <c r="J4805" s="6" t="s">
        <v>18194</v>
      </c>
      <c r="K4805" s="6" t="s">
        <v>25656</v>
      </c>
      <c r="L4805" s="8"/>
      <c r="M4805" s="6" t="s">
        <v>18194</v>
      </c>
      <c r="N4805" s="6" t="s">
        <v>34</v>
      </c>
      <c r="O4805" s="8" t="s">
        <v>25233</v>
      </c>
    </row>
    <row r="4806" spans="2:15" s="9" customFormat="1" x14ac:dyDescent="0.4">
      <c r="B4806" s="5">
        <v>3660</v>
      </c>
      <c r="C4806" s="12" t="s">
        <v>23</v>
      </c>
      <c r="D4806" s="6" t="s">
        <v>6362</v>
      </c>
      <c r="E4806" s="7" t="s">
        <v>20327</v>
      </c>
      <c r="F4806" s="6" t="s">
        <v>12001</v>
      </c>
      <c r="G4806" s="8">
        <v>1</v>
      </c>
      <c r="H4806" s="8"/>
      <c r="I4806" s="8"/>
      <c r="J4806" s="6" t="s">
        <v>18194</v>
      </c>
      <c r="K4806" s="6" t="s">
        <v>25734</v>
      </c>
      <c r="L4806" s="8" t="s">
        <v>9</v>
      </c>
      <c r="M4806" s="6" t="s">
        <v>28073</v>
      </c>
      <c r="N4806" s="6" t="s">
        <v>23185</v>
      </c>
      <c r="O4806" s="8" t="s">
        <v>25233</v>
      </c>
    </row>
    <row r="4807" spans="2:15" s="9" customFormat="1" x14ac:dyDescent="0.4">
      <c r="B4807" s="5">
        <v>3661</v>
      </c>
      <c r="C4807" s="12" t="s">
        <v>23</v>
      </c>
      <c r="D4807" s="6" t="s">
        <v>6363</v>
      </c>
      <c r="E4807" s="7" t="s">
        <v>24527</v>
      </c>
      <c r="F4807" s="6" t="s">
        <v>13985</v>
      </c>
      <c r="G4807" s="8">
        <v>5</v>
      </c>
      <c r="H4807" s="8">
        <v>2</v>
      </c>
      <c r="I4807" s="8"/>
      <c r="J4807" s="6" t="s">
        <v>6364</v>
      </c>
      <c r="K4807" s="6" t="s">
        <v>27980</v>
      </c>
      <c r="L4807" s="8"/>
      <c r="M4807" s="6" t="s">
        <v>18194</v>
      </c>
      <c r="N4807" s="6" t="s">
        <v>7</v>
      </c>
      <c r="O4807" s="8"/>
    </row>
    <row r="4808" spans="2:15" s="9" customFormat="1" x14ac:dyDescent="0.4">
      <c r="B4808" s="5">
        <v>3676</v>
      </c>
      <c r="C4808" s="12" t="s">
        <v>23</v>
      </c>
      <c r="D4808" s="6" t="s">
        <v>10856</v>
      </c>
      <c r="E4808" s="7" t="s">
        <v>20336</v>
      </c>
      <c r="F4808" s="6" t="s">
        <v>13371</v>
      </c>
      <c r="G4808" s="8">
        <v>1</v>
      </c>
      <c r="H4808" s="8"/>
      <c r="I4808" s="8"/>
      <c r="J4808" s="6" t="s">
        <v>18194</v>
      </c>
      <c r="K4808" s="6" t="s">
        <v>26704</v>
      </c>
      <c r="L4808" s="8"/>
      <c r="M4808" s="6" t="s">
        <v>18194</v>
      </c>
      <c r="N4808" s="6" t="s">
        <v>7</v>
      </c>
      <c r="O4808" s="8" t="s">
        <v>25233</v>
      </c>
    </row>
    <row r="4809" spans="2:15" s="9" customFormat="1" x14ac:dyDescent="0.4">
      <c r="B4809" s="5">
        <v>3683</v>
      </c>
      <c r="C4809" s="12" t="s">
        <v>23</v>
      </c>
      <c r="D4809" s="6" t="s">
        <v>6389</v>
      </c>
      <c r="E4809" s="7" t="s">
        <v>20340</v>
      </c>
      <c r="F4809" s="6" t="s">
        <v>15120</v>
      </c>
      <c r="G4809" s="8"/>
      <c r="H4809" s="8">
        <v>1</v>
      </c>
      <c r="I4809" s="8"/>
      <c r="J4809" s="6" t="s">
        <v>6390</v>
      </c>
      <c r="K4809" s="6" t="s">
        <v>25269</v>
      </c>
      <c r="L4809" s="8" t="s">
        <v>9</v>
      </c>
      <c r="M4809" s="6" t="s">
        <v>28089</v>
      </c>
      <c r="N4809" s="6" t="s">
        <v>10</v>
      </c>
      <c r="O4809" s="8" t="s">
        <v>25233</v>
      </c>
    </row>
    <row r="4810" spans="2:15" s="9" customFormat="1" x14ac:dyDescent="0.4">
      <c r="B4810" s="5">
        <v>3702</v>
      </c>
      <c r="C4810" s="12" t="s">
        <v>23</v>
      </c>
      <c r="D4810" s="6" t="s">
        <v>11286</v>
      </c>
      <c r="E4810" s="7" t="s">
        <v>20353</v>
      </c>
      <c r="F4810" s="6" t="s">
        <v>16129</v>
      </c>
      <c r="G4810" s="8">
        <v>1</v>
      </c>
      <c r="H4810" s="8"/>
      <c r="I4810" s="8"/>
      <c r="J4810" s="6" t="s">
        <v>18194</v>
      </c>
      <c r="K4810" s="6" t="s">
        <v>28109</v>
      </c>
      <c r="L4810" s="8"/>
      <c r="M4810" s="6" t="s">
        <v>18194</v>
      </c>
      <c r="N4810" s="6" t="s">
        <v>7</v>
      </c>
      <c r="O4810" s="8" t="s">
        <v>25233</v>
      </c>
    </row>
    <row r="4811" spans="2:15" s="9" customFormat="1" x14ac:dyDescent="0.4">
      <c r="B4811" s="5">
        <v>3708</v>
      </c>
      <c r="C4811" s="12" t="s">
        <v>23</v>
      </c>
      <c r="D4811" s="6" t="s">
        <v>11496</v>
      </c>
      <c r="E4811" s="7" t="s">
        <v>20357</v>
      </c>
      <c r="F4811" s="6" t="s">
        <v>17358</v>
      </c>
      <c r="G4811" s="8"/>
      <c r="H4811" s="8">
        <v>1</v>
      </c>
      <c r="I4811" s="8"/>
      <c r="J4811" s="6" t="s">
        <v>18194</v>
      </c>
      <c r="K4811" s="6" t="s">
        <v>6969</v>
      </c>
      <c r="L4811" s="8"/>
      <c r="M4811" s="6" t="s">
        <v>18194</v>
      </c>
      <c r="N4811" s="6" t="s">
        <v>7</v>
      </c>
      <c r="O4811" s="8" t="s">
        <v>25233</v>
      </c>
    </row>
    <row r="4812" spans="2:15" s="9" customFormat="1" x14ac:dyDescent="0.4">
      <c r="B4812" s="5">
        <v>3713</v>
      </c>
      <c r="C4812" s="12" t="s">
        <v>23</v>
      </c>
      <c r="D4812" s="6" t="s">
        <v>6420</v>
      </c>
      <c r="E4812" s="7" t="s">
        <v>20361</v>
      </c>
      <c r="F4812" s="6" t="s">
        <v>14089</v>
      </c>
      <c r="G4812" s="8">
        <v>1</v>
      </c>
      <c r="H4812" s="8"/>
      <c r="I4812" s="8"/>
      <c r="J4812" s="6" t="s">
        <v>18194</v>
      </c>
      <c r="K4812" s="6" t="s">
        <v>25292</v>
      </c>
      <c r="L4812" s="8"/>
      <c r="M4812" s="6" t="s">
        <v>18194</v>
      </c>
      <c r="N4812" s="6" t="s">
        <v>7</v>
      </c>
      <c r="O4812" s="8" t="s">
        <v>25233</v>
      </c>
    </row>
    <row r="4813" spans="2:15" s="9" customFormat="1" x14ac:dyDescent="0.4">
      <c r="B4813" s="5">
        <v>3715</v>
      </c>
      <c r="C4813" s="12" t="s">
        <v>23</v>
      </c>
      <c r="D4813" s="6" t="s">
        <v>6421</v>
      </c>
      <c r="E4813" s="7" t="s">
        <v>24543</v>
      </c>
      <c r="F4813" s="6" t="s">
        <v>11786</v>
      </c>
      <c r="G4813" s="8">
        <v>2</v>
      </c>
      <c r="H4813" s="8"/>
      <c r="I4813" s="8"/>
      <c r="J4813" s="6" t="s">
        <v>6422</v>
      </c>
      <c r="K4813" s="6" t="s">
        <v>28117</v>
      </c>
      <c r="L4813" s="8"/>
      <c r="M4813" s="6" t="s">
        <v>18194</v>
      </c>
      <c r="N4813" s="6" t="s">
        <v>10</v>
      </c>
      <c r="O4813" s="8" t="s">
        <v>25233</v>
      </c>
    </row>
    <row r="4814" spans="2:15" s="9" customFormat="1" x14ac:dyDescent="0.4">
      <c r="B4814" s="5">
        <v>3726</v>
      </c>
      <c r="C4814" s="12" t="s">
        <v>23</v>
      </c>
      <c r="D4814" s="6" t="s">
        <v>6444</v>
      </c>
      <c r="E4814" s="7" t="s">
        <v>20370</v>
      </c>
      <c r="F4814" s="6" t="s">
        <v>16749</v>
      </c>
      <c r="G4814" s="8"/>
      <c r="H4814" s="8">
        <v>1</v>
      </c>
      <c r="I4814" s="8"/>
      <c r="J4814" s="6" t="s">
        <v>22</v>
      </c>
      <c r="K4814" s="6" t="s">
        <v>28124</v>
      </c>
      <c r="L4814" s="8"/>
      <c r="M4814" s="6" t="s">
        <v>18194</v>
      </c>
      <c r="N4814" s="6" t="s">
        <v>7</v>
      </c>
      <c r="O4814" s="8" t="s">
        <v>25233</v>
      </c>
    </row>
    <row r="4815" spans="2:15" s="9" customFormat="1" x14ac:dyDescent="0.4">
      <c r="B4815" s="5">
        <v>3739</v>
      </c>
      <c r="C4815" s="12" t="s">
        <v>23</v>
      </c>
      <c r="D4815" s="6" t="s">
        <v>6462</v>
      </c>
      <c r="E4815" s="7" t="s">
        <v>24552</v>
      </c>
      <c r="F4815" s="6" t="s">
        <v>15970</v>
      </c>
      <c r="G4815" s="8"/>
      <c r="H4815" s="8">
        <v>1</v>
      </c>
      <c r="I4815" s="8"/>
      <c r="J4815" s="6" t="s">
        <v>18194</v>
      </c>
      <c r="K4815" s="6" t="s">
        <v>28134</v>
      </c>
      <c r="L4815" s="8"/>
      <c r="M4815" s="6" t="s">
        <v>18194</v>
      </c>
      <c r="N4815" s="6" t="s">
        <v>7</v>
      </c>
      <c r="O4815" s="8" t="s">
        <v>25233</v>
      </c>
    </row>
    <row r="4816" spans="2:15" s="9" customFormat="1" x14ac:dyDescent="0.4">
      <c r="B4816" s="5">
        <v>3744</v>
      </c>
      <c r="C4816" s="12" t="s">
        <v>23</v>
      </c>
      <c r="D4816" s="6" t="s">
        <v>6472</v>
      </c>
      <c r="E4816" s="7" t="s">
        <v>24554</v>
      </c>
      <c r="F4816" s="6" t="s">
        <v>13121</v>
      </c>
      <c r="G4816" s="8">
        <v>1</v>
      </c>
      <c r="H4816" s="8"/>
      <c r="I4816" s="8"/>
      <c r="J4816" s="6" t="s">
        <v>18194</v>
      </c>
      <c r="K4816" s="6" t="s">
        <v>25269</v>
      </c>
      <c r="L4816" s="8"/>
      <c r="M4816" s="6" t="s">
        <v>18194</v>
      </c>
      <c r="N4816" s="6" t="s">
        <v>7</v>
      </c>
      <c r="O4816" s="8" t="s">
        <v>25233</v>
      </c>
    </row>
    <row r="4817" spans="2:15" s="9" customFormat="1" x14ac:dyDescent="0.4">
      <c r="B4817" s="5">
        <v>3751</v>
      </c>
      <c r="C4817" s="12" t="s">
        <v>23</v>
      </c>
      <c r="D4817" s="6" t="s">
        <v>6480</v>
      </c>
      <c r="E4817" s="7" t="s">
        <v>20384</v>
      </c>
      <c r="F4817" s="6" t="s">
        <v>13273</v>
      </c>
      <c r="G4817" s="8">
        <v>1</v>
      </c>
      <c r="H4817" s="8"/>
      <c r="I4817" s="8"/>
      <c r="J4817" s="6" t="s">
        <v>6481</v>
      </c>
      <c r="K4817" s="6" t="s">
        <v>28142</v>
      </c>
      <c r="L4817" s="8" t="s">
        <v>9</v>
      </c>
      <c r="M4817" s="6" t="s">
        <v>28143</v>
      </c>
      <c r="N4817" s="6" t="s">
        <v>25273</v>
      </c>
      <c r="O4817" s="8" t="s">
        <v>25233</v>
      </c>
    </row>
    <row r="4818" spans="2:15" s="9" customFormat="1" x14ac:dyDescent="0.4">
      <c r="B4818" s="5">
        <v>3752</v>
      </c>
      <c r="C4818" s="12" t="s">
        <v>23</v>
      </c>
      <c r="D4818" s="6" t="s">
        <v>6482</v>
      </c>
      <c r="E4818" s="7" t="s">
        <v>20385</v>
      </c>
      <c r="F4818" s="6" t="s">
        <v>12927</v>
      </c>
      <c r="G4818" s="8">
        <v>1</v>
      </c>
      <c r="H4818" s="8">
        <v>1</v>
      </c>
      <c r="I4818" s="8"/>
      <c r="J4818" s="6" t="s">
        <v>6483</v>
      </c>
      <c r="K4818" s="6" t="s">
        <v>25247</v>
      </c>
      <c r="L4818" s="8" t="s">
        <v>9</v>
      </c>
      <c r="M4818" s="6" t="s">
        <v>12927</v>
      </c>
      <c r="N4818" s="6" t="s">
        <v>7</v>
      </c>
      <c r="O4818" s="8" t="s">
        <v>25233</v>
      </c>
    </row>
    <row r="4819" spans="2:15" s="9" customFormat="1" x14ac:dyDescent="0.4">
      <c r="B4819" s="5">
        <v>3760</v>
      </c>
      <c r="C4819" s="12" t="s">
        <v>23</v>
      </c>
      <c r="D4819" s="6" t="s">
        <v>6490</v>
      </c>
      <c r="E4819" s="7" t="s">
        <v>20392</v>
      </c>
      <c r="F4819" s="6" t="s">
        <v>13214</v>
      </c>
      <c r="G4819" s="8"/>
      <c r="H4819" s="8">
        <v>1</v>
      </c>
      <c r="I4819" s="8"/>
      <c r="J4819" s="6" t="s">
        <v>18194</v>
      </c>
      <c r="K4819" s="6" t="s">
        <v>26244</v>
      </c>
      <c r="L4819" s="8" t="s">
        <v>9</v>
      </c>
      <c r="M4819" s="6" t="s">
        <v>28150</v>
      </c>
      <c r="N4819" s="6" t="s">
        <v>25273</v>
      </c>
      <c r="O4819" s="8" t="s">
        <v>25233</v>
      </c>
    </row>
    <row r="4820" spans="2:15" s="9" customFormat="1" x14ac:dyDescent="0.4">
      <c r="B4820" s="5">
        <v>3761</v>
      </c>
      <c r="C4820" s="12" t="s">
        <v>23</v>
      </c>
      <c r="D4820" s="6" t="s">
        <v>6491</v>
      </c>
      <c r="E4820" s="7" t="s">
        <v>20393</v>
      </c>
      <c r="F4820" s="6" t="s">
        <v>15216</v>
      </c>
      <c r="G4820" s="8"/>
      <c r="H4820" s="8">
        <v>1</v>
      </c>
      <c r="I4820" s="8"/>
      <c r="J4820" s="6" t="s">
        <v>6492</v>
      </c>
      <c r="K4820" s="6" t="s">
        <v>25959</v>
      </c>
      <c r="L4820" s="8"/>
      <c r="M4820" s="6" t="s">
        <v>18194</v>
      </c>
      <c r="N4820" s="6" t="s">
        <v>7</v>
      </c>
      <c r="O4820" s="8" t="s">
        <v>25233</v>
      </c>
    </row>
    <row r="4821" spans="2:15" s="9" customFormat="1" x14ac:dyDescent="0.4">
      <c r="B4821" s="5">
        <v>3764</v>
      </c>
      <c r="C4821" s="12" t="s">
        <v>23</v>
      </c>
      <c r="D4821" s="6" t="s">
        <v>10840</v>
      </c>
      <c r="E4821" s="7" t="s">
        <v>20394</v>
      </c>
      <c r="F4821" s="6" t="s">
        <v>13272</v>
      </c>
      <c r="G4821" s="8">
        <v>1</v>
      </c>
      <c r="H4821" s="8"/>
      <c r="I4821" s="8"/>
      <c r="J4821" s="6" t="s">
        <v>18194</v>
      </c>
      <c r="K4821" s="6" t="s">
        <v>28151</v>
      </c>
      <c r="L4821" s="8"/>
      <c r="M4821" s="6" t="s">
        <v>18194</v>
      </c>
      <c r="N4821" s="6" t="s">
        <v>23185</v>
      </c>
      <c r="O4821" s="8" t="s">
        <v>25233</v>
      </c>
    </row>
    <row r="4822" spans="2:15" s="9" customFormat="1" x14ac:dyDescent="0.4">
      <c r="B4822" s="5">
        <v>3766</v>
      </c>
      <c r="C4822" s="12" t="s">
        <v>23</v>
      </c>
      <c r="D4822" s="6" t="s">
        <v>6497</v>
      </c>
      <c r="E4822" s="7" t="s">
        <v>20396</v>
      </c>
      <c r="F4822" s="6" t="s">
        <v>16006</v>
      </c>
      <c r="G4822" s="8">
        <v>1</v>
      </c>
      <c r="H4822" s="8"/>
      <c r="I4822" s="8"/>
      <c r="J4822" s="6" t="s">
        <v>18194</v>
      </c>
      <c r="K4822" s="6" t="s">
        <v>25627</v>
      </c>
      <c r="L4822" s="8" t="s">
        <v>9</v>
      </c>
      <c r="M4822" s="6" t="s">
        <v>16006</v>
      </c>
      <c r="N4822" s="6" t="s">
        <v>23185</v>
      </c>
      <c r="O4822" s="8"/>
    </row>
    <row r="4823" spans="2:15" s="9" customFormat="1" x14ac:dyDescent="0.4">
      <c r="B4823" s="5">
        <v>3773</v>
      </c>
      <c r="C4823" s="12" t="s">
        <v>23</v>
      </c>
      <c r="D4823" s="6" t="s">
        <v>1552</v>
      </c>
      <c r="E4823" s="7" t="s">
        <v>20402</v>
      </c>
      <c r="F4823" s="6" t="s">
        <v>13657</v>
      </c>
      <c r="G4823" s="8"/>
      <c r="H4823" s="8">
        <v>1</v>
      </c>
      <c r="I4823" s="8"/>
      <c r="J4823" s="6" t="s">
        <v>18194</v>
      </c>
      <c r="K4823" s="6" t="s">
        <v>28155</v>
      </c>
      <c r="L4823" s="8"/>
      <c r="M4823" s="6" t="s">
        <v>18194</v>
      </c>
      <c r="N4823" s="6" t="s">
        <v>10</v>
      </c>
      <c r="O4823" s="8" t="s">
        <v>25233</v>
      </c>
    </row>
    <row r="4824" spans="2:15" s="9" customFormat="1" x14ac:dyDescent="0.4">
      <c r="B4824" s="5">
        <v>3775</v>
      </c>
      <c r="C4824" s="12" t="s">
        <v>23</v>
      </c>
      <c r="D4824" s="6" t="s">
        <v>6513</v>
      </c>
      <c r="E4824" s="7" t="s">
        <v>20403</v>
      </c>
      <c r="F4824" s="6" t="s">
        <v>13735</v>
      </c>
      <c r="G4824" s="8"/>
      <c r="H4824" s="8">
        <v>1</v>
      </c>
      <c r="I4824" s="8"/>
      <c r="J4824" s="6" t="s">
        <v>18194</v>
      </c>
      <c r="K4824" s="6" t="s">
        <v>28157</v>
      </c>
      <c r="L4824" s="8" t="s">
        <v>9</v>
      </c>
      <c r="M4824" s="6" t="s">
        <v>13735</v>
      </c>
      <c r="N4824" s="6" t="s">
        <v>7</v>
      </c>
      <c r="O4824" s="8" t="s">
        <v>25233</v>
      </c>
    </row>
    <row r="4825" spans="2:15" s="9" customFormat="1" x14ac:dyDescent="0.4">
      <c r="B4825" s="5">
        <v>3778</v>
      </c>
      <c r="C4825" s="12" t="s">
        <v>23</v>
      </c>
      <c r="D4825" s="6" t="s">
        <v>6517</v>
      </c>
      <c r="E4825" s="7" t="s">
        <v>20405</v>
      </c>
      <c r="F4825" s="6" t="s">
        <v>16531</v>
      </c>
      <c r="G4825" s="8">
        <v>1</v>
      </c>
      <c r="H4825" s="8"/>
      <c r="I4825" s="8"/>
      <c r="J4825" s="6" t="s">
        <v>22</v>
      </c>
      <c r="K4825" s="6" t="s">
        <v>28159</v>
      </c>
      <c r="L4825" s="8"/>
      <c r="M4825" s="6" t="s">
        <v>18194</v>
      </c>
      <c r="N4825" s="6" t="s">
        <v>7</v>
      </c>
      <c r="O4825" s="8" t="s">
        <v>25233</v>
      </c>
    </row>
    <row r="4826" spans="2:15" s="9" customFormat="1" x14ac:dyDescent="0.4">
      <c r="B4826" s="5">
        <v>3782</v>
      </c>
      <c r="C4826" s="12" t="s">
        <v>23</v>
      </c>
      <c r="D4826" s="6" t="s">
        <v>11612</v>
      </c>
      <c r="E4826" s="7" t="s">
        <v>24564</v>
      </c>
      <c r="F4826" s="6" t="s">
        <v>17907</v>
      </c>
      <c r="G4826" s="8">
        <v>1</v>
      </c>
      <c r="H4826" s="8"/>
      <c r="I4826" s="8"/>
      <c r="J4826" s="6" t="s">
        <v>18194</v>
      </c>
      <c r="K4826" s="6" t="s">
        <v>28163</v>
      </c>
      <c r="L4826" s="8"/>
      <c r="M4826" s="6" t="s">
        <v>18194</v>
      </c>
      <c r="N4826" s="6" t="s">
        <v>7</v>
      </c>
      <c r="O4826" s="8" t="s">
        <v>25233</v>
      </c>
    </row>
    <row r="4827" spans="2:15" s="9" customFormat="1" x14ac:dyDescent="0.4">
      <c r="B4827" s="5">
        <v>3796</v>
      </c>
      <c r="C4827" s="12" t="s">
        <v>23</v>
      </c>
      <c r="D4827" s="6" t="s">
        <v>6546</v>
      </c>
      <c r="E4827" s="7" t="s">
        <v>20412</v>
      </c>
      <c r="F4827" s="6" t="s">
        <v>12778</v>
      </c>
      <c r="G4827" s="8"/>
      <c r="H4827" s="8">
        <v>1</v>
      </c>
      <c r="I4827" s="8"/>
      <c r="J4827" s="6" t="s">
        <v>6547</v>
      </c>
      <c r="K4827" s="6" t="s">
        <v>28171</v>
      </c>
      <c r="L4827" s="8"/>
      <c r="M4827" s="6" t="s">
        <v>18194</v>
      </c>
      <c r="N4827" s="6" t="s">
        <v>7</v>
      </c>
      <c r="O4827" s="8"/>
    </row>
    <row r="4828" spans="2:15" s="9" customFormat="1" x14ac:dyDescent="0.4">
      <c r="B4828" s="5">
        <v>3805</v>
      </c>
      <c r="C4828" s="12" t="s">
        <v>23</v>
      </c>
      <c r="D4828" s="6" t="s">
        <v>6525</v>
      </c>
      <c r="E4828" s="7" t="s">
        <v>20416</v>
      </c>
      <c r="F4828" s="6" t="s">
        <v>12950</v>
      </c>
      <c r="G4828" s="8">
        <v>1</v>
      </c>
      <c r="H4828" s="8"/>
      <c r="I4828" s="8"/>
      <c r="J4828" s="6" t="s">
        <v>6560</v>
      </c>
      <c r="K4828" s="6" t="s">
        <v>25352</v>
      </c>
      <c r="L4828" s="8" t="s">
        <v>9</v>
      </c>
      <c r="M4828" s="6" t="s">
        <v>28175</v>
      </c>
      <c r="N4828" s="6" t="s">
        <v>7</v>
      </c>
      <c r="O4828" s="8" t="s">
        <v>25233</v>
      </c>
    </row>
    <row r="4829" spans="2:15" s="9" customFormat="1" x14ac:dyDescent="0.4">
      <c r="B4829" s="5">
        <v>3812</v>
      </c>
      <c r="C4829" s="12" t="s">
        <v>23</v>
      </c>
      <c r="D4829" s="6" t="s">
        <v>6564</v>
      </c>
      <c r="E4829" s="7" t="s">
        <v>24577</v>
      </c>
      <c r="F4829" s="6" t="s">
        <v>13288</v>
      </c>
      <c r="G4829" s="8">
        <v>1</v>
      </c>
      <c r="H4829" s="8">
        <v>2</v>
      </c>
      <c r="I4829" s="8"/>
      <c r="J4829" s="6" t="s">
        <v>22</v>
      </c>
      <c r="K4829" s="6" t="s">
        <v>25292</v>
      </c>
      <c r="L4829" s="8" t="s">
        <v>9</v>
      </c>
      <c r="M4829" s="6" t="s">
        <v>13288</v>
      </c>
      <c r="N4829" s="6" t="s">
        <v>7</v>
      </c>
      <c r="O4829" s="8"/>
    </row>
    <row r="4830" spans="2:15" s="9" customFormat="1" x14ac:dyDescent="0.4">
      <c r="B4830" s="5">
        <v>3817</v>
      </c>
      <c r="C4830" s="12" t="s">
        <v>23</v>
      </c>
      <c r="D4830" s="6" t="s">
        <v>6573</v>
      </c>
      <c r="E4830" s="7" t="s">
        <v>24579</v>
      </c>
      <c r="F4830" s="6" t="s">
        <v>13120</v>
      </c>
      <c r="G4830" s="8"/>
      <c r="H4830" s="8">
        <v>1</v>
      </c>
      <c r="I4830" s="8"/>
      <c r="J4830" s="6" t="s">
        <v>18194</v>
      </c>
      <c r="K4830" s="6" t="s">
        <v>25656</v>
      </c>
      <c r="L4830" s="8"/>
      <c r="M4830" s="6" t="s">
        <v>18194</v>
      </c>
      <c r="N4830" s="6" t="s">
        <v>34</v>
      </c>
      <c r="O4830" s="8" t="s">
        <v>25233</v>
      </c>
    </row>
    <row r="4831" spans="2:15" s="9" customFormat="1" x14ac:dyDescent="0.4">
      <c r="B4831" s="5">
        <v>3824</v>
      </c>
      <c r="C4831" s="12" t="s">
        <v>23</v>
      </c>
      <c r="D4831" s="6" t="s">
        <v>6579</v>
      </c>
      <c r="E4831" s="7" t="s">
        <v>24584</v>
      </c>
      <c r="F4831" s="6" t="s">
        <v>7700</v>
      </c>
      <c r="G4831" s="8">
        <v>3</v>
      </c>
      <c r="H4831" s="8">
        <v>2</v>
      </c>
      <c r="I4831" s="8"/>
      <c r="J4831" s="6" t="s">
        <v>18194</v>
      </c>
      <c r="K4831" s="6" t="s">
        <v>28185</v>
      </c>
      <c r="L4831" s="8"/>
      <c r="M4831" s="6" t="s">
        <v>18194</v>
      </c>
      <c r="N4831" s="6" t="s">
        <v>7</v>
      </c>
      <c r="O4831" s="8"/>
    </row>
    <row r="4832" spans="2:15" s="9" customFormat="1" x14ac:dyDescent="0.4">
      <c r="B4832" s="5">
        <v>3826</v>
      </c>
      <c r="C4832" s="12" t="s">
        <v>23</v>
      </c>
      <c r="D4832" s="6" t="s">
        <v>2350</v>
      </c>
      <c r="E4832" s="7" t="s">
        <v>24585</v>
      </c>
      <c r="F4832" s="6" t="s">
        <v>11949</v>
      </c>
      <c r="G4832" s="8">
        <v>2</v>
      </c>
      <c r="H4832" s="8"/>
      <c r="I4832" s="8"/>
      <c r="J4832" s="6" t="s">
        <v>18194</v>
      </c>
      <c r="K4832" s="6" t="s">
        <v>28186</v>
      </c>
      <c r="L4832" s="8" t="s">
        <v>9</v>
      </c>
      <c r="M4832" s="6" t="s">
        <v>28187</v>
      </c>
      <c r="N4832" s="6" t="s">
        <v>10</v>
      </c>
      <c r="O4832" s="8" t="s">
        <v>25233</v>
      </c>
    </row>
    <row r="4833" spans="2:15" s="9" customFormat="1" x14ac:dyDescent="0.4">
      <c r="B4833" s="5">
        <v>3829</v>
      </c>
      <c r="C4833" s="12" t="s">
        <v>23</v>
      </c>
      <c r="D4833" s="6" t="s">
        <v>11629</v>
      </c>
      <c r="E4833" s="7" t="s">
        <v>20424</v>
      </c>
      <c r="F4833" s="6" t="s">
        <v>17966</v>
      </c>
      <c r="G4833" s="8">
        <v>1</v>
      </c>
      <c r="H4833" s="8"/>
      <c r="I4833" s="8"/>
      <c r="J4833" s="6" t="s">
        <v>18194</v>
      </c>
      <c r="K4833" s="6" t="s">
        <v>27716</v>
      </c>
      <c r="L4833" s="8" t="s">
        <v>9</v>
      </c>
      <c r="M4833" s="6" t="s">
        <v>17966</v>
      </c>
      <c r="N4833" s="6" t="s">
        <v>573</v>
      </c>
      <c r="O4833" s="8"/>
    </row>
    <row r="4834" spans="2:15" s="9" customFormat="1" x14ac:dyDescent="0.4">
      <c r="B4834" s="5">
        <v>3838</v>
      </c>
      <c r="C4834" s="12" t="s">
        <v>23</v>
      </c>
      <c r="D4834" s="6" t="s">
        <v>6595</v>
      </c>
      <c r="E4834" s="7" t="s">
        <v>24590</v>
      </c>
      <c r="F4834" s="6" t="s">
        <v>16953</v>
      </c>
      <c r="G4834" s="8">
        <v>2</v>
      </c>
      <c r="H4834" s="8">
        <v>1</v>
      </c>
      <c r="I4834" s="8"/>
      <c r="J4834" s="6" t="s">
        <v>22</v>
      </c>
      <c r="K4834" s="6" t="s">
        <v>28194</v>
      </c>
      <c r="L4834" s="8"/>
      <c r="M4834" s="6" t="s">
        <v>18194</v>
      </c>
      <c r="N4834" s="6" t="s">
        <v>7</v>
      </c>
      <c r="O4834" s="8" t="s">
        <v>25233</v>
      </c>
    </row>
    <row r="4835" spans="2:15" s="9" customFormat="1" x14ac:dyDescent="0.4">
      <c r="B4835" s="5">
        <v>3852</v>
      </c>
      <c r="C4835" s="12" t="s">
        <v>23</v>
      </c>
      <c r="D4835" s="6" t="s">
        <v>1303</v>
      </c>
      <c r="E4835" s="7" t="s">
        <v>24597</v>
      </c>
      <c r="F4835" s="6" t="s">
        <v>14338</v>
      </c>
      <c r="G4835" s="8">
        <v>2</v>
      </c>
      <c r="H4835" s="8"/>
      <c r="I4835" s="8"/>
      <c r="J4835" s="6" t="s">
        <v>18194</v>
      </c>
      <c r="K4835" s="6" t="s">
        <v>28202</v>
      </c>
      <c r="L4835" s="8"/>
      <c r="M4835" s="6" t="s">
        <v>18194</v>
      </c>
      <c r="N4835" s="6" t="s">
        <v>10</v>
      </c>
      <c r="O4835" s="8" t="s">
        <v>25233</v>
      </c>
    </row>
    <row r="4836" spans="2:15" s="9" customFormat="1" x14ac:dyDescent="0.4">
      <c r="B4836" s="5">
        <v>3861</v>
      </c>
      <c r="C4836" s="12" t="s">
        <v>23</v>
      </c>
      <c r="D4836" s="6" t="s">
        <v>6622</v>
      </c>
      <c r="E4836" s="7" t="s">
        <v>20441</v>
      </c>
      <c r="F4836" s="6" t="s">
        <v>17443</v>
      </c>
      <c r="G4836" s="8">
        <v>1</v>
      </c>
      <c r="H4836" s="8"/>
      <c r="I4836" s="8"/>
      <c r="J4836" s="6" t="s">
        <v>22</v>
      </c>
      <c r="K4836" s="6" t="s">
        <v>28209</v>
      </c>
      <c r="L4836" s="8"/>
      <c r="M4836" s="6" t="s">
        <v>18194</v>
      </c>
      <c r="N4836" s="6" t="s">
        <v>7</v>
      </c>
      <c r="O4836" s="8" t="s">
        <v>25233</v>
      </c>
    </row>
    <row r="4837" spans="2:15" s="9" customFormat="1" x14ac:dyDescent="0.4">
      <c r="B4837" s="5">
        <v>3879</v>
      </c>
      <c r="C4837" s="12" t="s">
        <v>23</v>
      </c>
      <c r="D4837" s="6" t="s">
        <v>6654</v>
      </c>
      <c r="E4837" s="7" t="s">
        <v>20448</v>
      </c>
      <c r="F4837" s="6" t="s">
        <v>18182</v>
      </c>
      <c r="G4837" s="8">
        <v>1</v>
      </c>
      <c r="H4837" s="8">
        <v>1</v>
      </c>
      <c r="I4837" s="8"/>
      <c r="J4837" s="6" t="s">
        <v>6655</v>
      </c>
      <c r="K4837" s="6" t="s">
        <v>28219</v>
      </c>
      <c r="L4837" s="8"/>
      <c r="M4837" s="6" t="s">
        <v>18194</v>
      </c>
      <c r="N4837" s="6" t="s">
        <v>7</v>
      </c>
      <c r="O4837" s="8" t="s">
        <v>25233</v>
      </c>
    </row>
    <row r="4838" spans="2:15" s="9" customFormat="1" x14ac:dyDescent="0.4">
      <c r="B4838" s="5">
        <v>3881</v>
      </c>
      <c r="C4838" s="12" t="s">
        <v>23</v>
      </c>
      <c r="D4838" s="6" t="s">
        <v>6656</v>
      </c>
      <c r="E4838" s="7" t="s">
        <v>20450</v>
      </c>
      <c r="F4838" s="6" t="s">
        <v>13282</v>
      </c>
      <c r="G4838" s="8">
        <v>1</v>
      </c>
      <c r="H4838" s="8"/>
      <c r="I4838" s="8"/>
      <c r="J4838" s="6" t="s">
        <v>6657</v>
      </c>
      <c r="K4838" s="6" t="s">
        <v>28220</v>
      </c>
      <c r="L4838" s="8"/>
      <c r="M4838" s="6" t="s">
        <v>18194</v>
      </c>
      <c r="N4838" s="6" t="s">
        <v>7</v>
      </c>
      <c r="O4838" s="8"/>
    </row>
    <row r="4839" spans="2:15" s="9" customFormat="1" x14ac:dyDescent="0.4">
      <c r="B4839" s="5">
        <v>3883</v>
      </c>
      <c r="C4839" s="12" t="s">
        <v>23</v>
      </c>
      <c r="D4839" s="6" t="s">
        <v>6661</v>
      </c>
      <c r="E4839" s="7" t="s">
        <v>24611</v>
      </c>
      <c r="F4839" s="6" t="s">
        <v>15732</v>
      </c>
      <c r="G4839" s="8">
        <v>1</v>
      </c>
      <c r="H4839" s="8">
        <v>1</v>
      </c>
      <c r="I4839" s="8"/>
      <c r="J4839" s="6" t="s">
        <v>22</v>
      </c>
      <c r="K4839" s="6" t="s">
        <v>26009</v>
      </c>
      <c r="L4839" s="8"/>
      <c r="M4839" s="6" t="s">
        <v>18194</v>
      </c>
      <c r="N4839" s="6" t="s">
        <v>7</v>
      </c>
      <c r="O4839" s="8"/>
    </row>
    <row r="4840" spans="2:15" s="9" customFormat="1" x14ac:dyDescent="0.4">
      <c r="B4840" s="5">
        <v>3894</v>
      </c>
      <c r="C4840" s="12" t="s">
        <v>23</v>
      </c>
      <c r="D4840" s="6" t="s">
        <v>6673</v>
      </c>
      <c r="E4840" s="7" t="s">
        <v>20455</v>
      </c>
      <c r="F4840" s="6" t="s">
        <v>6674</v>
      </c>
      <c r="G4840" s="8">
        <v>1</v>
      </c>
      <c r="H4840" s="8"/>
      <c r="I4840" s="8"/>
      <c r="J4840" s="6" t="s">
        <v>18194</v>
      </c>
      <c r="K4840" s="6" t="s">
        <v>28229</v>
      </c>
      <c r="L4840" s="8" t="s">
        <v>9</v>
      </c>
      <c r="M4840" s="6" t="s">
        <v>6675</v>
      </c>
      <c r="N4840" s="6" t="s">
        <v>34</v>
      </c>
      <c r="O4840" s="8" t="s">
        <v>25233</v>
      </c>
    </row>
    <row r="4841" spans="2:15" s="9" customFormat="1" x14ac:dyDescent="0.4">
      <c r="B4841" s="5">
        <v>3896</v>
      </c>
      <c r="C4841" s="12" t="s">
        <v>23</v>
      </c>
      <c r="D4841" s="6" t="s">
        <v>1311</v>
      </c>
      <c r="E4841" s="7" t="s">
        <v>24617</v>
      </c>
      <c r="F4841" s="6" t="s">
        <v>17146</v>
      </c>
      <c r="G4841" s="8"/>
      <c r="H4841" s="8">
        <v>1</v>
      </c>
      <c r="I4841" s="8"/>
      <c r="J4841" s="6" t="s">
        <v>18194</v>
      </c>
      <c r="K4841" s="6" t="s">
        <v>28230</v>
      </c>
      <c r="L4841" s="8"/>
      <c r="M4841" s="6" t="s">
        <v>18194</v>
      </c>
      <c r="N4841" s="6" t="s">
        <v>7</v>
      </c>
      <c r="O4841" s="8" t="s">
        <v>25233</v>
      </c>
    </row>
    <row r="4842" spans="2:15" s="9" customFormat="1" x14ac:dyDescent="0.4">
      <c r="B4842" s="5">
        <v>3897</v>
      </c>
      <c r="C4842" s="12" t="s">
        <v>23</v>
      </c>
      <c r="D4842" s="6" t="s">
        <v>6680</v>
      </c>
      <c r="E4842" s="7" t="s">
        <v>20456</v>
      </c>
      <c r="F4842" s="6" t="s">
        <v>11927</v>
      </c>
      <c r="G4842" s="8">
        <v>1</v>
      </c>
      <c r="H4842" s="8"/>
      <c r="I4842" s="8"/>
      <c r="J4842" s="6" t="s">
        <v>18194</v>
      </c>
      <c r="K4842" s="6" t="s">
        <v>28231</v>
      </c>
      <c r="L4842" s="8" t="s">
        <v>9</v>
      </c>
      <c r="M4842" s="6" t="s">
        <v>11927</v>
      </c>
      <c r="N4842" s="6" t="s">
        <v>7</v>
      </c>
      <c r="O4842" s="8" t="s">
        <v>25233</v>
      </c>
    </row>
    <row r="4843" spans="2:15" s="9" customFormat="1" x14ac:dyDescent="0.4">
      <c r="B4843" s="5">
        <v>3901</v>
      </c>
      <c r="C4843" s="12" t="s">
        <v>23</v>
      </c>
      <c r="D4843" s="6" t="s">
        <v>6648</v>
      </c>
      <c r="E4843" s="7" t="s">
        <v>20458</v>
      </c>
      <c r="F4843" s="6" t="s">
        <v>17555</v>
      </c>
      <c r="G4843" s="8">
        <v>1</v>
      </c>
      <c r="H4843" s="8"/>
      <c r="I4843" s="8"/>
      <c r="J4843" s="6" t="s">
        <v>6649</v>
      </c>
      <c r="K4843" s="6" t="s">
        <v>28234</v>
      </c>
      <c r="L4843" s="8"/>
      <c r="M4843" s="6" t="s">
        <v>18194</v>
      </c>
      <c r="N4843" s="6" t="s">
        <v>7</v>
      </c>
      <c r="O4843" s="8" t="s">
        <v>25233</v>
      </c>
    </row>
    <row r="4844" spans="2:15" s="9" customFormat="1" x14ac:dyDescent="0.4">
      <c r="B4844" s="5">
        <v>3907</v>
      </c>
      <c r="C4844" s="12" t="s">
        <v>23</v>
      </c>
      <c r="D4844" s="6" t="s">
        <v>6690</v>
      </c>
      <c r="E4844" s="7" t="s">
        <v>20460</v>
      </c>
      <c r="F4844" s="6" t="s">
        <v>15011</v>
      </c>
      <c r="G4844" s="8">
        <v>1</v>
      </c>
      <c r="H4844" s="8"/>
      <c r="I4844" s="8"/>
      <c r="J4844" s="6" t="s">
        <v>6691</v>
      </c>
      <c r="K4844" s="6" t="s">
        <v>28239</v>
      </c>
      <c r="L4844" s="8" t="s">
        <v>9</v>
      </c>
      <c r="M4844" s="6" t="s">
        <v>28240</v>
      </c>
      <c r="N4844" s="6" t="s">
        <v>7</v>
      </c>
      <c r="O4844" s="8" t="s">
        <v>25233</v>
      </c>
    </row>
    <row r="4845" spans="2:15" s="9" customFormat="1" x14ac:dyDescent="0.4">
      <c r="B4845" s="5">
        <v>3913</v>
      </c>
      <c r="C4845" s="12" t="s">
        <v>23</v>
      </c>
      <c r="D4845" s="6" t="s">
        <v>6698</v>
      </c>
      <c r="E4845" s="7" t="s">
        <v>20464</v>
      </c>
      <c r="F4845" s="6" t="s">
        <v>13085</v>
      </c>
      <c r="G4845" s="8">
        <v>1</v>
      </c>
      <c r="H4845" s="8"/>
      <c r="I4845" s="8"/>
      <c r="J4845" s="6" t="s">
        <v>392</v>
      </c>
      <c r="K4845" s="6" t="s">
        <v>25492</v>
      </c>
      <c r="L4845" s="8"/>
      <c r="M4845" s="6" t="s">
        <v>18194</v>
      </c>
      <c r="N4845" s="6" t="s">
        <v>7</v>
      </c>
      <c r="O4845" s="8"/>
    </row>
    <row r="4846" spans="2:15" s="9" customFormat="1" x14ac:dyDescent="0.4">
      <c r="B4846" s="5">
        <v>3914</v>
      </c>
      <c r="C4846" s="12" t="s">
        <v>23</v>
      </c>
      <c r="D4846" s="6" t="s">
        <v>11067</v>
      </c>
      <c r="E4846" s="7" t="s">
        <v>24625</v>
      </c>
      <c r="F4846" s="6" t="s">
        <v>14760</v>
      </c>
      <c r="G4846" s="8">
        <v>1</v>
      </c>
      <c r="H4846" s="8">
        <v>1</v>
      </c>
      <c r="I4846" s="8"/>
      <c r="J4846" s="6" t="s">
        <v>6679</v>
      </c>
      <c r="K4846" s="6" t="s">
        <v>25462</v>
      </c>
      <c r="L4846" s="8"/>
      <c r="M4846" s="6" t="s">
        <v>18194</v>
      </c>
      <c r="N4846" s="6" t="s">
        <v>7</v>
      </c>
      <c r="O4846" s="8" t="s">
        <v>25233</v>
      </c>
    </row>
    <row r="4847" spans="2:15" s="9" customFormat="1" x14ac:dyDescent="0.4">
      <c r="B4847" s="5">
        <v>3917</v>
      </c>
      <c r="C4847" s="12" t="s">
        <v>23</v>
      </c>
      <c r="D4847" s="6" t="s">
        <v>6703</v>
      </c>
      <c r="E4847" s="7" t="s">
        <v>20466</v>
      </c>
      <c r="F4847" s="6" t="s">
        <v>16560</v>
      </c>
      <c r="G4847" s="8"/>
      <c r="H4847" s="8">
        <v>1</v>
      </c>
      <c r="I4847" s="8"/>
      <c r="J4847" s="6" t="s">
        <v>22</v>
      </c>
      <c r="K4847" s="6" t="s">
        <v>26235</v>
      </c>
      <c r="L4847" s="8"/>
      <c r="M4847" s="6" t="s">
        <v>18194</v>
      </c>
      <c r="N4847" s="6" t="s">
        <v>7</v>
      </c>
      <c r="O4847" s="8"/>
    </row>
    <row r="4848" spans="2:15" s="9" customFormat="1" x14ac:dyDescent="0.4">
      <c r="B4848" s="5">
        <v>3927</v>
      </c>
      <c r="C4848" s="12" t="s">
        <v>23</v>
      </c>
      <c r="D4848" s="6" t="s">
        <v>6713</v>
      </c>
      <c r="E4848" s="7" t="s">
        <v>24629</v>
      </c>
      <c r="F4848" s="6" t="s">
        <v>6714</v>
      </c>
      <c r="G4848" s="8">
        <v>2</v>
      </c>
      <c r="H4848" s="8"/>
      <c r="I4848" s="8"/>
      <c r="J4848" s="6" t="s">
        <v>6526</v>
      </c>
      <c r="K4848" s="6" t="s">
        <v>25247</v>
      </c>
      <c r="L4848" s="8" t="s">
        <v>9</v>
      </c>
      <c r="M4848" s="6" t="s">
        <v>6715</v>
      </c>
      <c r="N4848" s="6" t="s">
        <v>7</v>
      </c>
      <c r="O4848" s="8"/>
    </row>
    <row r="4849" spans="2:15" s="9" customFormat="1" x14ac:dyDescent="0.4">
      <c r="B4849" s="5">
        <v>3931</v>
      </c>
      <c r="C4849" s="12" t="s">
        <v>23</v>
      </c>
      <c r="D4849" s="6" t="s">
        <v>6722</v>
      </c>
      <c r="E4849" s="7" t="s">
        <v>24630</v>
      </c>
      <c r="F4849" s="6" t="s">
        <v>17906</v>
      </c>
      <c r="G4849" s="8">
        <v>2</v>
      </c>
      <c r="H4849" s="8"/>
      <c r="I4849" s="8"/>
      <c r="J4849" s="6" t="s">
        <v>22</v>
      </c>
      <c r="K4849" s="6" t="s">
        <v>26513</v>
      </c>
      <c r="L4849" s="8"/>
      <c r="M4849" s="6" t="s">
        <v>18194</v>
      </c>
      <c r="N4849" s="6" t="s">
        <v>7</v>
      </c>
      <c r="O4849" s="8"/>
    </row>
    <row r="4850" spans="2:15" s="9" customFormat="1" x14ac:dyDescent="0.4">
      <c r="B4850" s="5">
        <v>3934</v>
      </c>
      <c r="C4850" s="12" t="s">
        <v>23</v>
      </c>
      <c r="D4850" s="6" t="s">
        <v>10742</v>
      </c>
      <c r="E4850" s="7" t="s">
        <v>20476</v>
      </c>
      <c r="F4850" s="6" t="s">
        <v>12492</v>
      </c>
      <c r="G4850" s="8">
        <v>3</v>
      </c>
      <c r="H4850" s="8"/>
      <c r="I4850" s="8"/>
      <c r="J4850" s="6" t="s">
        <v>18194</v>
      </c>
      <c r="K4850" s="6" t="s">
        <v>28259</v>
      </c>
      <c r="L4850" s="8" t="s">
        <v>9</v>
      </c>
      <c r="M4850" s="6" t="s">
        <v>28260</v>
      </c>
      <c r="N4850" s="6" t="s">
        <v>7</v>
      </c>
      <c r="O4850" s="8"/>
    </row>
    <row r="4851" spans="2:15" s="9" customFormat="1" x14ac:dyDescent="0.4">
      <c r="B4851" s="5">
        <v>3938</v>
      </c>
      <c r="C4851" s="12" t="s">
        <v>23</v>
      </c>
      <c r="D4851" s="6" t="s">
        <v>1587</v>
      </c>
      <c r="E4851" s="7" t="s">
        <v>24633</v>
      </c>
      <c r="F4851" s="6" t="s">
        <v>12998</v>
      </c>
      <c r="G4851" s="8">
        <v>1</v>
      </c>
      <c r="H4851" s="8"/>
      <c r="I4851" s="8"/>
      <c r="J4851" s="6" t="s">
        <v>18194</v>
      </c>
      <c r="K4851" s="6" t="s">
        <v>25448</v>
      </c>
      <c r="L4851" s="8"/>
      <c r="M4851" s="6" t="s">
        <v>18194</v>
      </c>
      <c r="N4851" s="6" t="s">
        <v>7</v>
      </c>
      <c r="O4851" s="8" t="s">
        <v>25233</v>
      </c>
    </row>
    <row r="4852" spans="2:15" s="9" customFormat="1" x14ac:dyDescent="0.4">
      <c r="B4852" s="5">
        <v>3941</v>
      </c>
      <c r="C4852" s="12" t="s">
        <v>23</v>
      </c>
      <c r="D4852" s="6" t="s">
        <v>7842</v>
      </c>
      <c r="E4852" s="7" t="s">
        <v>20480</v>
      </c>
      <c r="F4852" s="6" t="s">
        <v>13805</v>
      </c>
      <c r="G4852" s="8"/>
      <c r="H4852" s="8">
        <v>1</v>
      </c>
      <c r="I4852" s="8"/>
      <c r="J4852" s="6" t="s">
        <v>6734</v>
      </c>
      <c r="K4852" s="6" t="s">
        <v>28264</v>
      </c>
      <c r="L4852" s="8" t="s">
        <v>9</v>
      </c>
      <c r="M4852" s="6" t="s">
        <v>13805</v>
      </c>
      <c r="N4852" s="6" t="s">
        <v>25241</v>
      </c>
      <c r="O4852" s="8" t="s">
        <v>25233</v>
      </c>
    </row>
    <row r="4853" spans="2:15" s="9" customFormat="1" x14ac:dyDescent="0.4">
      <c r="B4853" s="5">
        <v>3947</v>
      </c>
      <c r="C4853" s="12" t="s">
        <v>23</v>
      </c>
      <c r="D4853" s="6" t="s">
        <v>5234</v>
      </c>
      <c r="E4853" s="7" t="s">
        <v>24637</v>
      </c>
      <c r="F4853" s="6" t="s">
        <v>5235</v>
      </c>
      <c r="G4853" s="8">
        <v>4</v>
      </c>
      <c r="H4853" s="8"/>
      <c r="I4853" s="8"/>
      <c r="J4853" s="6" t="s">
        <v>6741</v>
      </c>
      <c r="K4853" s="6" t="s">
        <v>28269</v>
      </c>
      <c r="L4853" s="8" t="s">
        <v>9</v>
      </c>
      <c r="M4853" s="6" t="s">
        <v>5236</v>
      </c>
      <c r="N4853" s="6" t="s">
        <v>25241</v>
      </c>
      <c r="O4853" s="8" t="s">
        <v>25233</v>
      </c>
    </row>
    <row r="4854" spans="2:15" s="9" customFormat="1" x14ac:dyDescent="0.4">
      <c r="B4854" s="5">
        <v>3948</v>
      </c>
      <c r="C4854" s="12" t="s">
        <v>23</v>
      </c>
      <c r="D4854" s="6" t="s">
        <v>6742</v>
      </c>
      <c r="E4854" s="7" t="s">
        <v>20483</v>
      </c>
      <c r="F4854" s="6" t="s">
        <v>17843</v>
      </c>
      <c r="G4854" s="8">
        <v>1</v>
      </c>
      <c r="H4854" s="8"/>
      <c r="I4854" s="8"/>
      <c r="J4854" s="6" t="s">
        <v>18194</v>
      </c>
      <c r="K4854" s="6" t="s">
        <v>26102</v>
      </c>
      <c r="L4854" s="8"/>
      <c r="M4854" s="6" t="s">
        <v>18194</v>
      </c>
      <c r="N4854" s="6" t="s">
        <v>34</v>
      </c>
      <c r="O4854" s="8" t="s">
        <v>25233</v>
      </c>
    </row>
    <row r="4855" spans="2:15" s="9" customFormat="1" x14ac:dyDescent="0.4">
      <c r="B4855" s="5">
        <v>3953</v>
      </c>
      <c r="C4855" s="12" t="s">
        <v>23</v>
      </c>
      <c r="D4855" s="6" t="s">
        <v>6596</v>
      </c>
      <c r="E4855" s="7" t="s">
        <v>20486</v>
      </c>
      <c r="F4855" s="6" t="s">
        <v>17974</v>
      </c>
      <c r="G4855" s="8"/>
      <c r="H4855" s="8">
        <v>1</v>
      </c>
      <c r="I4855" s="8"/>
      <c r="J4855" s="6" t="s">
        <v>22</v>
      </c>
      <c r="K4855" s="6" t="s">
        <v>28270</v>
      </c>
      <c r="L4855" s="8"/>
      <c r="M4855" s="6" t="s">
        <v>18194</v>
      </c>
      <c r="N4855" s="6" t="s">
        <v>7</v>
      </c>
      <c r="O4855" s="8"/>
    </row>
    <row r="4856" spans="2:15" s="9" customFormat="1" x14ac:dyDescent="0.4">
      <c r="B4856" s="5">
        <v>3956</v>
      </c>
      <c r="C4856" s="12" t="s">
        <v>23</v>
      </c>
      <c r="D4856" s="6" t="s">
        <v>6751</v>
      </c>
      <c r="E4856" s="7" t="s">
        <v>20488</v>
      </c>
      <c r="F4856" s="6" t="s">
        <v>24640</v>
      </c>
      <c r="G4856" s="8"/>
      <c r="H4856" s="8">
        <v>1</v>
      </c>
      <c r="I4856" s="8"/>
      <c r="J4856" s="6" t="s">
        <v>18194</v>
      </c>
      <c r="K4856" s="6" t="s">
        <v>25661</v>
      </c>
      <c r="L4856" s="8"/>
      <c r="M4856" s="6" t="s">
        <v>18194</v>
      </c>
      <c r="N4856" s="6" t="s">
        <v>34</v>
      </c>
      <c r="O4856" s="8"/>
    </row>
    <row r="4857" spans="2:15" s="9" customFormat="1" x14ac:dyDescent="0.4">
      <c r="B4857" s="5">
        <v>3969</v>
      </c>
      <c r="C4857" s="12" t="s">
        <v>23</v>
      </c>
      <c r="D4857" s="6" t="s">
        <v>11573</v>
      </c>
      <c r="E4857" s="7" t="s">
        <v>20494</v>
      </c>
      <c r="F4857" s="6" t="s">
        <v>17724</v>
      </c>
      <c r="G4857" s="8">
        <v>1</v>
      </c>
      <c r="H4857" s="8"/>
      <c r="I4857" s="8"/>
      <c r="J4857" s="6" t="s">
        <v>6766</v>
      </c>
      <c r="K4857" s="6" t="s">
        <v>28280</v>
      </c>
      <c r="L4857" s="8" t="s">
        <v>9</v>
      </c>
      <c r="M4857" s="6" t="s">
        <v>17724</v>
      </c>
      <c r="N4857" s="6" t="s">
        <v>7</v>
      </c>
      <c r="O4857" s="8"/>
    </row>
    <row r="4858" spans="2:15" s="9" customFormat="1" x14ac:dyDescent="0.4">
      <c r="B4858" s="5">
        <v>3976</v>
      </c>
      <c r="C4858" s="12" t="s">
        <v>23</v>
      </c>
      <c r="D4858" s="6" t="s">
        <v>2691</v>
      </c>
      <c r="E4858" s="7" t="s">
        <v>20498</v>
      </c>
      <c r="F4858" s="6" t="s">
        <v>13462</v>
      </c>
      <c r="G4858" s="8">
        <v>1</v>
      </c>
      <c r="H4858" s="8"/>
      <c r="I4858" s="8"/>
      <c r="J4858" s="6" t="s">
        <v>18194</v>
      </c>
      <c r="K4858" s="6" t="s">
        <v>26032</v>
      </c>
      <c r="L4858" s="8"/>
      <c r="M4858" s="6" t="s">
        <v>18194</v>
      </c>
      <c r="N4858" s="6" t="s">
        <v>34</v>
      </c>
      <c r="O4858" s="8" t="s">
        <v>25233</v>
      </c>
    </row>
    <row r="4859" spans="2:15" s="9" customFormat="1" x14ac:dyDescent="0.4">
      <c r="B4859" s="5">
        <v>3978</v>
      </c>
      <c r="C4859" s="12" t="s">
        <v>23</v>
      </c>
      <c r="D4859" s="6" t="s">
        <v>6772</v>
      </c>
      <c r="E4859" s="7" t="s">
        <v>24649</v>
      </c>
      <c r="F4859" s="6" t="s">
        <v>14199</v>
      </c>
      <c r="G4859" s="8">
        <v>1</v>
      </c>
      <c r="H4859" s="8"/>
      <c r="I4859" s="8"/>
      <c r="J4859" s="6" t="s">
        <v>18194</v>
      </c>
      <c r="K4859" s="6" t="s">
        <v>27816</v>
      </c>
      <c r="L4859" s="8"/>
      <c r="M4859" s="6" t="s">
        <v>18194</v>
      </c>
      <c r="N4859" s="6" t="s">
        <v>7</v>
      </c>
      <c r="O4859" s="8" t="s">
        <v>25233</v>
      </c>
    </row>
    <row r="4860" spans="2:15" s="9" customFormat="1" x14ac:dyDescent="0.4">
      <c r="B4860" s="5">
        <v>3984</v>
      </c>
      <c r="C4860" s="12" t="s">
        <v>23</v>
      </c>
      <c r="D4860" s="6" t="s">
        <v>6781</v>
      </c>
      <c r="E4860" s="7" t="s">
        <v>24651</v>
      </c>
      <c r="F4860" s="6" t="s">
        <v>16044</v>
      </c>
      <c r="G4860" s="8">
        <v>1</v>
      </c>
      <c r="H4860" s="8"/>
      <c r="I4860" s="8"/>
      <c r="J4860" s="6" t="s">
        <v>18194</v>
      </c>
      <c r="K4860" s="6" t="s">
        <v>26531</v>
      </c>
      <c r="L4860" s="8" t="s">
        <v>9</v>
      </c>
      <c r="M4860" s="6" t="s">
        <v>28287</v>
      </c>
      <c r="N4860" s="6" t="s">
        <v>7</v>
      </c>
      <c r="O4860" s="8"/>
    </row>
    <row r="4861" spans="2:15" s="9" customFormat="1" x14ac:dyDescent="0.4">
      <c r="B4861" s="5">
        <v>3994</v>
      </c>
      <c r="C4861" s="12" t="s">
        <v>23</v>
      </c>
      <c r="D4861" s="6" t="s">
        <v>11648</v>
      </c>
      <c r="E4861" s="7" t="s">
        <v>20507</v>
      </c>
      <c r="F4861" s="6" t="s">
        <v>18032</v>
      </c>
      <c r="G4861" s="8"/>
      <c r="H4861" s="8">
        <v>1</v>
      </c>
      <c r="I4861" s="8"/>
      <c r="J4861" s="6" t="s">
        <v>18194</v>
      </c>
      <c r="K4861" s="6" t="s">
        <v>28290</v>
      </c>
      <c r="L4861" s="8"/>
      <c r="M4861" s="6" t="s">
        <v>18194</v>
      </c>
      <c r="N4861" s="6" t="s">
        <v>7</v>
      </c>
      <c r="O4861" s="8"/>
    </row>
    <row r="4862" spans="2:15" s="9" customFormat="1" x14ac:dyDescent="0.4">
      <c r="B4862" s="5">
        <v>3999</v>
      </c>
      <c r="C4862" s="12" t="s">
        <v>23</v>
      </c>
      <c r="D4862" s="6" t="s">
        <v>7750</v>
      </c>
      <c r="E4862" s="7" t="s">
        <v>20509</v>
      </c>
      <c r="F4862" s="6" t="s">
        <v>14904</v>
      </c>
      <c r="G4862" s="8"/>
      <c r="H4862" s="8">
        <v>1</v>
      </c>
      <c r="I4862" s="8"/>
      <c r="J4862" s="6" t="s">
        <v>6799</v>
      </c>
      <c r="K4862" s="6" t="s">
        <v>28294</v>
      </c>
      <c r="L4862" s="8"/>
      <c r="M4862" s="6" t="s">
        <v>18194</v>
      </c>
      <c r="N4862" s="6" t="s">
        <v>7</v>
      </c>
      <c r="O4862" s="8" t="s">
        <v>25233</v>
      </c>
    </row>
    <row r="4863" spans="2:15" s="9" customFormat="1" x14ac:dyDescent="0.4">
      <c r="B4863" s="5">
        <v>4012</v>
      </c>
      <c r="C4863" s="12" t="s">
        <v>23</v>
      </c>
      <c r="D4863" s="6" t="s">
        <v>6825</v>
      </c>
      <c r="E4863" s="7" t="s">
        <v>20519</v>
      </c>
      <c r="F4863" s="6" t="s">
        <v>16023</v>
      </c>
      <c r="G4863" s="8">
        <v>1</v>
      </c>
      <c r="H4863" s="8"/>
      <c r="I4863" s="8"/>
      <c r="J4863" s="6" t="s">
        <v>18194</v>
      </c>
      <c r="K4863" s="6" t="s">
        <v>28298</v>
      </c>
      <c r="L4863" s="8"/>
      <c r="M4863" s="6" t="s">
        <v>18194</v>
      </c>
      <c r="N4863" s="6" t="s">
        <v>7</v>
      </c>
      <c r="O4863" s="8" t="s">
        <v>25233</v>
      </c>
    </row>
    <row r="4864" spans="2:15" s="9" customFormat="1" x14ac:dyDescent="0.4">
      <c r="B4864" s="5">
        <v>4017</v>
      </c>
      <c r="C4864" s="12" t="s">
        <v>23</v>
      </c>
      <c r="D4864" s="6" t="s">
        <v>6832</v>
      </c>
      <c r="E4864" s="7" t="s">
        <v>20522</v>
      </c>
      <c r="F4864" s="6" t="s">
        <v>16978</v>
      </c>
      <c r="G4864" s="8"/>
      <c r="H4864" s="8">
        <v>1</v>
      </c>
      <c r="I4864" s="8"/>
      <c r="J4864" s="6" t="s">
        <v>22</v>
      </c>
      <c r="K4864" s="6" t="s">
        <v>26225</v>
      </c>
      <c r="L4864" s="8"/>
      <c r="M4864" s="6" t="s">
        <v>18194</v>
      </c>
      <c r="N4864" s="6" t="s">
        <v>7</v>
      </c>
      <c r="O4864" s="8" t="s">
        <v>25233</v>
      </c>
    </row>
    <row r="4865" spans="2:15" s="9" customFormat="1" x14ac:dyDescent="0.4">
      <c r="B4865" s="5">
        <v>4018</v>
      </c>
      <c r="C4865" s="12" t="s">
        <v>23</v>
      </c>
      <c r="D4865" s="6" t="s">
        <v>6833</v>
      </c>
      <c r="E4865" s="7" t="s">
        <v>20523</v>
      </c>
      <c r="F4865" s="6" t="s">
        <v>18063</v>
      </c>
      <c r="G4865" s="8">
        <v>1</v>
      </c>
      <c r="H4865" s="8"/>
      <c r="I4865" s="8"/>
      <c r="J4865" s="6" t="s">
        <v>22</v>
      </c>
      <c r="K4865" s="6" t="s">
        <v>28300</v>
      </c>
      <c r="L4865" s="8"/>
      <c r="M4865" s="6" t="s">
        <v>18194</v>
      </c>
      <c r="N4865" s="6" t="s">
        <v>7</v>
      </c>
      <c r="O4865" s="8"/>
    </row>
    <row r="4866" spans="2:15" s="9" customFormat="1" x14ac:dyDescent="0.4">
      <c r="B4866" s="5">
        <v>4020</v>
      </c>
      <c r="C4866" s="12" t="s">
        <v>23</v>
      </c>
      <c r="D4866" s="6" t="s">
        <v>6787</v>
      </c>
      <c r="E4866" s="7" t="s">
        <v>24657</v>
      </c>
      <c r="F4866" s="6" t="s">
        <v>17384</v>
      </c>
      <c r="G4866" s="8">
        <v>2</v>
      </c>
      <c r="H4866" s="8">
        <v>1</v>
      </c>
      <c r="I4866" s="8"/>
      <c r="J4866" s="6" t="s">
        <v>22</v>
      </c>
      <c r="K4866" s="6" t="s">
        <v>6969</v>
      </c>
      <c r="L4866" s="8" t="s">
        <v>9</v>
      </c>
      <c r="M4866" s="6" t="s">
        <v>28302</v>
      </c>
      <c r="N4866" s="6" t="s">
        <v>7</v>
      </c>
      <c r="O4866" s="8"/>
    </row>
    <row r="4867" spans="2:15" s="9" customFormat="1" x14ac:dyDescent="0.4">
      <c r="B4867" s="5">
        <v>4021</v>
      </c>
      <c r="C4867" s="12" t="s">
        <v>23</v>
      </c>
      <c r="D4867" s="6" t="s">
        <v>6834</v>
      </c>
      <c r="E4867" s="7" t="s">
        <v>20525</v>
      </c>
      <c r="F4867" s="6" t="s">
        <v>12579</v>
      </c>
      <c r="G4867" s="8">
        <v>1</v>
      </c>
      <c r="H4867" s="8"/>
      <c r="I4867" s="8"/>
      <c r="J4867" s="6" t="s">
        <v>18194</v>
      </c>
      <c r="K4867" s="6" t="s">
        <v>28303</v>
      </c>
      <c r="L4867" s="8"/>
      <c r="M4867" s="6" t="s">
        <v>18194</v>
      </c>
      <c r="N4867" s="6" t="s">
        <v>34</v>
      </c>
      <c r="O4867" s="8"/>
    </row>
    <row r="4868" spans="2:15" s="9" customFormat="1" x14ac:dyDescent="0.4">
      <c r="B4868" s="5">
        <v>4026</v>
      </c>
      <c r="C4868" s="12" t="s">
        <v>23</v>
      </c>
      <c r="D4868" s="6" t="s">
        <v>10954</v>
      </c>
      <c r="E4868" s="7" t="s">
        <v>20530</v>
      </c>
      <c r="F4868" s="6" t="s">
        <v>14008</v>
      </c>
      <c r="G4868" s="8"/>
      <c r="H4868" s="8">
        <v>1</v>
      </c>
      <c r="I4868" s="8"/>
      <c r="J4868" s="6" t="s">
        <v>18194</v>
      </c>
      <c r="K4868" s="6" t="s">
        <v>28306</v>
      </c>
      <c r="L4868" s="8" t="s">
        <v>9</v>
      </c>
      <c r="M4868" s="6" t="s">
        <v>7804</v>
      </c>
      <c r="N4868" s="6" t="s">
        <v>7</v>
      </c>
      <c r="O4868" s="8"/>
    </row>
    <row r="4869" spans="2:15" s="9" customFormat="1" x14ac:dyDescent="0.4">
      <c r="B4869" s="5">
        <v>4038</v>
      </c>
      <c r="C4869" s="12" t="s">
        <v>23</v>
      </c>
      <c r="D4869" s="6" t="s">
        <v>6850</v>
      </c>
      <c r="E4869" s="7" t="s">
        <v>24660</v>
      </c>
      <c r="F4869" s="6" t="s">
        <v>17425</v>
      </c>
      <c r="G4869" s="8">
        <v>1</v>
      </c>
      <c r="H4869" s="8">
        <v>1</v>
      </c>
      <c r="I4869" s="8"/>
      <c r="J4869" s="6" t="s">
        <v>6851</v>
      </c>
      <c r="K4869" s="6" t="s">
        <v>27255</v>
      </c>
      <c r="L4869" s="8"/>
      <c r="M4869" s="6" t="s">
        <v>18194</v>
      </c>
      <c r="N4869" s="6" t="s">
        <v>7</v>
      </c>
      <c r="O4869" s="8"/>
    </row>
    <row r="4870" spans="2:15" s="9" customFormat="1" x14ac:dyDescent="0.4">
      <c r="B4870" s="5">
        <v>4039</v>
      </c>
      <c r="C4870" s="12" t="s">
        <v>23</v>
      </c>
      <c r="D4870" s="6" t="s">
        <v>6853</v>
      </c>
      <c r="E4870" s="7" t="s">
        <v>24661</v>
      </c>
      <c r="F4870" s="6" t="s">
        <v>13409</v>
      </c>
      <c r="G4870" s="8"/>
      <c r="H4870" s="8">
        <v>1</v>
      </c>
      <c r="I4870" s="8"/>
      <c r="J4870" s="6" t="s">
        <v>734</v>
      </c>
      <c r="K4870" s="6" t="s">
        <v>27318</v>
      </c>
      <c r="L4870" s="8" t="s">
        <v>9</v>
      </c>
      <c r="M4870" s="6" t="s">
        <v>13409</v>
      </c>
      <c r="N4870" s="6" t="s">
        <v>7</v>
      </c>
      <c r="O4870" s="8" t="s">
        <v>25233</v>
      </c>
    </row>
    <row r="4871" spans="2:15" s="9" customFormat="1" x14ac:dyDescent="0.4">
      <c r="B4871" s="5">
        <v>4040</v>
      </c>
      <c r="C4871" s="12" t="s">
        <v>23</v>
      </c>
      <c r="D4871" s="6" t="s">
        <v>6854</v>
      </c>
      <c r="E4871" s="7" t="s">
        <v>20539</v>
      </c>
      <c r="F4871" s="6" t="s">
        <v>17635</v>
      </c>
      <c r="G4871" s="8"/>
      <c r="H4871" s="8">
        <v>1</v>
      </c>
      <c r="I4871" s="8"/>
      <c r="J4871" s="6" t="s">
        <v>18194</v>
      </c>
      <c r="K4871" s="6" t="s">
        <v>28312</v>
      </c>
      <c r="L4871" s="8" t="s">
        <v>9</v>
      </c>
      <c r="M4871" s="6" t="s">
        <v>17635</v>
      </c>
      <c r="N4871" s="6" t="s">
        <v>7</v>
      </c>
      <c r="O4871" s="8" t="s">
        <v>25233</v>
      </c>
    </row>
    <row r="4872" spans="2:15" s="9" customFormat="1" x14ac:dyDescent="0.4">
      <c r="B4872" s="5">
        <v>4041</v>
      </c>
      <c r="C4872" s="12" t="s">
        <v>23</v>
      </c>
      <c r="D4872" s="6" t="s">
        <v>6855</v>
      </c>
      <c r="E4872" s="7" t="s">
        <v>24662</v>
      </c>
      <c r="F4872" s="6" t="s">
        <v>17726</v>
      </c>
      <c r="G4872" s="8">
        <v>2</v>
      </c>
      <c r="H4872" s="8"/>
      <c r="I4872" s="8"/>
      <c r="J4872" s="6" t="s">
        <v>18194</v>
      </c>
      <c r="K4872" s="6" t="s">
        <v>6969</v>
      </c>
      <c r="L4872" s="8"/>
      <c r="M4872" s="6" t="s">
        <v>18194</v>
      </c>
      <c r="N4872" s="6" t="s">
        <v>7</v>
      </c>
      <c r="O4872" s="8" t="s">
        <v>25233</v>
      </c>
    </row>
    <row r="4873" spans="2:15" s="9" customFormat="1" x14ac:dyDescent="0.4">
      <c r="B4873" s="5">
        <v>4045</v>
      </c>
      <c r="C4873" s="12" t="s">
        <v>23</v>
      </c>
      <c r="D4873" s="6" t="s">
        <v>6857</v>
      </c>
      <c r="E4873" s="7" t="s">
        <v>20543</v>
      </c>
      <c r="F4873" s="6" t="s">
        <v>16475</v>
      </c>
      <c r="G4873" s="8"/>
      <c r="H4873" s="8">
        <v>1</v>
      </c>
      <c r="I4873" s="8"/>
      <c r="J4873" s="6" t="s">
        <v>18194</v>
      </c>
      <c r="K4873" s="6" t="s">
        <v>28315</v>
      </c>
      <c r="L4873" s="8"/>
      <c r="M4873" s="6" t="s">
        <v>18194</v>
      </c>
      <c r="N4873" s="6" t="s">
        <v>7</v>
      </c>
      <c r="O4873" s="8"/>
    </row>
    <row r="4874" spans="2:15" s="9" customFormat="1" x14ac:dyDescent="0.4">
      <c r="B4874" s="5">
        <v>4053</v>
      </c>
      <c r="C4874" s="12" t="s">
        <v>23</v>
      </c>
      <c r="D4874" s="6" t="s">
        <v>6867</v>
      </c>
      <c r="E4874" s="7" t="s">
        <v>20549</v>
      </c>
      <c r="F4874" s="6" t="s">
        <v>16633</v>
      </c>
      <c r="G4874" s="8">
        <v>1</v>
      </c>
      <c r="H4874" s="8"/>
      <c r="I4874" s="8"/>
      <c r="J4874" s="6" t="s">
        <v>22</v>
      </c>
      <c r="K4874" s="6" t="s">
        <v>25568</v>
      </c>
      <c r="L4874" s="8"/>
      <c r="M4874" s="6" t="s">
        <v>18194</v>
      </c>
      <c r="N4874" s="6" t="s">
        <v>7</v>
      </c>
      <c r="O4874" s="8" t="s">
        <v>25233</v>
      </c>
    </row>
    <row r="4875" spans="2:15" s="9" customFormat="1" x14ac:dyDescent="0.4">
      <c r="B4875" s="5">
        <v>4063</v>
      </c>
      <c r="C4875" s="12" t="s">
        <v>23</v>
      </c>
      <c r="D4875" s="6" t="s">
        <v>6883</v>
      </c>
      <c r="E4875" s="7" t="s">
        <v>20556</v>
      </c>
      <c r="F4875" s="6" t="s">
        <v>13979</v>
      </c>
      <c r="G4875" s="8">
        <v>1</v>
      </c>
      <c r="H4875" s="8">
        <v>1</v>
      </c>
      <c r="I4875" s="8"/>
      <c r="J4875" s="6" t="s">
        <v>6884</v>
      </c>
      <c r="K4875" s="6" t="s">
        <v>28326</v>
      </c>
      <c r="L4875" s="8" t="s">
        <v>9</v>
      </c>
      <c r="M4875" s="6" t="s">
        <v>28327</v>
      </c>
      <c r="N4875" s="6" t="s">
        <v>7</v>
      </c>
      <c r="O4875" s="8" t="s">
        <v>25233</v>
      </c>
    </row>
    <row r="4876" spans="2:15" s="9" customFormat="1" x14ac:dyDescent="0.4">
      <c r="B4876" s="5">
        <v>4065</v>
      </c>
      <c r="C4876" s="12" t="s">
        <v>23</v>
      </c>
      <c r="D4876" s="6" t="s">
        <v>6804</v>
      </c>
      <c r="E4876" s="7" t="s">
        <v>24668</v>
      </c>
      <c r="F4876" s="6" t="s">
        <v>7587</v>
      </c>
      <c r="G4876" s="8">
        <v>5</v>
      </c>
      <c r="H4876" s="8">
        <v>2</v>
      </c>
      <c r="I4876" s="8"/>
      <c r="J4876" s="6" t="s">
        <v>5370</v>
      </c>
      <c r="K4876" s="6" t="s">
        <v>25269</v>
      </c>
      <c r="L4876" s="8"/>
      <c r="M4876" s="6" t="s">
        <v>18194</v>
      </c>
      <c r="N4876" s="6" t="s">
        <v>7</v>
      </c>
      <c r="O4876" s="8" t="s">
        <v>25233</v>
      </c>
    </row>
    <row r="4877" spans="2:15" s="9" customFormat="1" x14ac:dyDescent="0.4">
      <c r="B4877" s="5">
        <v>4071</v>
      </c>
      <c r="C4877" s="12" t="s">
        <v>23</v>
      </c>
      <c r="D4877" s="6" t="s">
        <v>6891</v>
      </c>
      <c r="E4877" s="7" t="s">
        <v>20560</v>
      </c>
      <c r="F4877" s="6" t="s">
        <v>16604</v>
      </c>
      <c r="G4877" s="8"/>
      <c r="H4877" s="8">
        <v>1</v>
      </c>
      <c r="I4877" s="8"/>
      <c r="J4877" s="6" t="s">
        <v>18194</v>
      </c>
      <c r="K4877" s="6" t="s">
        <v>28334</v>
      </c>
      <c r="L4877" s="8"/>
      <c r="M4877" s="6" t="s">
        <v>18194</v>
      </c>
      <c r="N4877" s="6" t="s">
        <v>10</v>
      </c>
      <c r="O4877" s="8" t="s">
        <v>25233</v>
      </c>
    </row>
    <row r="4878" spans="2:15" s="9" customFormat="1" x14ac:dyDescent="0.4">
      <c r="B4878" s="5">
        <v>4076</v>
      </c>
      <c r="C4878" s="12" t="s">
        <v>23</v>
      </c>
      <c r="D4878" s="6" t="s">
        <v>6903</v>
      </c>
      <c r="E4878" s="7" t="s">
        <v>24676</v>
      </c>
      <c r="F4878" s="6" t="s">
        <v>15328</v>
      </c>
      <c r="G4878" s="8">
        <v>1</v>
      </c>
      <c r="H4878" s="8">
        <v>1</v>
      </c>
      <c r="I4878" s="8"/>
      <c r="J4878" s="6" t="s">
        <v>6904</v>
      </c>
      <c r="K4878" s="6" t="s">
        <v>25479</v>
      </c>
      <c r="L4878" s="8" t="s">
        <v>9</v>
      </c>
      <c r="M4878" s="6" t="s">
        <v>15328</v>
      </c>
      <c r="N4878" s="6" t="s">
        <v>7</v>
      </c>
      <c r="O4878" s="8" t="s">
        <v>25233</v>
      </c>
    </row>
    <row r="4879" spans="2:15" s="9" customFormat="1" x14ac:dyDescent="0.4">
      <c r="B4879" s="5">
        <v>4079</v>
      </c>
      <c r="C4879" s="12" t="s">
        <v>23</v>
      </c>
      <c r="D4879" s="6" t="s">
        <v>10835</v>
      </c>
      <c r="E4879" s="7" t="s">
        <v>20563</v>
      </c>
      <c r="F4879" s="6" t="s">
        <v>13215</v>
      </c>
      <c r="G4879" s="8">
        <v>1</v>
      </c>
      <c r="H4879" s="8"/>
      <c r="I4879" s="8"/>
      <c r="J4879" s="6" t="s">
        <v>6908</v>
      </c>
      <c r="K4879" s="6" t="s">
        <v>25415</v>
      </c>
      <c r="L4879" s="8"/>
      <c r="M4879" s="6" t="s">
        <v>18194</v>
      </c>
      <c r="N4879" s="6" t="s">
        <v>34</v>
      </c>
      <c r="O4879" s="8" t="s">
        <v>25233</v>
      </c>
    </row>
    <row r="4880" spans="2:15" s="9" customFormat="1" x14ac:dyDescent="0.4">
      <c r="B4880" s="5">
        <v>4081</v>
      </c>
      <c r="C4880" s="12" t="s">
        <v>23</v>
      </c>
      <c r="D4880" s="6" t="s">
        <v>11540</v>
      </c>
      <c r="E4880" s="7" t="s">
        <v>20564</v>
      </c>
      <c r="F4880" s="6" t="s">
        <v>17565</v>
      </c>
      <c r="G4880" s="8"/>
      <c r="H4880" s="8">
        <v>1</v>
      </c>
      <c r="I4880" s="8"/>
      <c r="J4880" s="6" t="s">
        <v>6910</v>
      </c>
      <c r="K4880" s="6" t="s">
        <v>28341</v>
      </c>
      <c r="L4880" s="8"/>
      <c r="M4880" s="6" t="s">
        <v>18194</v>
      </c>
      <c r="N4880" s="6" t="s">
        <v>7</v>
      </c>
      <c r="O4880" s="8" t="s">
        <v>25233</v>
      </c>
    </row>
    <row r="4881" spans="2:15" s="9" customFormat="1" x14ac:dyDescent="0.4">
      <c r="B4881" s="5">
        <v>4095</v>
      </c>
      <c r="C4881" s="12" t="s">
        <v>23</v>
      </c>
      <c r="D4881" s="6" t="s">
        <v>10860</v>
      </c>
      <c r="E4881" s="7" t="s">
        <v>20569</v>
      </c>
      <c r="F4881" s="6" t="s">
        <v>13408</v>
      </c>
      <c r="G4881" s="8"/>
      <c r="H4881" s="8">
        <v>1</v>
      </c>
      <c r="I4881" s="8"/>
      <c r="J4881" s="6" t="s">
        <v>1888</v>
      </c>
      <c r="K4881" s="6" t="s">
        <v>28349</v>
      </c>
      <c r="L4881" s="8" t="s">
        <v>9</v>
      </c>
      <c r="M4881" s="6" t="s">
        <v>13408</v>
      </c>
      <c r="N4881" s="6" t="s">
        <v>7</v>
      </c>
      <c r="O4881" s="8" t="s">
        <v>25233</v>
      </c>
    </row>
    <row r="4882" spans="2:15" s="9" customFormat="1" x14ac:dyDescent="0.4">
      <c r="B4882" s="5">
        <v>4107</v>
      </c>
      <c r="C4882" s="12" t="s">
        <v>23</v>
      </c>
      <c r="D4882" s="6" t="s">
        <v>11250</v>
      </c>
      <c r="E4882" s="7" t="s">
        <v>20577</v>
      </c>
      <c r="F4882" s="6" t="s">
        <v>15924</v>
      </c>
      <c r="G4882" s="8">
        <v>1</v>
      </c>
      <c r="H4882" s="8"/>
      <c r="I4882" s="8"/>
      <c r="J4882" s="6" t="s">
        <v>392</v>
      </c>
      <c r="K4882" s="6" t="s">
        <v>27322</v>
      </c>
      <c r="L4882" s="8"/>
      <c r="M4882" s="6" t="s">
        <v>18194</v>
      </c>
      <c r="N4882" s="6" t="s">
        <v>7</v>
      </c>
      <c r="O4882" s="8" t="s">
        <v>25233</v>
      </c>
    </row>
    <row r="4883" spans="2:15" s="9" customFormat="1" x14ac:dyDescent="0.4">
      <c r="B4883" s="5">
        <v>4117</v>
      </c>
      <c r="C4883" s="12" t="s">
        <v>23</v>
      </c>
      <c r="D4883" s="6" t="s">
        <v>6961</v>
      </c>
      <c r="E4883" s="7" t="s">
        <v>20582</v>
      </c>
      <c r="F4883" s="6" t="s">
        <v>17840</v>
      </c>
      <c r="G4883" s="8"/>
      <c r="H4883" s="8">
        <v>1</v>
      </c>
      <c r="I4883" s="8"/>
      <c r="J4883" s="6" t="s">
        <v>6962</v>
      </c>
      <c r="K4883" s="6" t="s">
        <v>26084</v>
      </c>
      <c r="L4883" s="8"/>
      <c r="M4883" s="6" t="s">
        <v>18194</v>
      </c>
      <c r="N4883" s="6" t="s">
        <v>7</v>
      </c>
      <c r="O4883" s="8" t="s">
        <v>25233</v>
      </c>
    </row>
    <row r="4884" spans="2:15" s="9" customFormat="1" x14ac:dyDescent="0.4">
      <c r="B4884" s="5">
        <v>4125</v>
      </c>
      <c r="C4884" s="12" t="s">
        <v>23</v>
      </c>
      <c r="D4884" s="6" t="s">
        <v>11467</v>
      </c>
      <c r="E4884" s="7" t="s">
        <v>20585</v>
      </c>
      <c r="F4884" s="6" t="s">
        <v>17225</v>
      </c>
      <c r="G4884" s="8"/>
      <c r="H4884" s="8">
        <v>1</v>
      </c>
      <c r="I4884" s="8"/>
      <c r="J4884" s="6" t="s">
        <v>18194</v>
      </c>
      <c r="K4884" s="6" t="s">
        <v>28375</v>
      </c>
      <c r="L4884" s="8"/>
      <c r="M4884" s="6" t="s">
        <v>18194</v>
      </c>
      <c r="N4884" s="6" t="s">
        <v>34</v>
      </c>
      <c r="O4884" s="8" t="s">
        <v>25233</v>
      </c>
    </row>
    <row r="4885" spans="2:15" s="9" customFormat="1" x14ac:dyDescent="0.4">
      <c r="B4885" s="5">
        <v>4145</v>
      </c>
      <c r="C4885" s="12" t="s">
        <v>23</v>
      </c>
      <c r="D4885" s="6" t="s">
        <v>7862</v>
      </c>
      <c r="E4885" s="7" t="s">
        <v>24698</v>
      </c>
      <c r="F4885" s="6" t="s">
        <v>15491</v>
      </c>
      <c r="G4885" s="8">
        <v>2</v>
      </c>
      <c r="H4885" s="8">
        <v>3</v>
      </c>
      <c r="I4885" s="8"/>
      <c r="J4885" s="6" t="s">
        <v>6997</v>
      </c>
      <c r="K4885" s="6" t="s">
        <v>28390</v>
      </c>
      <c r="L4885" s="8"/>
      <c r="M4885" s="6" t="s">
        <v>18194</v>
      </c>
      <c r="N4885" s="6" t="s">
        <v>7</v>
      </c>
      <c r="O4885" s="8"/>
    </row>
    <row r="4886" spans="2:15" s="9" customFormat="1" x14ac:dyDescent="0.4">
      <c r="B4886" s="5">
        <v>4146</v>
      </c>
      <c r="C4886" s="12" t="s">
        <v>23</v>
      </c>
      <c r="D4886" s="6" t="s">
        <v>11679</v>
      </c>
      <c r="E4886" s="7" t="s">
        <v>20599</v>
      </c>
      <c r="F4886" s="6" t="s">
        <v>18138</v>
      </c>
      <c r="G4886" s="8">
        <v>1</v>
      </c>
      <c r="H4886" s="8"/>
      <c r="I4886" s="8"/>
      <c r="J4886" s="6" t="s">
        <v>18194</v>
      </c>
      <c r="K4886" s="6" t="s">
        <v>25256</v>
      </c>
      <c r="L4886" s="8"/>
      <c r="M4886" s="6" t="s">
        <v>18194</v>
      </c>
      <c r="N4886" s="6" t="s">
        <v>7</v>
      </c>
      <c r="O4886" s="8"/>
    </row>
    <row r="4887" spans="2:15" s="9" customFormat="1" x14ac:dyDescent="0.4">
      <c r="B4887" s="5">
        <v>4148</v>
      </c>
      <c r="C4887" s="12" t="s">
        <v>23</v>
      </c>
      <c r="D4887" s="6" t="s">
        <v>11296</v>
      </c>
      <c r="E4887" s="7" t="s">
        <v>24700</v>
      </c>
      <c r="F4887" s="6" t="s">
        <v>16171</v>
      </c>
      <c r="G4887" s="8">
        <v>5</v>
      </c>
      <c r="H4887" s="8"/>
      <c r="I4887" s="8"/>
      <c r="J4887" s="6" t="s">
        <v>18194</v>
      </c>
      <c r="K4887" s="6" t="s">
        <v>25257</v>
      </c>
      <c r="L4887" s="8"/>
      <c r="M4887" s="6" t="s">
        <v>18194</v>
      </c>
      <c r="N4887" s="6" t="s">
        <v>7</v>
      </c>
      <c r="O4887" s="8"/>
    </row>
    <row r="4888" spans="2:15" s="9" customFormat="1" x14ac:dyDescent="0.4">
      <c r="B4888" s="5">
        <v>4156</v>
      </c>
      <c r="C4888" s="12" t="s">
        <v>23</v>
      </c>
      <c r="D4888" s="6" t="s">
        <v>7010</v>
      </c>
      <c r="E4888" s="7" t="s">
        <v>24702</v>
      </c>
      <c r="F4888" s="6" t="s">
        <v>7474</v>
      </c>
      <c r="G4888" s="8">
        <v>1</v>
      </c>
      <c r="H4888" s="8">
        <v>1</v>
      </c>
      <c r="I4888" s="8"/>
      <c r="J4888" s="6" t="s">
        <v>22</v>
      </c>
      <c r="K4888" s="6" t="s">
        <v>28399</v>
      </c>
      <c r="L4888" s="8"/>
      <c r="M4888" s="6" t="s">
        <v>18194</v>
      </c>
      <c r="N4888" s="6" t="s">
        <v>7</v>
      </c>
      <c r="O4888" s="8" t="s">
        <v>25233</v>
      </c>
    </row>
    <row r="4889" spans="2:15" s="9" customFormat="1" x14ac:dyDescent="0.4">
      <c r="B4889" s="5">
        <v>4157</v>
      </c>
      <c r="C4889" s="12" t="s">
        <v>23</v>
      </c>
      <c r="D4889" s="6" t="s">
        <v>10815</v>
      </c>
      <c r="E4889" s="7" t="s">
        <v>20606</v>
      </c>
      <c r="F4889" s="6" t="s">
        <v>13083</v>
      </c>
      <c r="G4889" s="8">
        <v>1</v>
      </c>
      <c r="H4889" s="8"/>
      <c r="I4889" s="8"/>
      <c r="J4889" s="6" t="s">
        <v>7015</v>
      </c>
      <c r="K4889" s="6" t="s">
        <v>25853</v>
      </c>
      <c r="L4889" s="8" t="s">
        <v>9</v>
      </c>
      <c r="M4889" s="6" t="s">
        <v>13083</v>
      </c>
      <c r="N4889" s="6" t="s">
        <v>7</v>
      </c>
      <c r="O4889" s="8" t="s">
        <v>25233</v>
      </c>
    </row>
    <row r="4890" spans="2:15" s="9" customFormat="1" x14ac:dyDescent="0.4">
      <c r="B4890" s="5">
        <v>4158</v>
      </c>
      <c r="C4890" s="12" t="s">
        <v>23</v>
      </c>
      <c r="D4890" s="6" t="s">
        <v>7016</v>
      </c>
      <c r="E4890" s="7" t="s">
        <v>20607</v>
      </c>
      <c r="F4890" s="6" t="s">
        <v>14964</v>
      </c>
      <c r="G4890" s="8">
        <v>2</v>
      </c>
      <c r="H4890" s="8"/>
      <c r="I4890" s="8"/>
      <c r="J4890" s="6" t="s">
        <v>58</v>
      </c>
      <c r="K4890" s="6" t="s">
        <v>26087</v>
      </c>
      <c r="L4890" s="8"/>
      <c r="M4890" s="6" t="s">
        <v>18194</v>
      </c>
      <c r="N4890" s="6" t="s">
        <v>7</v>
      </c>
      <c r="O4890" s="8" t="s">
        <v>25233</v>
      </c>
    </row>
    <row r="4891" spans="2:15" s="9" customFormat="1" x14ac:dyDescent="0.4">
      <c r="B4891" s="5">
        <v>4166</v>
      </c>
      <c r="C4891" s="12" t="s">
        <v>23</v>
      </c>
      <c r="D4891" s="6" t="s">
        <v>11520</v>
      </c>
      <c r="E4891" s="7" t="s">
        <v>20614</v>
      </c>
      <c r="F4891" s="6" t="s">
        <v>17474</v>
      </c>
      <c r="G4891" s="8"/>
      <c r="H4891" s="8">
        <v>1</v>
      </c>
      <c r="I4891" s="8"/>
      <c r="J4891" s="6" t="s">
        <v>18194</v>
      </c>
      <c r="K4891" s="6" t="s">
        <v>28189</v>
      </c>
      <c r="L4891" s="8"/>
      <c r="M4891" s="6" t="s">
        <v>18194</v>
      </c>
      <c r="N4891" s="6" t="s">
        <v>7</v>
      </c>
      <c r="O4891" s="8" t="s">
        <v>25233</v>
      </c>
    </row>
    <row r="4892" spans="2:15" s="9" customFormat="1" x14ac:dyDescent="0.4">
      <c r="B4892" s="5">
        <v>4169</v>
      </c>
      <c r="C4892" s="12" t="s">
        <v>23</v>
      </c>
      <c r="D4892" s="6" t="s">
        <v>11340</v>
      </c>
      <c r="E4892" s="7" t="s">
        <v>20616</v>
      </c>
      <c r="F4892" s="6" t="s">
        <v>16395</v>
      </c>
      <c r="G4892" s="8"/>
      <c r="H4892" s="8">
        <v>1</v>
      </c>
      <c r="I4892" s="8"/>
      <c r="J4892" s="6" t="s">
        <v>7031</v>
      </c>
      <c r="K4892" s="6" t="s">
        <v>28408</v>
      </c>
      <c r="L4892" s="8"/>
      <c r="M4892" s="6" t="s">
        <v>18194</v>
      </c>
      <c r="N4892" s="6" t="s">
        <v>25273</v>
      </c>
      <c r="O4892" s="8" t="s">
        <v>25233</v>
      </c>
    </row>
    <row r="4893" spans="2:15" s="9" customFormat="1" x14ac:dyDescent="0.4">
      <c r="B4893" s="5">
        <v>4170</v>
      </c>
      <c r="C4893" s="12" t="s">
        <v>23</v>
      </c>
      <c r="D4893" s="6" t="s">
        <v>11400</v>
      </c>
      <c r="E4893" s="7" t="s">
        <v>20617</v>
      </c>
      <c r="F4893" s="6" t="s">
        <v>16752</v>
      </c>
      <c r="G4893" s="8">
        <v>1</v>
      </c>
      <c r="H4893" s="8"/>
      <c r="I4893" s="8"/>
      <c r="J4893" s="6" t="s">
        <v>7032</v>
      </c>
      <c r="K4893" s="6" t="s">
        <v>28409</v>
      </c>
      <c r="L4893" s="8"/>
      <c r="M4893" s="6" t="s">
        <v>18194</v>
      </c>
      <c r="N4893" s="6" t="s">
        <v>34</v>
      </c>
      <c r="O4893" s="8"/>
    </row>
    <row r="4894" spans="2:15" s="9" customFormat="1" x14ac:dyDescent="0.4">
      <c r="B4894" s="5">
        <v>4172</v>
      </c>
      <c r="C4894" s="12" t="s">
        <v>23</v>
      </c>
      <c r="D4894" s="6" t="s">
        <v>7529</v>
      </c>
      <c r="E4894" s="7" t="s">
        <v>24705</v>
      </c>
      <c r="F4894" s="6" t="s">
        <v>17126</v>
      </c>
      <c r="G4894" s="8">
        <v>2</v>
      </c>
      <c r="H4894" s="8">
        <v>2</v>
      </c>
      <c r="I4894" s="8"/>
      <c r="J4894" s="6" t="s">
        <v>22</v>
      </c>
      <c r="K4894" s="6" t="s">
        <v>28410</v>
      </c>
      <c r="L4894" s="8"/>
      <c r="M4894" s="6" t="s">
        <v>18194</v>
      </c>
      <c r="N4894" s="6" t="s">
        <v>7</v>
      </c>
      <c r="O4894" s="8"/>
    </row>
    <row r="4895" spans="2:15" s="9" customFormat="1" x14ac:dyDescent="0.4">
      <c r="B4895" s="5">
        <v>4176</v>
      </c>
      <c r="C4895" s="12" t="s">
        <v>23</v>
      </c>
      <c r="D4895" s="6" t="s">
        <v>11659</v>
      </c>
      <c r="E4895" s="7" t="s">
        <v>20621</v>
      </c>
      <c r="F4895" s="6" t="s">
        <v>18062</v>
      </c>
      <c r="G4895" s="8">
        <v>1</v>
      </c>
      <c r="H4895" s="8"/>
      <c r="I4895" s="8"/>
      <c r="J4895" s="6" t="s">
        <v>7040</v>
      </c>
      <c r="K4895" s="6" t="s">
        <v>28412</v>
      </c>
      <c r="L4895" s="8"/>
      <c r="M4895" s="6" t="s">
        <v>18194</v>
      </c>
      <c r="N4895" s="6" t="s">
        <v>23185</v>
      </c>
      <c r="O4895" s="8"/>
    </row>
    <row r="4896" spans="2:15" s="9" customFormat="1" x14ac:dyDescent="0.4">
      <c r="B4896" s="5">
        <v>4179</v>
      </c>
      <c r="C4896" s="12" t="s">
        <v>23</v>
      </c>
      <c r="D4896" s="6" t="s">
        <v>7044</v>
      </c>
      <c r="E4896" s="7" t="s">
        <v>24706</v>
      </c>
      <c r="F4896" s="6" t="s">
        <v>14073</v>
      </c>
      <c r="G4896" s="8">
        <v>1</v>
      </c>
      <c r="H4896" s="8"/>
      <c r="I4896" s="8"/>
      <c r="J4896" s="6" t="s">
        <v>7045</v>
      </c>
      <c r="K4896" s="6" t="s">
        <v>28413</v>
      </c>
      <c r="L4896" s="8"/>
      <c r="M4896" s="6" t="s">
        <v>18194</v>
      </c>
      <c r="N4896" s="6" t="s">
        <v>23185</v>
      </c>
      <c r="O4896" s="8"/>
    </row>
    <row r="4897" spans="2:15" s="9" customFormat="1" x14ac:dyDescent="0.4">
      <c r="B4897" s="5">
        <v>4180</v>
      </c>
      <c r="C4897" s="12" t="s">
        <v>23</v>
      </c>
      <c r="D4897" s="6" t="s">
        <v>7046</v>
      </c>
      <c r="E4897" s="7" t="s">
        <v>20624</v>
      </c>
      <c r="F4897" s="6" t="s">
        <v>8191</v>
      </c>
      <c r="G4897" s="8"/>
      <c r="H4897" s="8">
        <v>1</v>
      </c>
      <c r="I4897" s="8"/>
      <c r="J4897" s="6" t="s">
        <v>18194</v>
      </c>
      <c r="K4897" s="6" t="s">
        <v>28414</v>
      </c>
      <c r="L4897" s="8"/>
      <c r="M4897" s="6" t="s">
        <v>18194</v>
      </c>
      <c r="N4897" s="6" t="s">
        <v>7</v>
      </c>
      <c r="O4897" s="8"/>
    </row>
    <row r="4898" spans="2:15" s="9" customFormat="1" x14ac:dyDescent="0.4">
      <c r="B4898" s="5">
        <v>4181</v>
      </c>
      <c r="C4898" s="12" t="s">
        <v>23</v>
      </c>
      <c r="D4898" s="6" t="s">
        <v>11428</v>
      </c>
      <c r="E4898" s="7" t="s">
        <v>20625</v>
      </c>
      <c r="F4898" s="6" t="s">
        <v>16960</v>
      </c>
      <c r="G4898" s="8">
        <v>1</v>
      </c>
      <c r="H4898" s="8"/>
      <c r="I4898" s="8"/>
      <c r="J4898" s="6" t="s">
        <v>18194</v>
      </c>
      <c r="K4898" s="6" t="s">
        <v>28415</v>
      </c>
      <c r="L4898" s="8"/>
      <c r="M4898" s="6" t="s">
        <v>18194</v>
      </c>
      <c r="N4898" s="6" t="s">
        <v>7</v>
      </c>
      <c r="O4898" s="8"/>
    </row>
    <row r="4899" spans="2:15" s="9" customFormat="1" x14ac:dyDescent="0.4">
      <c r="B4899" s="5">
        <v>4199</v>
      </c>
      <c r="C4899" s="12" t="s">
        <v>23</v>
      </c>
      <c r="D4899" s="6" t="s">
        <v>11455</v>
      </c>
      <c r="E4899" s="7" t="s">
        <v>20638</v>
      </c>
      <c r="F4899" s="6" t="s">
        <v>17176</v>
      </c>
      <c r="G4899" s="8"/>
      <c r="H4899" s="8">
        <v>1</v>
      </c>
      <c r="I4899" s="8"/>
      <c r="J4899" s="6" t="s">
        <v>18194</v>
      </c>
      <c r="K4899" s="6" t="s">
        <v>27255</v>
      </c>
      <c r="L4899" s="8"/>
      <c r="M4899" s="6" t="s">
        <v>18194</v>
      </c>
      <c r="N4899" s="6" t="s">
        <v>7</v>
      </c>
      <c r="O4899" s="8"/>
    </row>
    <row r="4900" spans="2:15" s="9" customFormat="1" x14ac:dyDescent="0.4">
      <c r="B4900" s="5">
        <v>4200</v>
      </c>
      <c r="C4900" s="12" t="s">
        <v>23</v>
      </c>
      <c r="D4900" s="6" t="s">
        <v>7089</v>
      </c>
      <c r="E4900" s="7" t="s">
        <v>20639</v>
      </c>
      <c r="F4900" s="6" t="s">
        <v>12656</v>
      </c>
      <c r="G4900" s="8">
        <v>1</v>
      </c>
      <c r="H4900" s="8"/>
      <c r="I4900" s="8"/>
      <c r="J4900" s="6" t="s">
        <v>18194</v>
      </c>
      <c r="K4900" s="6" t="s">
        <v>28423</v>
      </c>
      <c r="L4900" s="8"/>
      <c r="M4900" s="6" t="s">
        <v>18194</v>
      </c>
      <c r="N4900" s="6" t="s">
        <v>23185</v>
      </c>
      <c r="O4900" s="8" t="s">
        <v>25233</v>
      </c>
    </row>
    <row r="4901" spans="2:15" s="9" customFormat="1" x14ac:dyDescent="0.4">
      <c r="B4901" s="5">
        <v>4215</v>
      </c>
      <c r="C4901" s="12" t="s">
        <v>23</v>
      </c>
      <c r="D4901" s="6" t="s">
        <v>7113</v>
      </c>
      <c r="E4901" s="7" t="s">
        <v>20652</v>
      </c>
      <c r="F4901" s="6" t="s">
        <v>16658</v>
      </c>
      <c r="G4901" s="8"/>
      <c r="H4901" s="8">
        <v>1</v>
      </c>
      <c r="I4901" s="8"/>
      <c r="J4901" s="6" t="s">
        <v>7114</v>
      </c>
      <c r="K4901" s="6" t="s">
        <v>25289</v>
      </c>
      <c r="L4901" s="8" t="s">
        <v>9</v>
      </c>
      <c r="M4901" s="6" t="s">
        <v>16658</v>
      </c>
      <c r="N4901" s="6" t="s">
        <v>23185</v>
      </c>
      <c r="O4901" s="8" t="s">
        <v>25233</v>
      </c>
    </row>
    <row r="4902" spans="2:15" s="9" customFormat="1" x14ac:dyDescent="0.4">
      <c r="B4902" s="5">
        <v>4220</v>
      </c>
      <c r="C4902" s="12" t="s">
        <v>23</v>
      </c>
      <c r="D4902" s="6" t="s">
        <v>7122</v>
      </c>
      <c r="E4902" s="7" t="s">
        <v>20656</v>
      </c>
      <c r="F4902" s="6" t="s">
        <v>16702</v>
      </c>
      <c r="G4902" s="8">
        <v>1</v>
      </c>
      <c r="H4902" s="8"/>
      <c r="I4902" s="8"/>
      <c r="J4902" s="6" t="s">
        <v>22</v>
      </c>
      <c r="K4902" s="6" t="s">
        <v>28438</v>
      </c>
      <c r="L4902" s="8"/>
      <c r="M4902" s="6" t="s">
        <v>18194</v>
      </c>
      <c r="N4902" s="6" t="s">
        <v>7</v>
      </c>
      <c r="O4902" s="8" t="s">
        <v>25233</v>
      </c>
    </row>
    <row r="4903" spans="2:15" s="9" customFormat="1" x14ac:dyDescent="0.4">
      <c r="B4903" s="5">
        <v>4221</v>
      </c>
      <c r="C4903" s="12" t="s">
        <v>23</v>
      </c>
      <c r="D4903" s="6" t="s">
        <v>7904</v>
      </c>
      <c r="E4903" s="7" t="s">
        <v>20657</v>
      </c>
      <c r="F4903" s="6" t="s">
        <v>16149</v>
      </c>
      <c r="G4903" s="8">
        <v>1</v>
      </c>
      <c r="H4903" s="8"/>
      <c r="I4903" s="8"/>
      <c r="J4903" s="6" t="s">
        <v>22</v>
      </c>
      <c r="K4903" s="6" t="s">
        <v>28439</v>
      </c>
      <c r="L4903" s="8"/>
      <c r="M4903" s="6" t="s">
        <v>18194</v>
      </c>
      <c r="N4903" s="6" t="s">
        <v>7</v>
      </c>
      <c r="O4903" s="8" t="s">
        <v>25233</v>
      </c>
    </row>
    <row r="4904" spans="2:15" s="9" customFormat="1" x14ac:dyDescent="0.4">
      <c r="B4904" s="5">
        <v>4226</v>
      </c>
      <c r="C4904" s="12" t="s">
        <v>23</v>
      </c>
      <c r="D4904" s="6" t="s">
        <v>7128</v>
      </c>
      <c r="E4904" s="7" t="s">
        <v>20660</v>
      </c>
      <c r="F4904" s="6" t="s">
        <v>15821</v>
      </c>
      <c r="G4904" s="8"/>
      <c r="H4904" s="8">
        <v>1</v>
      </c>
      <c r="I4904" s="8"/>
      <c r="J4904" s="6" t="s">
        <v>18194</v>
      </c>
      <c r="K4904" s="6" t="s">
        <v>28443</v>
      </c>
      <c r="L4904" s="8" t="s">
        <v>9</v>
      </c>
      <c r="M4904" s="6" t="s">
        <v>15821</v>
      </c>
      <c r="N4904" s="6" t="s">
        <v>7</v>
      </c>
      <c r="O4904" s="8"/>
    </row>
    <row r="4905" spans="2:15" s="9" customFormat="1" x14ac:dyDescent="0.4">
      <c r="B4905" s="5">
        <v>4227</v>
      </c>
      <c r="C4905" s="12" t="s">
        <v>23</v>
      </c>
      <c r="D4905" s="6" t="s">
        <v>7130</v>
      </c>
      <c r="E4905" s="7" t="s">
        <v>20661</v>
      </c>
      <c r="F4905" s="6" t="s">
        <v>17177</v>
      </c>
      <c r="G4905" s="8"/>
      <c r="H4905" s="8">
        <v>1</v>
      </c>
      <c r="I4905" s="8"/>
      <c r="J4905" s="6" t="s">
        <v>7131</v>
      </c>
      <c r="K4905" s="6" t="s">
        <v>1991</v>
      </c>
      <c r="L4905" s="8" t="s">
        <v>9</v>
      </c>
      <c r="M4905" s="6" t="s">
        <v>17177</v>
      </c>
      <c r="N4905" s="6" t="s">
        <v>25241</v>
      </c>
      <c r="O4905" s="8"/>
    </row>
    <row r="4906" spans="2:15" s="9" customFormat="1" x14ac:dyDescent="0.4">
      <c r="B4906" s="5">
        <v>4231</v>
      </c>
      <c r="C4906" s="12" t="s">
        <v>23</v>
      </c>
      <c r="D4906" s="6" t="s">
        <v>11582</v>
      </c>
      <c r="E4906" s="7" t="s">
        <v>20663</v>
      </c>
      <c r="F4906" s="6" t="s">
        <v>17758</v>
      </c>
      <c r="G4906" s="8">
        <v>1</v>
      </c>
      <c r="H4906" s="8"/>
      <c r="I4906" s="8"/>
      <c r="J4906" s="6" t="s">
        <v>18194</v>
      </c>
      <c r="K4906" s="6" t="s">
        <v>25247</v>
      </c>
      <c r="L4906" s="8"/>
      <c r="M4906" s="6" t="s">
        <v>18194</v>
      </c>
      <c r="N4906" s="6" t="s">
        <v>7</v>
      </c>
      <c r="O4906" s="8" t="s">
        <v>25233</v>
      </c>
    </row>
    <row r="4907" spans="2:15" s="9" customFormat="1" x14ac:dyDescent="0.4">
      <c r="B4907" s="5">
        <v>4232</v>
      </c>
      <c r="C4907" s="12" t="s">
        <v>23</v>
      </c>
      <c r="D4907" s="6" t="s">
        <v>10706</v>
      </c>
      <c r="E4907" s="7" t="s">
        <v>20664</v>
      </c>
      <c r="F4907" s="6" t="s">
        <v>12203</v>
      </c>
      <c r="G4907" s="8">
        <v>1</v>
      </c>
      <c r="H4907" s="8"/>
      <c r="I4907" s="8"/>
      <c r="J4907" s="6" t="s">
        <v>18194</v>
      </c>
      <c r="K4907" s="6" t="s">
        <v>28446</v>
      </c>
      <c r="L4907" s="8"/>
      <c r="M4907" s="6" t="s">
        <v>18194</v>
      </c>
      <c r="N4907" s="6" t="s">
        <v>7</v>
      </c>
      <c r="O4907" s="8" t="s">
        <v>25233</v>
      </c>
    </row>
    <row r="4908" spans="2:15" s="9" customFormat="1" x14ac:dyDescent="0.4">
      <c r="B4908" s="5">
        <v>4245</v>
      </c>
      <c r="C4908" s="12" t="s">
        <v>23</v>
      </c>
      <c r="D4908" s="6" t="s">
        <v>11162</v>
      </c>
      <c r="E4908" s="7" t="s">
        <v>20671</v>
      </c>
      <c r="F4908" s="6" t="s">
        <v>15399</v>
      </c>
      <c r="G4908" s="8"/>
      <c r="H4908" s="8">
        <v>1</v>
      </c>
      <c r="I4908" s="8"/>
      <c r="J4908" s="6" t="s">
        <v>18194</v>
      </c>
      <c r="K4908" s="6" t="s">
        <v>28455</v>
      </c>
      <c r="L4908" s="8"/>
      <c r="M4908" s="6" t="s">
        <v>18194</v>
      </c>
      <c r="N4908" s="6" t="s">
        <v>7</v>
      </c>
      <c r="O4908" s="8" t="s">
        <v>25233</v>
      </c>
    </row>
    <row r="4909" spans="2:15" s="9" customFormat="1" x14ac:dyDescent="0.4">
      <c r="B4909" s="5">
        <v>4246</v>
      </c>
      <c r="C4909" s="12" t="s">
        <v>23</v>
      </c>
      <c r="D4909" s="6" t="s">
        <v>7153</v>
      </c>
      <c r="E4909" s="7" t="s">
        <v>24718</v>
      </c>
      <c r="F4909" s="6" t="s">
        <v>13710</v>
      </c>
      <c r="G4909" s="8">
        <v>2</v>
      </c>
      <c r="H4909" s="8"/>
      <c r="I4909" s="8"/>
      <c r="J4909" s="6" t="s">
        <v>1464</v>
      </c>
      <c r="K4909" s="6" t="s">
        <v>25863</v>
      </c>
      <c r="L4909" s="8"/>
      <c r="M4909" s="6" t="s">
        <v>18194</v>
      </c>
      <c r="N4909" s="6" t="s">
        <v>573</v>
      </c>
      <c r="O4909" s="8"/>
    </row>
    <row r="4910" spans="2:15" s="9" customFormat="1" x14ac:dyDescent="0.4">
      <c r="B4910" s="5">
        <v>4248</v>
      </c>
      <c r="C4910" s="12" t="s">
        <v>23</v>
      </c>
      <c r="D4910" s="6" t="s">
        <v>7156</v>
      </c>
      <c r="E4910" s="7" t="s">
        <v>20673</v>
      </c>
      <c r="F4910" s="6" t="s">
        <v>12206</v>
      </c>
      <c r="G4910" s="8">
        <v>1</v>
      </c>
      <c r="H4910" s="8"/>
      <c r="I4910" s="8"/>
      <c r="J4910" s="6" t="s">
        <v>658</v>
      </c>
      <c r="K4910" s="6" t="s">
        <v>28457</v>
      </c>
      <c r="L4910" s="8"/>
      <c r="M4910" s="6" t="s">
        <v>18194</v>
      </c>
      <c r="N4910" s="6" t="s">
        <v>10</v>
      </c>
      <c r="O4910" s="8" t="s">
        <v>25233</v>
      </c>
    </row>
    <row r="4911" spans="2:15" s="9" customFormat="1" x14ac:dyDescent="0.4">
      <c r="B4911" s="5">
        <v>4251</v>
      </c>
      <c r="C4911" s="12" t="s">
        <v>23</v>
      </c>
      <c r="D4911" s="6" t="s">
        <v>7163</v>
      </c>
      <c r="E4911" s="7" t="s">
        <v>20675</v>
      </c>
      <c r="F4911" s="6" t="s">
        <v>14817</v>
      </c>
      <c r="G4911" s="8">
        <v>1</v>
      </c>
      <c r="H4911" s="8"/>
      <c r="I4911" s="8"/>
      <c r="J4911" s="6" t="s">
        <v>4707</v>
      </c>
      <c r="K4911" s="6" t="s">
        <v>28460</v>
      </c>
      <c r="L4911" s="8"/>
      <c r="M4911" s="6" t="s">
        <v>18194</v>
      </c>
      <c r="N4911" s="6" t="s">
        <v>7</v>
      </c>
      <c r="O4911" s="8" t="s">
        <v>25233</v>
      </c>
    </row>
    <row r="4912" spans="2:15" s="9" customFormat="1" x14ac:dyDescent="0.4">
      <c r="B4912" s="5">
        <v>4253</v>
      </c>
      <c r="C4912" s="12" t="s">
        <v>23</v>
      </c>
      <c r="D4912" s="6" t="s">
        <v>9922</v>
      </c>
      <c r="E4912" s="7" t="s">
        <v>20676</v>
      </c>
      <c r="F4912" s="6" t="s">
        <v>18069</v>
      </c>
      <c r="G4912" s="8">
        <v>1</v>
      </c>
      <c r="H4912" s="8"/>
      <c r="I4912" s="8"/>
      <c r="J4912" s="6" t="s">
        <v>18194</v>
      </c>
      <c r="K4912" s="6" t="s">
        <v>28462</v>
      </c>
      <c r="L4912" s="8"/>
      <c r="M4912" s="6" t="s">
        <v>18194</v>
      </c>
      <c r="N4912" s="6" t="s">
        <v>7</v>
      </c>
      <c r="O4912" s="8"/>
    </row>
    <row r="4913" spans="2:15" s="9" customFormat="1" x14ac:dyDescent="0.4">
      <c r="B4913" s="5">
        <v>4256</v>
      </c>
      <c r="C4913" s="12" t="s">
        <v>23</v>
      </c>
      <c r="D4913" s="6" t="s">
        <v>7171</v>
      </c>
      <c r="E4913" s="7" t="s">
        <v>20678</v>
      </c>
      <c r="F4913" s="6" t="s">
        <v>17796</v>
      </c>
      <c r="G4913" s="8"/>
      <c r="H4913" s="8">
        <v>1</v>
      </c>
      <c r="I4913" s="8"/>
      <c r="J4913" s="6" t="s">
        <v>22</v>
      </c>
      <c r="K4913" s="6" t="s">
        <v>28464</v>
      </c>
      <c r="L4913" s="8"/>
      <c r="M4913" s="6" t="s">
        <v>18194</v>
      </c>
      <c r="N4913" s="6" t="s">
        <v>7</v>
      </c>
      <c r="O4913" s="8" t="s">
        <v>25233</v>
      </c>
    </row>
    <row r="4914" spans="2:15" s="9" customFormat="1" x14ac:dyDescent="0.4">
      <c r="B4914" s="5">
        <v>4265</v>
      </c>
      <c r="C4914" s="12" t="s">
        <v>23</v>
      </c>
      <c r="D4914" s="6" t="s">
        <v>11682</v>
      </c>
      <c r="E4914" s="7" t="s">
        <v>20686</v>
      </c>
      <c r="F4914" s="6" t="s">
        <v>18144</v>
      </c>
      <c r="G4914" s="8"/>
      <c r="H4914" s="8">
        <v>1</v>
      </c>
      <c r="I4914" s="8"/>
      <c r="J4914" s="6" t="s">
        <v>18194</v>
      </c>
      <c r="K4914" s="6" t="s">
        <v>27408</v>
      </c>
      <c r="L4914" s="8"/>
      <c r="M4914" s="6" t="s">
        <v>18194</v>
      </c>
      <c r="N4914" s="6" t="s">
        <v>7</v>
      </c>
      <c r="O4914" s="8"/>
    </row>
    <row r="4915" spans="2:15" s="9" customFormat="1" x14ac:dyDescent="0.4">
      <c r="B4915" s="5">
        <v>4267</v>
      </c>
      <c r="C4915" s="12" t="s">
        <v>23</v>
      </c>
      <c r="D4915" s="6" t="s">
        <v>7190</v>
      </c>
      <c r="E4915" s="7" t="s">
        <v>20687</v>
      </c>
      <c r="F4915" s="6" t="s">
        <v>7191</v>
      </c>
      <c r="G4915" s="8"/>
      <c r="H4915" s="8">
        <v>1</v>
      </c>
      <c r="I4915" s="8"/>
      <c r="J4915" s="6" t="s">
        <v>18194</v>
      </c>
      <c r="K4915" s="6" t="s">
        <v>28473</v>
      </c>
      <c r="L4915" s="8"/>
      <c r="M4915" s="6" t="s">
        <v>18194</v>
      </c>
      <c r="N4915" s="6" t="s">
        <v>7</v>
      </c>
      <c r="O4915" s="8" t="s">
        <v>25233</v>
      </c>
    </row>
    <row r="4916" spans="2:15" s="9" customFormat="1" x14ac:dyDescent="0.4">
      <c r="B4916" s="5">
        <v>4269</v>
      </c>
      <c r="C4916" s="12" t="s">
        <v>23</v>
      </c>
      <c r="D4916" s="6" t="s">
        <v>7195</v>
      </c>
      <c r="E4916" s="7" t="s">
        <v>20688</v>
      </c>
      <c r="F4916" s="6" t="s">
        <v>17022</v>
      </c>
      <c r="G4916" s="8"/>
      <c r="H4916" s="8">
        <v>1</v>
      </c>
      <c r="I4916" s="8"/>
      <c r="J4916" s="6" t="s">
        <v>222</v>
      </c>
      <c r="K4916" s="6" t="s">
        <v>26087</v>
      </c>
      <c r="L4916" s="8"/>
      <c r="M4916" s="6" t="s">
        <v>18194</v>
      </c>
      <c r="N4916" s="6" t="s">
        <v>7</v>
      </c>
      <c r="O4916" s="8"/>
    </row>
    <row r="4917" spans="2:15" s="9" customFormat="1" x14ac:dyDescent="0.4">
      <c r="B4917" s="5">
        <v>4277</v>
      </c>
      <c r="C4917" s="12" t="s">
        <v>23</v>
      </c>
      <c r="D4917" s="6" t="s">
        <v>7273</v>
      </c>
      <c r="E4917" s="7" t="s">
        <v>24728</v>
      </c>
      <c r="F4917" s="6" t="s">
        <v>12032</v>
      </c>
      <c r="G4917" s="8">
        <v>1</v>
      </c>
      <c r="H4917" s="8"/>
      <c r="I4917" s="8"/>
      <c r="J4917" s="6" t="s">
        <v>18194</v>
      </c>
      <c r="K4917" s="6" t="s">
        <v>7204</v>
      </c>
      <c r="L4917" s="8"/>
      <c r="M4917" s="6" t="s">
        <v>18194</v>
      </c>
      <c r="N4917" s="6" t="s">
        <v>7</v>
      </c>
      <c r="O4917" s="8" t="s">
        <v>25233</v>
      </c>
    </row>
    <row r="4918" spans="2:15" s="9" customFormat="1" x14ac:dyDescent="0.4">
      <c r="B4918" s="5">
        <v>4285</v>
      </c>
      <c r="C4918" s="12" t="s">
        <v>23</v>
      </c>
      <c r="D4918" s="6" t="s">
        <v>10666</v>
      </c>
      <c r="E4918" s="7" t="s">
        <v>20697</v>
      </c>
      <c r="F4918" s="6" t="s">
        <v>16249</v>
      </c>
      <c r="G4918" s="8"/>
      <c r="H4918" s="8">
        <v>1</v>
      </c>
      <c r="I4918" s="8"/>
      <c r="J4918" s="6" t="s">
        <v>18194</v>
      </c>
      <c r="K4918" s="6" t="s">
        <v>25269</v>
      </c>
      <c r="L4918" s="8"/>
      <c r="M4918" s="6" t="s">
        <v>18194</v>
      </c>
      <c r="N4918" s="6" t="s">
        <v>7</v>
      </c>
      <c r="O4918" s="8"/>
    </row>
    <row r="4919" spans="2:15" s="9" customFormat="1" x14ac:dyDescent="0.4">
      <c r="B4919" s="5">
        <v>4286</v>
      </c>
      <c r="C4919" s="12" t="s">
        <v>23</v>
      </c>
      <c r="D4919" s="6" t="s">
        <v>6360</v>
      </c>
      <c r="E4919" s="7" t="s">
        <v>20698</v>
      </c>
      <c r="F4919" s="6" t="s">
        <v>13886</v>
      </c>
      <c r="G4919" s="8">
        <v>2</v>
      </c>
      <c r="H4919" s="8"/>
      <c r="I4919" s="8"/>
      <c r="J4919" s="6" t="s">
        <v>7208</v>
      </c>
      <c r="K4919" s="6" t="s">
        <v>6969</v>
      </c>
      <c r="L4919" s="8"/>
      <c r="M4919" s="6" t="s">
        <v>18194</v>
      </c>
      <c r="N4919" s="6" t="s">
        <v>7</v>
      </c>
      <c r="O4919" s="8"/>
    </row>
    <row r="4920" spans="2:15" s="9" customFormat="1" x14ac:dyDescent="0.4">
      <c r="B4920" s="5">
        <v>4287</v>
      </c>
      <c r="C4920" s="12" t="s">
        <v>23</v>
      </c>
      <c r="D4920" s="6" t="s">
        <v>6980</v>
      </c>
      <c r="E4920" s="7" t="s">
        <v>20699</v>
      </c>
      <c r="F4920" s="6" t="s">
        <v>12997</v>
      </c>
      <c r="G4920" s="8">
        <v>2</v>
      </c>
      <c r="H4920" s="8">
        <v>1</v>
      </c>
      <c r="I4920" s="8"/>
      <c r="J4920" s="6" t="s">
        <v>22</v>
      </c>
      <c r="K4920" s="6" t="s">
        <v>25269</v>
      </c>
      <c r="L4920" s="8" t="s">
        <v>9</v>
      </c>
      <c r="M4920" s="6" t="s">
        <v>10005</v>
      </c>
      <c r="N4920" s="6" t="s">
        <v>7</v>
      </c>
      <c r="O4920" s="8"/>
    </row>
    <row r="4921" spans="2:15" s="9" customFormat="1" x14ac:dyDescent="0.4">
      <c r="B4921" s="5">
        <v>4288</v>
      </c>
      <c r="C4921" s="12" t="s">
        <v>23</v>
      </c>
      <c r="D4921" s="6" t="s">
        <v>7335</v>
      </c>
      <c r="E4921" s="7" t="s">
        <v>24732</v>
      </c>
      <c r="F4921" s="6" t="s">
        <v>16959</v>
      </c>
      <c r="G4921" s="8">
        <v>2</v>
      </c>
      <c r="H4921" s="8">
        <v>1</v>
      </c>
      <c r="I4921" s="8"/>
      <c r="J4921" s="6" t="s">
        <v>18194</v>
      </c>
      <c r="K4921" s="6" t="s">
        <v>28484</v>
      </c>
      <c r="L4921" s="8"/>
      <c r="M4921" s="6" t="s">
        <v>18194</v>
      </c>
      <c r="N4921" s="6" t="s">
        <v>7</v>
      </c>
      <c r="O4921" s="8"/>
    </row>
    <row r="4922" spans="2:15" s="9" customFormat="1" x14ac:dyDescent="0.4">
      <c r="B4922" s="5">
        <v>4291</v>
      </c>
      <c r="C4922" s="12" t="s">
        <v>23</v>
      </c>
      <c r="D4922" s="6" t="s">
        <v>11068</v>
      </c>
      <c r="E4922" s="7" t="s">
        <v>20701</v>
      </c>
      <c r="F4922" s="6" t="s">
        <v>13411</v>
      </c>
      <c r="G4922" s="8"/>
      <c r="H4922" s="8">
        <v>1</v>
      </c>
      <c r="I4922" s="8"/>
      <c r="J4922" s="6" t="s">
        <v>22</v>
      </c>
      <c r="K4922" s="6" t="s">
        <v>26235</v>
      </c>
      <c r="L4922" s="8"/>
      <c r="M4922" s="6" t="s">
        <v>18194</v>
      </c>
      <c r="N4922" s="6" t="s">
        <v>7</v>
      </c>
      <c r="O4922" s="8" t="s">
        <v>25233</v>
      </c>
    </row>
    <row r="4923" spans="2:15" s="9" customFormat="1" x14ac:dyDescent="0.4">
      <c r="B4923" s="5">
        <v>4294</v>
      </c>
      <c r="C4923" s="12" t="s">
        <v>23</v>
      </c>
      <c r="D4923" s="6" t="s">
        <v>7217</v>
      </c>
      <c r="E4923" s="7" t="s">
        <v>20704</v>
      </c>
      <c r="F4923" s="6" t="s">
        <v>17920</v>
      </c>
      <c r="G4923" s="8">
        <v>1</v>
      </c>
      <c r="H4923" s="8"/>
      <c r="I4923" s="8"/>
      <c r="J4923" s="6" t="s">
        <v>7218</v>
      </c>
      <c r="K4923" s="6" t="s">
        <v>27255</v>
      </c>
      <c r="L4923" s="8"/>
      <c r="M4923" s="6" t="s">
        <v>18194</v>
      </c>
      <c r="N4923" s="6" t="s">
        <v>34</v>
      </c>
      <c r="O4923" s="8"/>
    </row>
    <row r="4924" spans="2:15" s="9" customFormat="1" x14ac:dyDescent="0.4">
      <c r="B4924" s="5">
        <v>4300</v>
      </c>
      <c r="C4924" s="12" t="s">
        <v>23</v>
      </c>
      <c r="D4924" s="6" t="s">
        <v>6680</v>
      </c>
      <c r="E4924" s="7" t="s">
        <v>20709</v>
      </c>
      <c r="F4924" s="6" t="s">
        <v>14911</v>
      </c>
      <c r="G4924" s="8"/>
      <c r="H4924" s="8">
        <v>1</v>
      </c>
      <c r="I4924" s="8"/>
      <c r="J4924" s="6" t="s">
        <v>18194</v>
      </c>
      <c r="K4924" s="6" t="s">
        <v>28494</v>
      </c>
      <c r="L4924" s="8"/>
      <c r="M4924" s="6" t="s">
        <v>18194</v>
      </c>
      <c r="N4924" s="6" t="s">
        <v>7</v>
      </c>
      <c r="O4924" s="8"/>
    </row>
    <row r="4925" spans="2:15" s="9" customFormat="1" x14ac:dyDescent="0.4">
      <c r="B4925" s="5">
        <v>4301</v>
      </c>
      <c r="C4925" s="12" t="s">
        <v>23</v>
      </c>
      <c r="D4925" s="6" t="s">
        <v>5542</v>
      </c>
      <c r="E4925" s="7" t="s">
        <v>20710</v>
      </c>
      <c r="F4925" s="6" t="s">
        <v>13413</v>
      </c>
      <c r="G4925" s="8">
        <v>2</v>
      </c>
      <c r="H4925" s="8">
        <v>1</v>
      </c>
      <c r="I4925" s="8"/>
      <c r="J4925" s="6" t="s">
        <v>22</v>
      </c>
      <c r="K4925" s="6" t="s">
        <v>28495</v>
      </c>
      <c r="L4925" s="8" t="s">
        <v>9</v>
      </c>
      <c r="M4925" s="6" t="s">
        <v>13413</v>
      </c>
      <c r="N4925" s="6" t="s">
        <v>7</v>
      </c>
      <c r="O4925" s="8" t="s">
        <v>25233</v>
      </c>
    </row>
    <row r="4926" spans="2:15" s="9" customFormat="1" x14ac:dyDescent="0.4">
      <c r="B4926" s="5">
        <v>4302</v>
      </c>
      <c r="C4926" s="12" t="s">
        <v>23</v>
      </c>
      <c r="D4926" s="6" t="s">
        <v>10730</v>
      </c>
      <c r="E4926" s="7" t="s">
        <v>24734</v>
      </c>
      <c r="F4926" s="6" t="s">
        <v>12365</v>
      </c>
      <c r="G4926" s="8">
        <v>1</v>
      </c>
      <c r="H4926" s="8">
        <v>1</v>
      </c>
      <c r="I4926" s="8"/>
      <c r="J4926" s="6" t="s">
        <v>7234</v>
      </c>
      <c r="K4926" s="6" t="s">
        <v>28496</v>
      </c>
      <c r="L4926" s="8" t="s">
        <v>9</v>
      </c>
      <c r="M4926" s="6" t="s">
        <v>28497</v>
      </c>
      <c r="N4926" s="6" t="s">
        <v>23185</v>
      </c>
      <c r="O4926" s="8" t="s">
        <v>25233</v>
      </c>
    </row>
    <row r="4927" spans="2:15" s="9" customFormat="1" x14ac:dyDescent="0.4">
      <c r="B4927" s="5">
        <v>4306</v>
      </c>
      <c r="C4927" s="12" t="s">
        <v>23</v>
      </c>
      <c r="D4927" s="6" t="s">
        <v>11587</v>
      </c>
      <c r="E4927" s="7" t="s">
        <v>20712</v>
      </c>
      <c r="F4927" s="6" t="s">
        <v>17797</v>
      </c>
      <c r="G4927" s="8"/>
      <c r="H4927" s="8">
        <v>1</v>
      </c>
      <c r="I4927" s="8"/>
      <c r="J4927" s="6" t="s">
        <v>18194</v>
      </c>
      <c r="K4927" s="6" t="s">
        <v>28109</v>
      </c>
      <c r="L4927" s="8" t="s">
        <v>9</v>
      </c>
      <c r="M4927" s="6" t="s">
        <v>17797</v>
      </c>
      <c r="N4927" s="6" t="s">
        <v>34</v>
      </c>
      <c r="O4927" s="8" t="s">
        <v>25233</v>
      </c>
    </row>
    <row r="4928" spans="2:15" s="9" customFormat="1" x14ac:dyDescent="0.4">
      <c r="B4928" s="5">
        <v>4309</v>
      </c>
      <c r="C4928" s="12" t="s">
        <v>23</v>
      </c>
      <c r="D4928" s="6" t="s">
        <v>11292</v>
      </c>
      <c r="E4928" s="7" t="s">
        <v>20714</v>
      </c>
      <c r="F4928" s="6" t="s">
        <v>16159</v>
      </c>
      <c r="G4928" s="8"/>
      <c r="H4928" s="8">
        <v>1</v>
      </c>
      <c r="I4928" s="8"/>
      <c r="J4928" s="6" t="s">
        <v>7239</v>
      </c>
      <c r="K4928" s="6" t="s">
        <v>28503</v>
      </c>
      <c r="L4928" s="8"/>
      <c r="M4928" s="6" t="s">
        <v>18194</v>
      </c>
      <c r="N4928" s="6" t="s">
        <v>7</v>
      </c>
      <c r="O4928" s="8" t="s">
        <v>25233</v>
      </c>
    </row>
    <row r="4929" spans="2:15" s="9" customFormat="1" x14ac:dyDescent="0.4">
      <c r="B4929" s="5">
        <v>4310</v>
      </c>
      <c r="C4929" s="12" t="s">
        <v>23</v>
      </c>
      <c r="D4929" s="6" t="s">
        <v>4837</v>
      </c>
      <c r="E4929" s="7" t="s">
        <v>20715</v>
      </c>
      <c r="F4929" s="6" t="s">
        <v>17261</v>
      </c>
      <c r="G4929" s="8">
        <v>1</v>
      </c>
      <c r="H4929" s="8">
        <v>1</v>
      </c>
      <c r="I4929" s="8"/>
      <c r="J4929" s="6" t="s">
        <v>18194</v>
      </c>
      <c r="K4929" s="6" t="s">
        <v>28504</v>
      </c>
      <c r="L4929" s="8"/>
      <c r="M4929" s="6" t="s">
        <v>18194</v>
      </c>
      <c r="N4929" s="6" t="s">
        <v>7</v>
      </c>
      <c r="O4929" s="8"/>
    </row>
    <row r="4930" spans="2:15" s="9" customFormat="1" x14ac:dyDescent="0.4">
      <c r="B4930" s="5">
        <v>4318</v>
      </c>
      <c r="C4930" s="12" t="s">
        <v>23</v>
      </c>
      <c r="D4930" s="6" t="s">
        <v>7245</v>
      </c>
      <c r="E4930" s="7" t="s">
        <v>20719</v>
      </c>
      <c r="F4930" s="6" t="s">
        <v>16836</v>
      </c>
      <c r="G4930" s="8">
        <v>1</v>
      </c>
      <c r="H4930" s="8">
        <v>2</v>
      </c>
      <c r="I4930" s="8"/>
      <c r="J4930" s="6" t="s">
        <v>22</v>
      </c>
      <c r="K4930" s="6" t="s">
        <v>28510</v>
      </c>
      <c r="L4930" s="8"/>
      <c r="M4930" s="6" t="s">
        <v>18194</v>
      </c>
      <c r="N4930" s="6" t="s">
        <v>7</v>
      </c>
      <c r="O4930" s="8"/>
    </row>
    <row r="4931" spans="2:15" s="9" customFormat="1" x14ac:dyDescent="0.4">
      <c r="B4931" s="5">
        <v>4321</v>
      </c>
      <c r="C4931" s="12" t="s">
        <v>23</v>
      </c>
      <c r="D4931" s="6" t="s">
        <v>7193</v>
      </c>
      <c r="E4931" s="7" t="s">
        <v>20720</v>
      </c>
      <c r="F4931" s="6" t="s">
        <v>16748</v>
      </c>
      <c r="G4931" s="8"/>
      <c r="H4931" s="8">
        <v>1</v>
      </c>
      <c r="I4931" s="8"/>
      <c r="J4931" s="6" t="s">
        <v>22</v>
      </c>
      <c r="K4931" s="6" t="s">
        <v>28512</v>
      </c>
      <c r="L4931" s="8" t="s">
        <v>9</v>
      </c>
      <c r="M4931" s="6" t="s">
        <v>28513</v>
      </c>
      <c r="N4931" s="6" t="s">
        <v>7</v>
      </c>
      <c r="O4931" s="8" t="s">
        <v>25233</v>
      </c>
    </row>
    <row r="4932" spans="2:15" s="9" customFormat="1" x14ac:dyDescent="0.4">
      <c r="B4932" s="5">
        <v>4322</v>
      </c>
      <c r="C4932" s="12" t="s">
        <v>23</v>
      </c>
      <c r="D4932" s="6" t="s">
        <v>7247</v>
      </c>
      <c r="E4932" s="7" t="s">
        <v>20721</v>
      </c>
      <c r="F4932" s="6" t="s">
        <v>7646</v>
      </c>
      <c r="G4932" s="8">
        <v>2</v>
      </c>
      <c r="H4932" s="8">
        <v>1</v>
      </c>
      <c r="I4932" s="8"/>
      <c r="J4932" s="6" t="s">
        <v>22</v>
      </c>
      <c r="K4932" s="6" t="s">
        <v>28514</v>
      </c>
      <c r="L4932" s="8" t="s">
        <v>9</v>
      </c>
      <c r="M4932" s="6" t="s">
        <v>28515</v>
      </c>
      <c r="N4932" s="6" t="s">
        <v>7</v>
      </c>
      <c r="O4932" s="8"/>
    </row>
    <row r="4933" spans="2:15" s="9" customFormat="1" x14ac:dyDescent="0.4">
      <c r="B4933" s="5">
        <v>4324</v>
      </c>
      <c r="C4933" s="12" t="s">
        <v>23</v>
      </c>
      <c r="D4933" s="6" t="s">
        <v>10941</v>
      </c>
      <c r="E4933" s="7" t="s">
        <v>20722</v>
      </c>
      <c r="F4933" s="6" t="s">
        <v>13938</v>
      </c>
      <c r="G4933" s="8"/>
      <c r="H4933" s="8">
        <v>1</v>
      </c>
      <c r="I4933" s="8"/>
      <c r="J4933" s="6" t="s">
        <v>18194</v>
      </c>
      <c r="K4933" s="6" t="s">
        <v>25269</v>
      </c>
      <c r="L4933" s="8"/>
      <c r="M4933" s="6" t="s">
        <v>18194</v>
      </c>
      <c r="N4933" s="6" t="s">
        <v>34</v>
      </c>
      <c r="O4933" s="8" t="s">
        <v>25233</v>
      </c>
    </row>
    <row r="4934" spans="2:15" s="9" customFormat="1" x14ac:dyDescent="0.4">
      <c r="B4934" s="5">
        <v>4336</v>
      </c>
      <c r="C4934" s="12" t="s">
        <v>23</v>
      </c>
      <c r="D4934" s="6" t="s">
        <v>7260</v>
      </c>
      <c r="E4934" s="7" t="s">
        <v>20728</v>
      </c>
      <c r="F4934" s="6" t="s">
        <v>7261</v>
      </c>
      <c r="G4934" s="8"/>
      <c r="H4934" s="8">
        <v>1</v>
      </c>
      <c r="I4934" s="8"/>
      <c r="J4934" s="6" t="s">
        <v>7262</v>
      </c>
      <c r="K4934" s="6" t="s">
        <v>25269</v>
      </c>
      <c r="L4934" s="8"/>
      <c r="M4934" s="6" t="s">
        <v>18194</v>
      </c>
      <c r="N4934" s="6" t="s">
        <v>34</v>
      </c>
      <c r="O4934" s="8" t="s">
        <v>25233</v>
      </c>
    </row>
    <row r="4935" spans="2:15" s="9" customFormat="1" x14ac:dyDescent="0.4">
      <c r="B4935" s="5">
        <v>4351</v>
      </c>
      <c r="C4935" s="12" t="s">
        <v>23</v>
      </c>
      <c r="D4935" s="6" t="s">
        <v>7284</v>
      </c>
      <c r="E4935" s="7" t="s">
        <v>22009</v>
      </c>
      <c r="F4935" s="6" t="s">
        <v>12486</v>
      </c>
      <c r="G4935" s="8">
        <v>2</v>
      </c>
      <c r="H4935" s="8">
        <v>1</v>
      </c>
      <c r="I4935" s="8"/>
      <c r="J4935" s="6"/>
      <c r="K4935" s="6" t="s">
        <v>7417</v>
      </c>
      <c r="L4935" s="8" t="s">
        <v>9</v>
      </c>
      <c r="M4935" s="6" t="s">
        <v>12486</v>
      </c>
      <c r="N4935" s="6" t="s">
        <v>7</v>
      </c>
      <c r="O4935" s="8"/>
    </row>
    <row r="4936" spans="2:15" s="9" customFormat="1" x14ac:dyDescent="0.4">
      <c r="B4936" s="5">
        <v>4354</v>
      </c>
      <c r="C4936" s="12" t="s">
        <v>23</v>
      </c>
      <c r="D4936" s="6" t="s">
        <v>1419</v>
      </c>
      <c r="E4936" s="7" t="s">
        <v>20738</v>
      </c>
      <c r="F4936" s="6" t="s">
        <v>16703</v>
      </c>
      <c r="G4936" s="8"/>
      <c r="H4936" s="8">
        <v>1</v>
      </c>
      <c r="I4936" s="8"/>
      <c r="J4936" s="6" t="s">
        <v>7288</v>
      </c>
      <c r="K4936" s="6" t="s">
        <v>28530</v>
      </c>
      <c r="L4936" s="8"/>
      <c r="M4936" s="6" t="s">
        <v>18194</v>
      </c>
      <c r="N4936" s="6" t="s">
        <v>23185</v>
      </c>
      <c r="O4936" s="8"/>
    </row>
    <row r="4937" spans="2:15" s="9" customFormat="1" x14ac:dyDescent="0.4">
      <c r="B4937" s="5">
        <v>4356</v>
      </c>
      <c r="C4937" s="12" t="s">
        <v>23</v>
      </c>
      <c r="D4937" s="6" t="s">
        <v>11113</v>
      </c>
      <c r="E4937" s="7" t="s">
        <v>20740</v>
      </c>
      <c r="F4937" s="6" t="s">
        <v>15076</v>
      </c>
      <c r="G4937" s="8"/>
      <c r="H4937" s="8">
        <v>1</v>
      </c>
      <c r="I4937" s="8"/>
      <c r="J4937" s="6" t="s">
        <v>7290</v>
      </c>
      <c r="K4937" s="6" t="s">
        <v>28531</v>
      </c>
      <c r="L4937" s="8"/>
      <c r="M4937" s="6" t="s">
        <v>18194</v>
      </c>
      <c r="N4937" s="6" t="s">
        <v>23185</v>
      </c>
      <c r="O4937" s="8" t="s">
        <v>25233</v>
      </c>
    </row>
    <row r="4938" spans="2:15" s="9" customFormat="1" x14ac:dyDescent="0.4">
      <c r="B4938" s="5">
        <v>4362</v>
      </c>
      <c r="C4938" s="12" t="s">
        <v>23</v>
      </c>
      <c r="D4938" s="6" t="s">
        <v>29712</v>
      </c>
      <c r="E4938" s="7" t="s">
        <v>29713</v>
      </c>
      <c r="F4938" s="6" t="s">
        <v>29714</v>
      </c>
      <c r="G4938" s="14">
        <v>3</v>
      </c>
      <c r="H4938" s="8"/>
      <c r="I4938" s="8"/>
      <c r="J4938" s="6" t="s">
        <v>29715</v>
      </c>
      <c r="K4938" s="6" t="s">
        <v>29716</v>
      </c>
      <c r="L4938" s="8"/>
      <c r="M4938" s="6" t="s">
        <v>18194</v>
      </c>
      <c r="N4938" s="6" t="s">
        <v>25273</v>
      </c>
      <c r="O4938" s="8"/>
    </row>
    <row r="4939" spans="2:15" s="9" customFormat="1" x14ac:dyDescent="0.4">
      <c r="B4939" s="5">
        <v>4374</v>
      </c>
      <c r="C4939" s="12" t="s">
        <v>23</v>
      </c>
      <c r="D4939" s="6" t="s">
        <v>11470</v>
      </c>
      <c r="E4939" s="7" t="s">
        <v>20750</v>
      </c>
      <c r="F4939" s="6" t="s">
        <v>17255</v>
      </c>
      <c r="G4939" s="8"/>
      <c r="H4939" s="8">
        <v>1</v>
      </c>
      <c r="I4939" s="8"/>
      <c r="J4939" s="6" t="s">
        <v>7330</v>
      </c>
      <c r="K4939" s="6" t="s">
        <v>25476</v>
      </c>
      <c r="L4939" s="8"/>
      <c r="M4939" s="6" t="s">
        <v>18194</v>
      </c>
      <c r="N4939" s="6" t="s">
        <v>10</v>
      </c>
      <c r="O4939" s="8" t="s">
        <v>25233</v>
      </c>
    </row>
    <row r="4940" spans="2:15" s="9" customFormat="1" x14ac:dyDescent="0.4">
      <c r="B4940" s="5">
        <v>4375</v>
      </c>
      <c r="C4940" s="12" t="s">
        <v>23</v>
      </c>
      <c r="D4940" s="6" t="s">
        <v>7331</v>
      </c>
      <c r="E4940" s="7" t="s">
        <v>20751</v>
      </c>
      <c r="F4940" s="6" t="s">
        <v>7959</v>
      </c>
      <c r="G4940" s="8">
        <v>1</v>
      </c>
      <c r="H4940" s="8"/>
      <c r="I4940" s="8"/>
      <c r="J4940" s="6" t="s">
        <v>18194</v>
      </c>
      <c r="K4940" s="6" t="s">
        <v>25247</v>
      </c>
      <c r="L4940" s="8"/>
      <c r="M4940" s="6" t="s">
        <v>18194</v>
      </c>
      <c r="N4940" s="6" t="s">
        <v>34</v>
      </c>
      <c r="O4940" s="8" t="s">
        <v>25233</v>
      </c>
    </row>
    <row r="4941" spans="2:15" s="9" customFormat="1" x14ac:dyDescent="0.4">
      <c r="B4941" s="5">
        <v>4395</v>
      </c>
      <c r="C4941" s="12" t="s">
        <v>23</v>
      </c>
      <c r="D4941" s="6" t="s">
        <v>7350</v>
      </c>
      <c r="E4941" s="7" t="s">
        <v>20762</v>
      </c>
      <c r="F4941" s="6" t="s">
        <v>16599</v>
      </c>
      <c r="G4941" s="8"/>
      <c r="H4941" s="8">
        <v>1</v>
      </c>
      <c r="I4941" s="8"/>
      <c r="J4941" s="6" t="s">
        <v>7351</v>
      </c>
      <c r="K4941" s="6" t="s">
        <v>25458</v>
      </c>
      <c r="L4941" s="8"/>
      <c r="M4941" s="6" t="s">
        <v>18194</v>
      </c>
      <c r="N4941" s="6" t="s">
        <v>7</v>
      </c>
      <c r="O4941" s="8"/>
    </row>
    <row r="4942" spans="2:15" s="9" customFormat="1" x14ac:dyDescent="0.4">
      <c r="B4942" s="5">
        <v>4401</v>
      </c>
      <c r="C4942" s="12" t="s">
        <v>23</v>
      </c>
      <c r="D4942" s="6" t="s">
        <v>7362</v>
      </c>
      <c r="E4942" s="7" t="s">
        <v>20766</v>
      </c>
      <c r="F4942" s="6" t="s">
        <v>15115</v>
      </c>
      <c r="G4942" s="8"/>
      <c r="H4942" s="8">
        <v>1</v>
      </c>
      <c r="I4942" s="8"/>
      <c r="J4942" s="6" t="s">
        <v>22</v>
      </c>
      <c r="K4942" s="6" t="s">
        <v>6969</v>
      </c>
      <c r="L4942" s="8"/>
      <c r="M4942" s="6" t="s">
        <v>18194</v>
      </c>
      <c r="N4942" s="6" t="s">
        <v>7</v>
      </c>
      <c r="O4942" s="8"/>
    </row>
    <row r="4943" spans="2:15" s="9" customFormat="1" x14ac:dyDescent="0.4">
      <c r="B4943" s="5">
        <v>4426</v>
      </c>
      <c r="C4943" s="12" t="s">
        <v>23</v>
      </c>
      <c r="D4943" s="6" t="s">
        <v>11577</v>
      </c>
      <c r="E4943" s="7" t="s">
        <v>24775</v>
      </c>
      <c r="F4943" s="6" t="s">
        <v>17730</v>
      </c>
      <c r="G4943" s="8"/>
      <c r="H4943" s="8">
        <v>2</v>
      </c>
      <c r="I4943" s="8"/>
      <c r="J4943" s="6" t="s">
        <v>18194</v>
      </c>
      <c r="K4943" s="6" t="s">
        <v>28567</v>
      </c>
      <c r="L4943" s="8"/>
      <c r="M4943" s="6" t="s">
        <v>18194</v>
      </c>
      <c r="N4943" s="6" t="s">
        <v>7</v>
      </c>
      <c r="O4943" s="8"/>
    </row>
    <row r="4944" spans="2:15" s="9" customFormat="1" x14ac:dyDescent="0.4">
      <c r="B4944" s="5">
        <v>4428</v>
      </c>
      <c r="C4944" s="12" t="s">
        <v>23</v>
      </c>
      <c r="D4944" s="6" t="s">
        <v>7397</v>
      </c>
      <c r="E4944" s="7" t="s">
        <v>24776</v>
      </c>
      <c r="F4944" s="6" t="s">
        <v>16865</v>
      </c>
      <c r="G4944" s="8">
        <v>2</v>
      </c>
      <c r="H4944" s="8">
        <v>1</v>
      </c>
      <c r="I4944" s="8"/>
      <c r="J4944" s="6" t="s">
        <v>7398</v>
      </c>
      <c r="K4944" s="6" t="s">
        <v>28568</v>
      </c>
      <c r="L4944" s="8" t="s">
        <v>9</v>
      </c>
      <c r="M4944" s="6" t="s">
        <v>16865</v>
      </c>
      <c r="N4944" s="6" t="s">
        <v>23185</v>
      </c>
      <c r="O4944" s="8" t="s">
        <v>25233</v>
      </c>
    </row>
    <row r="4945" spans="2:15" s="9" customFormat="1" x14ac:dyDescent="0.4">
      <c r="B4945" s="5">
        <v>4431</v>
      </c>
      <c r="C4945" s="12" t="s">
        <v>23</v>
      </c>
      <c r="D4945" s="6" t="s">
        <v>11355</v>
      </c>
      <c r="E4945" s="7" t="s">
        <v>24777</v>
      </c>
      <c r="F4945" s="6" t="s">
        <v>16490</v>
      </c>
      <c r="G4945" s="8">
        <v>1</v>
      </c>
      <c r="H4945" s="8">
        <v>1</v>
      </c>
      <c r="I4945" s="8"/>
      <c r="J4945" s="6" t="s">
        <v>22</v>
      </c>
      <c r="K4945" s="6" t="s">
        <v>26148</v>
      </c>
      <c r="L4945" s="8"/>
      <c r="M4945" s="6" t="s">
        <v>18194</v>
      </c>
      <c r="N4945" s="6" t="s">
        <v>7</v>
      </c>
      <c r="O4945" s="8"/>
    </row>
    <row r="4946" spans="2:15" s="9" customFormat="1" x14ac:dyDescent="0.4">
      <c r="B4946" s="5">
        <v>4434</v>
      </c>
      <c r="C4946" s="12" t="s">
        <v>23</v>
      </c>
      <c r="D4946" s="6" t="s">
        <v>7401</v>
      </c>
      <c r="E4946" s="7" t="s">
        <v>20783</v>
      </c>
      <c r="F4946" s="6" t="s">
        <v>16146</v>
      </c>
      <c r="G4946" s="8"/>
      <c r="H4946" s="8">
        <v>1</v>
      </c>
      <c r="I4946" s="8"/>
      <c r="J4946" s="6" t="s">
        <v>22</v>
      </c>
      <c r="K4946" s="6" t="s">
        <v>28571</v>
      </c>
      <c r="L4946" s="8"/>
      <c r="M4946" s="6" t="s">
        <v>18194</v>
      </c>
      <c r="N4946" s="6" t="s">
        <v>7</v>
      </c>
      <c r="O4946" s="8" t="s">
        <v>25233</v>
      </c>
    </row>
    <row r="4947" spans="2:15" s="9" customFormat="1" x14ac:dyDescent="0.4">
      <c r="B4947" s="5">
        <v>4441</v>
      </c>
      <c r="C4947" s="12" t="s">
        <v>23</v>
      </c>
      <c r="D4947" s="6" t="s">
        <v>1475</v>
      </c>
      <c r="E4947" s="7" t="s">
        <v>20788</v>
      </c>
      <c r="F4947" s="6" t="s">
        <v>17904</v>
      </c>
      <c r="G4947" s="8"/>
      <c r="H4947" s="8">
        <v>1</v>
      </c>
      <c r="I4947" s="8"/>
      <c r="J4947" s="6" t="s">
        <v>18194</v>
      </c>
      <c r="K4947" s="6" t="s">
        <v>26009</v>
      </c>
      <c r="L4947" s="8"/>
      <c r="M4947" s="6" t="s">
        <v>18194</v>
      </c>
      <c r="N4947" s="6" t="s">
        <v>23185</v>
      </c>
      <c r="O4947" s="8"/>
    </row>
    <row r="4948" spans="2:15" s="9" customFormat="1" x14ac:dyDescent="0.4">
      <c r="B4948" s="5">
        <v>4448</v>
      </c>
      <c r="C4948" s="12" t="s">
        <v>23</v>
      </c>
      <c r="D4948" s="6" t="s">
        <v>7423</v>
      </c>
      <c r="E4948" s="7" t="s">
        <v>20792</v>
      </c>
      <c r="F4948" s="6" t="s">
        <v>7424</v>
      </c>
      <c r="G4948" s="8"/>
      <c r="H4948" s="8">
        <v>1</v>
      </c>
      <c r="I4948" s="8"/>
      <c r="J4948" s="6" t="s">
        <v>18194</v>
      </c>
      <c r="K4948" s="6" t="s">
        <v>25269</v>
      </c>
      <c r="L4948" s="8"/>
      <c r="M4948" s="6" t="s">
        <v>18194</v>
      </c>
      <c r="N4948" s="6" t="s">
        <v>7</v>
      </c>
      <c r="O4948" s="8" t="s">
        <v>25233</v>
      </c>
    </row>
    <row r="4949" spans="2:15" s="9" customFormat="1" x14ac:dyDescent="0.4">
      <c r="B4949" s="5">
        <v>4453</v>
      </c>
      <c r="C4949" s="12" t="s">
        <v>23</v>
      </c>
      <c r="D4949" s="6" t="s">
        <v>7428</v>
      </c>
      <c r="E4949" s="7" t="s">
        <v>20794</v>
      </c>
      <c r="F4949" s="6" t="s">
        <v>13720</v>
      </c>
      <c r="G4949" s="8">
        <v>1</v>
      </c>
      <c r="H4949" s="8"/>
      <c r="I4949" s="8"/>
      <c r="J4949" s="6" t="s">
        <v>18194</v>
      </c>
      <c r="K4949" s="6" t="s">
        <v>28583</v>
      </c>
      <c r="L4949" s="8"/>
      <c r="M4949" s="6" t="s">
        <v>18194</v>
      </c>
      <c r="N4949" s="6" t="s">
        <v>7</v>
      </c>
      <c r="O4949" s="8" t="s">
        <v>25233</v>
      </c>
    </row>
    <row r="4950" spans="2:15" s="9" customFormat="1" x14ac:dyDescent="0.4">
      <c r="B4950" s="5">
        <v>4459</v>
      </c>
      <c r="C4950" s="12" t="s">
        <v>23</v>
      </c>
      <c r="D4950" s="6" t="s">
        <v>11678</v>
      </c>
      <c r="E4950" s="7" t="s">
        <v>20799</v>
      </c>
      <c r="F4950" s="6" t="s">
        <v>18134</v>
      </c>
      <c r="G4950" s="8">
        <v>1</v>
      </c>
      <c r="H4950" s="8"/>
      <c r="I4950" s="8"/>
      <c r="J4950" s="6" t="s">
        <v>18194</v>
      </c>
      <c r="K4950" s="6" t="s">
        <v>25256</v>
      </c>
      <c r="L4950" s="8"/>
      <c r="M4950" s="6" t="s">
        <v>18194</v>
      </c>
      <c r="N4950" s="6" t="s">
        <v>7</v>
      </c>
      <c r="O4950" s="8" t="s">
        <v>25233</v>
      </c>
    </row>
    <row r="4951" spans="2:15" s="9" customFormat="1" x14ac:dyDescent="0.4">
      <c r="B4951" s="5">
        <v>4474</v>
      </c>
      <c r="C4951" s="12" t="s">
        <v>23</v>
      </c>
      <c r="D4951" s="6" t="s">
        <v>7448</v>
      </c>
      <c r="E4951" s="7" t="s">
        <v>20806</v>
      </c>
      <c r="F4951" s="6" t="s">
        <v>12838</v>
      </c>
      <c r="G4951" s="8">
        <v>1</v>
      </c>
      <c r="H4951" s="8"/>
      <c r="I4951" s="8"/>
      <c r="J4951" s="6" t="s">
        <v>222</v>
      </c>
      <c r="K4951" s="6" t="s">
        <v>28176</v>
      </c>
      <c r="L4951" s="8"/>
      <c r="M4951" s="6" t="s">
        <v>18194</v>
      </c>
      <c r="N4951" s="6" t="s">
        <v>7</v>
      </c>
      <c r="O4951" s="8"/>
    </row>
    <row r="4952" spans="2:15" s="9" customFormat="1" x14ac:dyDescent="0.4">
      <c r="B4952" s="5">
        <v>4476</v>
      </c>
      <c r="C4952" s="12" t="s">
        <v>23</v>
      </c>
      <c r="D4952" s="6" t="s">
        <v>7449</v>
      </c>
      <c r="E4952" s="7" t="s">
        <v>20807</v>
      </c>
      <c r="F4952" s="6" t="s">
        <v>12211</v>
      </c>
      <c r="G4952" s="8">
        <v>1</v>
      </c>
      <c r="H4952" s="8"/>
      <c r="I4952" s="8"/>
      <c r="J4952" s="6" t="s">
        <v>18194</v>
      </c>
      <c r="K4952" s="6" t="s">
        <v>28596</v>
      </c>
      <c r="L4952" s="8"/>
      <c r="M4952" s="6" t="s">
        <v>18194</v>
      </c>
      <c r="N4952" s="6" t="s">
        <v>34</v>
      </c>
      <c r="O4952" s="8"/>
    </row>
    <row r="4953" spans="2:15" s="9" customFormat="1" x14ac:dyDescent="0.4">
      <c r="B4953" s="5">
        <v>4479</v>
      </c>
      <c r="C4953" s="12" t="s">
        <v>23</v>
      </c>
      <c r="D4953" s="6" t="s">
        <v>10749</v>
      </c>
      <c r="E4953" s="7" t="s">
        <v>20809</v>
      </c>
      <c r="F4953" s="6" t="s">
        <v>12543</v>
      </c>
      <c r="G4953" s="8">
        <v>1</v>
      </c>
      <c r="H4953" s="8"/>
      <c r="I4953" s="8"/>
      <c r="J4953" s="6" t="s">
        <v>22</v>
      </c>
      <c r="K4953" s="6" t="s">
        <v>26236</v>
      </c>
      <c r="L4953" s="8"/>
      <c r="M4953" s="6" t="s">
        <v>18194</v>
      </c>
      <c r="N4953" s="6" t="s">
        <v>34</v>
      </c>
      <c r="O4953" s="8" t="s">
        <v>25233</v>
      </c>
    </row>
    <row r="4954" spans="2:15" s="9" customFormat="1" x14ac:dyDescent="0.4">
      <c r="B4954" s="5">
        <v>4480</v>
      </c>
      <c r="C4954" s="12" t="s">
        <v>23</v>
      </c>
      <c r="D4954" s="6" t="s">
        <v>11508</v>
      </c>
      <c r="E4954" s="7" t="s">
        <v>20810</v>
      </c>
      <c r="F4954" s="6" t="s">
        <v>17418</v>
      </c>
      <c r="G4954" s="8"/>
      <c r="H4954" s="8">
        <v>1</v>
      </c>
      <c r="I4954" s="8"/>
      <c r="J4954" s="6" t="s">
        <v>7450</v>
      </c>
      <c r="K4954" s="6" t="s">
        <v>25247</v>
      </c>
      <c r="L4954" s="8" t="s">
        <v>9</v>
      </c>
      <c r="M4954" s="6" t="s">
        <v>28600</v>
      </c>
      <c r="N4954" s="6" t="s">
        <v>7</v>
      </c>
      <c r="O4954" s="8" t="s">
        <v>25233</v>
      </c>
    </row>
    <row r="4955" spans="2:15" s="9" customFormat="1" x14ac:dyDescent="0.4">
      <c r="B4955" s="5">
        <v>4492</v>
      </c>
      <c r="C4955" s="12" t="s">
        <v>23</v>
      </c>
      <c r="D4955" s="6" t="s">
        <v>7451</v>
      </c>
      <c r="E4955" s="7" t="s">
        <v>24794</v>
      </c>
      <c r="F4955" s="6" t="s">
        <v>15792</v>
      </c>
      <c r="G4955" s="8">
        <v>3</v>
      </c>
      <c r="H4955" s="8">
        <v>2</v>
      </c>
      <c r="I4955" s="8"/>
      <c r="J4955" s="6" t="s">
        <v>18194</v>
      </c>
      <c r="K4955" s="6" t="s">
        <v>28611</v>
      </c>
      <c r="L4955" s="8"/>
      <c r="M4955" s="6" t="s">
        <v>18194</v>
      </c>
      <c r="N4955" s="6" t="s">
        <v>23185</v>
      </c>
      <c r="O4955" s="8"/>
    </row>
    <row r="4956" spans="2:15" s="9" customFormat="1" x14ac:dyDescent="0.4">
      <c r="B4956" s="5">
        <v>4493</v>
      </c>
      <c r="C4956" s="12" t="s">
        <v>23</v>
      </c>
      <c r="D4956" s="6" t="s">
        <v>7465</v>
      </c>
      <c r="E4956" s="7" t="s">
        <v>20817</v>
      </c>
      <c r="F4956" s="6" t="s">
        <v>16977</v>
      </c>
      <c r="G4956" s="8">
        <v>2</v>
      </c>
      <c r="H4956" s="8"/>
      <c r="I4956" s="8"/>
      <c r="J4956" s="6" t="s">
        <v>22</v>
      </c>
      <c r="K4956" s="6" t="s">
        <v>6969</v>
      </c>
      <c r="L4956" s="8"/>
      <c r="M4956" s="6" t="s">
        <v>18194</v>
      </c>
      <c r="N4956" s="6" t="s">
        <v>7</v>
      </c>
      <c r="O4956" s="8"/>
    </row>
    <row r="4957" spans="2:15" s="9" customFormat="1" x14ac:dyDescent="0.4">
      <c r="B4957" s="5">
        <v>4500</v>
      </c>
      <c r="C4957" s="12" t="s">
        <v>23</v>
      </c>
      <c r="D4957" s="6" t="s">
        <v>7471</v>
      </c>
      <c r="E4957" s="7" t="s">
        <v>24797</v>
      </c>
      <c r="F4957" s="6" t="s">
        <v>16958</v>
      </c>
      <c r="G4957" s="8"/>
      <c r="H4957" s="8">
        <v>2</v>
      </c>
      <c r="I4957" s="8"/>
      <c r="J4957" s="6" t="s">
        <v>7472</v>
      </c>
      <c r="K4957" s="6" t="s">
        <v>28616</v>
      </c>
      <c r="L4957" s="8" t="s">
        <v>9</v>
      </c>
      <c r="M4957" s="6" t="s">
        <v>16958</v>
      </c>
      <c r="N4957" s="6" t="s">
        <v>7</v>
      </c>
      <c r="O4957" s="8"/>
    </row>
    <row r="4958" spans="2:15" s="9" customFormat="1" x14ac:dyDescent="0.4">
      <c r="B4958" s="5">
        <v>4501</v>
      </c>
      <c r="C4958" s="12" t="s">
        <v>23</v>
      </c>
      <c r="D4958" s="6" t="s">
        <v>7244</v>
      </c>
      <c r="E4958" s="7" t="s">
        <v>24798</v>
      </c>
      <c r="F4958" s="6" t="s">
        <v>12364</v>
      </c>
      <c r="G4958" s="8">
        <v>2</v>
      </c>
      <c r="H4958" s="8">
        <v>1</v>
      </c>
      <c r="I4958" s="8"/>
      <c r="J4958" s="6" t="s">
        <v>18194</v>
      </c>
      <c r="K4958" s="6" t="s">
        <v>27255</v>
      </c>
      <c r="L4958" s="8"/>
      <c r="M4958" s="6" t="s">
        <v>18194</v>
      </c>
      <c r="N4958" s="6" t="s">
        <v>7</v>
      </c>
      <c r="O4958" s="8"/>
    </row>
    <row r="4959" spans="2:15" s="9" customFormat="1" x14ac:dyDescent="0.4">
      <c r="B4959" s="5">
        <v>4508</v>
      </c>
      <c r="C4959" s="12" t="s">
        <v>23</v>
      </c>
      <c r="D4959" s="6" t="s">
        <v>7483</v>
      </c>
      <c r="E4959" s="7" t="s">
        <v>20825</v>
      </c>
      <c r="F4959" s="6" t="s">
        <v>15402</v>
      </c>
      <c r="G4959" s="8">
        <v>1</v>
      </c>
      <c r="H4959" s="8"/>
      <c r="I4959" s="8"/>
      <c r="J4959" s="6" t="s">
        <v>18194</v>
      </c>
      <c r="K4959" s="6" t="s">
        <v>28163</v>
      </c>
      <c r="L4959" s="8"/>
      <c r="M4959" s="6" t="s">
        <v>18194</v>
      </c>
      <c r="N4959" s="6" t="s">
        <v>7</v>
      </c>
      <c r="O4959" s="8" t="s">
        <v>25233</v>
      </c>
    </row>
    <row r="4960" spans="2:15" s="9" customFormat="1" x14ac:dyDescent="0.4">
      <c r="B4960" s="5">
        <v>4512</v>
      </c>
      <c r="C4960" s="12" t="s">
        <v>23</v>
      </c>
      <c r="D4960" s="6" t="s">
        <v>7488</v>
      </c>
      <c r="E4960" s="7" t="s">
        <v>24800</v>
      </c>
      <c r="F4960" s="6" t="s">
        <v>16704</v>
      </c>
      <c r="G4960" s="8"/>
      <c r="H4960" s="8">
        <v>2</v>
      </c>
      <c r="I4960" s="8"/>
      <c r="J4960" s="6" t="s">
        <v>7489</v>
      </c>
      <c r="K4960" s="6" t="s">
        <v>28619</v>
      </c>
      <c r="L4960" s="8"/>
      <c r="M4960" s="6" t="s">
        <v>18194</v>
      </c>
      <c r="N4960" s="6" t="s">
        <v>7</v>
      </c>
      <c r="O4960" s="8" t="s">
        <v>25233</v>
      </c>
    </row>
    <row r="4961" spans="2:15" s="9" customFormat="1" x14ac:dyDescent="0.4">
      <c r="B4961" s="5">
        <v>4519</v>
      </c>
      <c r="C4961" s="12" t="s">
        <v>23</v>
      </c>
      <c r="D4961" s="6" t="s">
        <v>7499</v>
      </c>
      <c r="E4961" s="7" t="s">
        <v>24803</v>
      </c>
      <c r="F4961" s="6" t="s">
        <v>17180</v>
      </c>
      <c r="G4961" s="8">
        <v>1</v>
      </c>
      <c r="H4961" s="8"/>
      <c r="I4961" s="8"/>
      <c r="J4961" s="6" t="s">
        <v>7500</v>
      </c>
      <c r="K4961" s="6" t="s">
        <v>28624</v>
      </c>
      <c r="L4961" s="8"/>
      <c r="M4961" s="6" t="s">
        <v>18194</v>
      </c>
      <c r="N4961" s="6" t="s">
        <v>7</v>
      </c>
      <c r="O4961" s="8"/>
    </row>
    <row r="4962" spans="2:15" s="9" customFormat="1" x14ac:dyDescent="0.4">
      <c r="B4962" s="5">
        <v>4530</v>
      </c>
      <c r="C4962" s="12" t="s">
        <v>23</v>
      </c>
      <c r="D4962" s="6" t="s">
        <v>6044</v>
      </c>
      <c r="E4962" s="7" t="s">
        <v>24806</v>
      </c>
      <c r="F4962" s="6" t="s">
        <v>16876</v>
      </c>
      <c r="G4962" s="8">
        <v>1</v>
      </c>
      <c r="H4962" s="8">
        <v>1</v>
      </c>
      <c r="I4962" s="8"/>
      <c r="J4962" s="6" t="s">
        <v>7504</v>
      </c>
      <c r="K4962" s="6" t="s">
        <v>28633</v>
      </c>
      <c r="L4962" s="8" t="s">
        <v>9</v>
      </c>
      <c r="M4962" s="6" t="s">
        <v>28634</v>
      </c>
      <c r="N4962" s="6" t="s">
        <v>7</v>
      </c>
      <c r="O4962" s="8"/>
    </row>
    <row r="4963" spans="2:15" s="9" customFormat="1" x14ac:dyDescent="0.4">
      <c r="B4963" s="5">
        <v>4533</v>
      </c>
      <c r="C4963" s="12" t="s">
        <v>23</v>
      </c>
      <c r="D4963" s="6" t="s">
        <v>10836</v>
      </c>
      <c r="E4963" s="7" t="s">
        <v>24808</v>
      </c>
      <c r="F4963" s="6" t="s">
        <v>13216</v>
      </c>
      <c r="G4963" s="8">
        <v>1</v>
      </c>
      <c r="H4963" s="8"/>
      <c r="I4963" s="8"/>
      <c r="J4963" s="6" t="s">
        <v>7515</v>
      </c>
      <c r="K4963" s="6" t="s">
        <v>28635</v>
      </c>
      <c r="L4963" s="8"/>
      <c r="M4963" s="6" t="s">
        <v>18194</v>
      </c>
      <c r="N4963" s="6" t="s">
        <v>7</v>
      </c>
      <c r="O4963" s="8" t="s">
        <v>25233</v>
      </c>
    </row>
    <row r="4964" spans="2:15" s="9" customFormat="1" x14ac:dyDescent="0.4">
      <c r="B4964" s="5">
        <v>4577</v>
      </c>
      <c r="C4964" s="12" t="s">
        <v>23</v>
      </c>
      <c r="D4964" s="6" t="s">
        <v>8151</v>
      </c>
      <c r="E4964" s="7" t="s">
        <v>20866</v>
      </c>
      <c r="F4964" s="6" t="s">
        <v>16235</v>
      </c>
      <c r="G4964" s="8">
        <v>1</v>
      </c>
      <c r="H4964" s="8"/>
      <c r="I4964" s="8"/>
      <c r="J4964" s="6" t="s">
        <v>7582</v>
      </c>
      <c r="K4964" s="6" t="s">
        <v>28669</v>
      </c>
      <c r="L4964" s="8"/>
      <c r="M4964" s="6" t="s">
        <v>18194</v>
      </c>
      <c r="N4964" s="6" t="s">
        <v>7</v>
      </c>
      <c r="O4964" s="8"/>
    </row>
    <row r="4965" spans="2:15" s="9" customFormat="1" x14ac:dyDescent="0.4">
      <c r="B4965" s="5">
        <v>4589</v>
      </c>
      <c r="C4965" s="12" t="s">
        <v>23</v>
      </c>
      <c r="D4965" s="6" t="s">
        <v>7594</v>
      </c>
      <c r="E4965" s="7" t="s">
        <v>20872</v>
      </c>
      <c r="F4965" s="6" t="s">
        <v>17175</v>
      </c>
      <c r="G4965" s="8">
        <v>1</v>
      </c>
      <c r="H4965" s="8"/>
      <c r="I4965" s="8"/>
      <c r="J4965" s="6" t="s">
        <v>22</v>
      </c>
      <c r="K4965" s="6" t="s">
        <v>28679</v>
      </c>
      <c r="L4965" s="8"/>
      <c r="M4965" s="6" t="s">
        <v>18194</v>
      </c>
      <c r="N4965" s="6" t="s">
        <v>7</v>
      </c>
      <c r="O4965" s="8" t="s">
        <v>25233</v>
      </c>
    </row>
    <row r="4966" spans="2:15" s="9" customFormat="1" x14ac:dyDescent="0.4">
      <c r="B4966" s="5">
        <v>4594</v>
      </c>
      <c r="C4966" s="12" t="s">
        <v>23</v>
      </c>
      <c r="D4966" s="6" t="s">
        <v>7598</v>
      </c>
      <c r="E4966" s="7" t="s">
        <v>24831</v>
      </c>
      <c r="F4966" s="6" t="s">
        <v>15661</v>
      </c>
      <c r="G4966" s="8"/>
      <c r="H4966" s="8">
        <v>1</v>
      </c>
      <c r="I4966" s="8"/>
      <c r="J4966" s="6" t="s">
        <v>7599</v>
      </c>
      <c r="K4966" s="6" t="s">
        <v>25269</v>
      </c>
      <c r="L4966" s="8"/>
      <c r="M4966" s="6" t="s">
        <v>18194</v>
      </c>
      <c r="N4966" s="6" t="s">
        <v>7</v>
      </c>
      <c r="O4966" s="8" t="s">
        <v>25233</v>
      </c>
    </row>
    <row r="4967" spans="2:15" s="9" customFormat="1" x14ac:dyDescent="0.4">
      <c r="B4967" s="5">
        <v>4611</v>
      </c>
      <c r="C4967" s="12" t="s">
        <v>23</v>
      </c>
      <c r="D4967" s="6" t="s">
        <v>7620</v>
      </c>
      <c r="E4967" s="7" t="s">
        <v>24837</v>
      </c>
      <c r="F4967" s="6" t="s">
        <v>17357</v>
      </c>
      <c r="G4967" s="8">
        <v>1</v>
      </c>
      <c r="H4967" s="8"/>
      <c r="I4967" s="8"/>
      <c r="J4967" s="6" t="s">
        <v>7621</v>
      </c>
      <c r="K4967" s="6" t="s">
        <v>28692</v>
      </c>
      <c r="L4967" s="8" t="s">
        <v>9</v>
      </c>
      <c r="M4967" s="6" t="s">
        <v>28693</v>
      </c>
      <c r="N4967" s="6" t="s">
        <v>7</v>
      </c>
      <c r="O4967" s="8" t="s">
        <v>25233</v>
      </c>
    </row>
    <row r="4968" spans="2:15" s="9" customFormat="1" x14ac:dyDescent="0.4">
      <c r="B4968" s="5">
        <v>4615</v>
      </c>
      <c r="C4968" s="12" t="s">
        <v>23</v>
      </c>
      <c r="D4968" s="6" t="s">
        <v>7633</v>
      </c>
      <c r="E4968" s="7" t="s">
        <v>24839</v>
      </c>
      <c r="F4968" s="6" t="s">
        <v>12832</v>
      </c>
      <c r="G4968" s="8">
        <v>1</v>
      </c>
      <c r="H4968" s="8"/>
      <c r="I4968" s="8"/>
      <c r="J4968" s="6" t="s">
        <v>7634</v>
      </c>
      <c r="K4968" s="6" t="s">
        <v>25686</v>
      </c>
      <c r="L4968" s="8" t="s">
        <v>9</v>
      </c>
      <c r="M4968" s="6" t="s">
        <v>12832</v>
      </c>
      <c r="N4968" s="6" t="s">
        <v>10</v>
      </c>
      <c r="O4968" s="8" t="s">
        <v>25233</v>
      </c>
    </row>
    <row r="4969" spans="2:15" s="9" customFormat="1" x14ac:dyDescent="0.4">
      <c r="B4969" s="5">
        <v>4620</v>
      </c>
      <c r="C4969" s="12" t="s">
        <v>23</v>
      </c>
      <c r="D4969" s="6" t="s">
        <v>11164</v>
      </c>
      <c r="E4969" s="7" t="s">
        <v>20888</v>
      </c>
      <c r="F4969" s="6" t="s">
        <v>15406</v>
      </c>
      <c r="G4969" s="8">
        <v>1</v>
      </c>
      <c r="H4969" s="8"/>
      <c r="I4969" s="8"/>
      <c r="J4969" s="6" t="s">
        <v>22</v>
      </c>
      <c r="K4969" s="6" t="s">
        <v>28467</v>
      </c>
      <c r="L4969" s="8"/>
      <c r="M4969" s="6" t="s">
        <v>18194</v>
      </c>
      <c r="N4969" s="6" t="s">
        <v>7</v>
      </c>
      <c r="O4969" s="8"/>
    </row>
    <row r="4970" spans="2:15" s="9" customFormat="1" x14ac:dyDescent="0.4">
      <c r="B4970" s="5">
        <v>4629</v>
      </c>
      <c r="C4970" s="12" t="s">
        <v>23</v>
      </c>
      <c r="D4970" s="6" t="s">
        <v>7647</v>
      </c>
      <c r="E4970" s="7" t="s">
        <v>20891</v>
      </c>
      <c r="F4970" s="6" t="s">
        <v>17132</v>
      </c>
      <c r="G4970" s="8">
        <v>1</v>
      </c>
      <c r="H4970" s="8"/>
      <c r="I4970" s="8"/>
      <c r="J4970" s="6" t="s">
        <v>22</v>
      </c>
      <c r="K4970" s="6" t="s">
        <v>28179</v>
      </c>
      <c r="L4970" s="8"/>
      <c r="M4970" s="6" t="s">
        <v>18194</v>
      </c>
      <c r="N4970" s="6" t="s">
        <v>7</v>
      </c>
      <c r="O4970" s="8"/>
    </row>
    <row r="4971" spans="2:15" s="9" customFormat="1" x14ac:dyDescent="0.4">
      <c r="B4971" s="5">
        <v>4644</v>
      </c>
      <c r="C4971" s="12" t="s">
        <v>23</v>
      </c>
      <c r="D4971" s="6" t="s">
        <v>7656</v>
      </c>
      <c r="E4971" s="7" t="s">
        <v>20900</v>
      </c>
      <c r="F4971" s="6" t="s">
        <v>12718</v>
      </c>
      <c r="G4971" s="8">
        <v>6</v>
      </c>
      <c r="H4971" s="8">
        <v>1</v>
      </c>
      <c r="I4971" s="8"/>
      <c r="J4971" s="6" t="s">
        <v>22</v>
      </c>
      <c r="K4971" s="6" t="s">
        <v>28711</v>
      </c>
      <c r="L4971" s="8"/>
      <c r="M4971" s="6" t="s">
        <v>18194</v>
      </c>
      <c r="N4971" s="6" t="s">
        <v>7</v>
      </c>
      <c r="O4971" s="8"/>
    </row>
    <row r="4972" spans="2:15" s="9" customFormat="1" x14ac:dyDescent="0.4">
      <c r="B4972" s="5">
        <v>4645</v>
      </c>
      <c r="C4972" s="12" t="s">
        <v>23</v>
      </c>
      <c r="D4972" s="6" t="s">
        <v>7608</v>
      </c>
      <c r="E4972" s="7" t="s">
        <v>20901</v>
      </c>
      <c r="F4972" s="6" t="s">
        <v>16478</v>
      </c>
      <c r="G4972" s="8"/>
      <c r="H4972" s="8"/>
      <c r="I4972" s="8">
        <v>1</v>
      </c>
      <c r="J4972" s="6" t="s">
        <v>18194</v>
      </c>
      <c r="K4972" s="6" t="s">
        <v>28712</v>
      </c>
      <c r="L4972" s="8"/>
      <c r="M4972" s="6" t="s">
        <v>18194</v>
      </c>
      <c r="N4972" s="6" t="s">
        <v>7</v>
      </c>
      <c r="O4972" s="8"/>
    </row>
    <row r="4973" spans="2:15" s="9" customFormat="1" x14ac:dyDescent="0.4">
      <c r="B4973" s="5">
        <v>4647</v>
      </c>
      <c r="C4973" s="12" t="s">
        <v>23</v>
      </c>
      <c r="D4973" s="6" t="s">
        <v>7668</v>
      </c>
      <c r="E4973" s="7" t="s">
        <v>20902</v>
      </c>
      <c r="F4973" s="6" t="s">
        <v>16532</v>
      </c>
      <c r="G4973" s="8"/>
      <c r="H4973" s="8">
        <v>1</v>
      </c>
      <c r="I4973" s="8"/>
      <c r="J4973" s="6" t="s">
        <v>7669</v>
      </c>
      <c r="K4973" s="6" t="s">
        <v>26087</v>
      </c>
      <c r="L4973" s="8"/>
      <c r="M4973" s="6" t="s">
        <v>18194</v>
      </c>
      <c r="N4973" s="6" t="s">
        <v>7</v>
      </c>
      <c r="O4973" s="8" t="s">
        <v>25233</v>
      </c>
    </row>
    <row r="4974" spans="2:15" s="9" customFormat="1" x14ac:dyDescent="0.4">
      <c r="B4974" s="5">
        <v>4662</v>
      </c>
      <c r="C4974" s="12" t="s">
        <v>23</v>
      </c>
      <c r="D4974" s="6" t="s">
        <v>7724</v>
      </c>
      <c r="E4974" s="7" t="s">
        <v>24854</v>
      </c>
      <c r="F4974" s="6" t="s">
        <v>14325</v>
      </c>
      <c r="G4974" s="8">
        <v>2</v>
      </c>
      <c r="H4974" s="8"/>
      <c r="I4974" s="8"/>
      <c r="J4974" s="6" t="s">
        <v>7695</v>
      </c>
      <c r="K4974" s="6" t="s">
        <v>28719</v>
      </c>
      <c r="L4974" s="8"/>
      <c r="M4974" s="6" t="s">
        <v>18194</v>
      </c>
      <c r="N4974" s="6" t="s">
        <v>7</v>
      </c>
      <c r="O4974" s="8" t="s">
        <v>25233</v>
      </c>
    </row>
    <row r="4975" spans="2:15" s="9" customFormat="1" x14ac:dyDescent="0.4">
      <c r="B4975" s="5">
        <v>4666</v>
      </c>
      <c r="C4975" s="12" t="s">
        <v>23</v>
      </c>
      <c r="D4975" s="6" t="s">
        <v>7701</v>
      </c>
      <c r="E4975" s="7" t="s">
        <v>20913</v>
      </c>
      <c r="F4975" s="6" t="s">
        <v>11813</v>
      </c>
      <c r="G4975" s="8">
        <v>4</v>
      </c>
      <c r="H4975" s="8">
        <v>2</v>
      </c>
      <c r="I4975" s="8"/>
      <c r="J4975" s="6" t="s">
        <v>22</v>
      </c>
      <c r="K4975" s="6" t="s">
        <v>27365</v>
      </c>
      <c r="L4975" s="8" t="s">
        <v>9</v>
      </c>
      <c r="M4975" s="6" t="s">
        <v>28722</v>
      </c>
      <c r="N4975" s="6" t="s">
        <v>7</v>
      </c>
      <c r="O4975" s="8"/>
    </row>
    <row r="4976" spans="2:15" s="9" customFormat="1" x14ac:dyDescent="0.4">
      <c r="B4976" s="5">
        <v>4675</v>
      </c>
      <c r="C4976" s="12" t="s">
        <v>23</v>
      </c>
      <c r="D4976" s="6" t="s">
        <v>10890</v>
      </c>
      <c r="E4976" s="7" t="s">
        <v>20916</v>
      </c>
      <c r="F4976" s="6" t="s">
        <v>13564</v>
      </c>
      <c r="G4976" s="8">
        <v>1</v>
      </c>
      <c r="H4976" s="8"/>
      <c r="I4976" s="8"/>
      <c r="J4976" s="6" t="s">
        <v>7713</v>
      </c>
      <c r="K4976" s="6" t="s">
        <v>25247</v>
      </c>
      <c r="L4976" s="8" t="s">
        <v>9</v>
      </c>
      <c r="M4976" s="6" t="s">
        <v>13564</v>
      </c>
      <c r="N4976" s="6" t="s">
        <v>7</v>
      </c>
      <c r="O4976" s="8" t="s">
        <v>25233</v>
      </c>
    </row>
    <row r="4977" spans="2:15" s="9" customFormat="1" x14ac:dyDescent="0.4">
      <c r="B4977" s="5">
        <v>4677</v>
      </c>
      <c r="C4977" s="12" t="s">
        <v>23</v>
      </c>
      <c r="D4977" s="6" t="s">
        <v>10979</v>
      </c>
      <c r="E4977" s="7" t="s">
        <v>20917</v>
      </c>
      <c r="F4977" s="6" t="s">
        <v>14197</v>
      </c>
      <c r="G4977" s="8"/>
      <c r="H4977" s="8">
        <v>1</v>
      </c>
      <c r="I4977" s="8"/>
      <c r="J4977" s="6" t="s">
        <v>18194</v>
      </c>
      <c r="K4977" s="6" t="s">
        <v>28732</v>
      </c>
      <c r="L4977" s="8" t="s">
        <v>9</v>
      </c>
      <c r="M4977" s="6" t="s">
        <v>28733</v>
      </c>
      <c r="N4977" s="6" t="s">
        <v>23185</v>
      </c>
      <c r="O4977" s="8" t="s">
        <v>25233</v>
      </c>
    </row>
    <row r="4978" spans="2:15" s="9" customFormat="1" x14ac:dyDescent="0.4">
      <c r="B4978" s="5">
        <v>4684</v>
      </c>
      <c r="C4978" s="12" t="s">
        <v>23</v>
      </c>
      <c r="D4978" s="6" t="s">
        <v>7722</v>
      </c>
      <c r="E4978" s="7" t="s">
        <v>24863</v>
      </c>
      <c r="F4978" s="6" t="s">
        <v>12767</v>
      </c>
      <c r="G4978" s="8">
        <v>1</v>
      </c>
      <c r="H4978" s="8">
        <v>1</v>
      </c>
      <c r="I4978" s="8"/>
      <c r="J4978" s="6" t="s">
        <v>18194</v>
      </c>
      <c r="K4978" s="6" t="s">
        <v>25462</v>
      </c>
      <c r="L4978" s="8"/>
      <c r="M4978" s="6" t="s">
        <v>18194</v>
      </c>
      <c r="N4978" s="6" t="s">
        <v>34</v>
      </c>
      <c r="O4978" s="8" t="s">
        <v>25233</v>
      </c>
    </row>
    <row r="4979" spans="2:15" s="9" customFormat="1" x14ac:dyDescent="0.4">
      <c r="B4979" s="5">
        <v>4708</v>
      </c>
      <c r="C4979" s="12" t="s">
        <v>23</v>
      </c>
      <c r="D4979" s="6" t="s">
        <v>7758</v>
      </c>
      <c r="E4979" s="7" t="s">
        <v>20938</v>
      </c>
      <c r="F4979" s="6" t="s">
        <v>14915</v>
      </c>
      <c r="G4979" s="8"/>
      <c r="H4979" s="8">
        <v>1</v>
      </c>
      <c r="I4979" s="8"/>
      <c r="J4979" s="6" t="s">
        <v>22</v>
      </c>
      <c r="K4979" s="6" t="s">
        <v>28759</v>
      </c>
      <c r="L4979" s="8"/>
      <c r="M4979" s="6" t="s">
        <v>18194</v>
      </c>
      <c r="N4979" s="6" t="s">
        <v>7</v>
      </c>
      <c r="O4979" s="8"/>
    </row>
    <row r="4980" spans="2:15" s="9" customFormat="1" x14ac:dyDescent="0.4">
      <c r="B4980" s="5">
        <v>4710</v>
      </c>
      <c r="C4980" s="12" t="s">
        <v>23</v>
      </c>
      <c r="D4980" s="6" t="s">
        <v>7771</v>
      </c>
      <c r="E4980" s="7" t="s">
        <v>20940</v>
      </c>
      <c r="F4980" s="6" t="s">
        <v>16831</v>
      </c>
      <c r="G4980" s="8"/>
      <c r="H4980" s="8">
        <v>1</v>
      </c>
      <c r="I4980" s="8"/>
      <c r="J4980" s="6" t="s">
        <v>18194</v>
      </c>
      <c r="K4980" s="6" t="s">
        <v>28761</v>
      </c>
      <c r="L4980" s="8"/>
      <c r="M4980" s="6" t="s">
        <v>18194</v>
      </c>
      <c r="N4980" s="6" t="s">
        <v>34</v>
      </c>
      <c r="O4980" s="8"/>
    </row>
    <row r="4981" spans="2:15" s="9" customFormat="1" x14ac:dyDescent="0.4">
      <c r="B4981" s="5">
        <v>4731</v>
      </c>
      <c r="C4981" s="12" t="s">
        <v>23</v>
      </c>
      <c r="D4981" s="6" t="s">
        <v>1055</v>
      </c>
      <c r="E4981" s="7" t="s">
        <v>20955</v>
      </c>
      <c r="F4981" s="6" t="s">
        <v>14526</v>
      </c>
      <c r="G4981" s="8"/>
      <c r="H4981" s="8">
        <v>1</v>
      </c>
      <c r="I4981" s="8"/>
      <c r="J4981" s="6" t="s">
        <v>7795</v>
      </c>
      <c r="K4981" s="6" t="s">
        <v>28777</v>
      </c>
      <c r="L4981" s="8"/>
      <c r="M4981" s="6" t="s">
        <v>18194</v>
      </c>
      <c r="N4981" s="6" t="s">
        <v>7</v>
      </c>
      <c r="O4981" s="8" t="s">
        <v>25233</v>
      </c>
    </row>
    <row r="4982" spans="2:15" s="9" customFormat="1" x14ac:dyDescent="0.4">
      <c r="B4982" s="5">
        <v>4741</v>
      </c>
      <c r="C4982" s="12" t="s">
        <v>23</v>
      </c>
      <c r="D4982" s="6" t="s">
        <v>1848</v>
      </c>
      <c r="E4982" s="7" t="s">
        <v>20963</v>
      </c>
      <c r="F4982" s="6" t="s">
        <v>1861</v>
      </c>
      <c r="G4982" s="8">
        <v>1</v>
      </c>
      <c r="H4982" s="8">
        <v>1</v>
      </c>
      <c r="I4982" s="8"/>
      <c r="J4982" s="6" t="s">
        <v>2145</v>
      </c>
      <c r="K4982" s="6" t="s">
        <v>25239</v>
      </c>
      <c r="L4982" s="8"/>
      <c r="M4982" s="6" t="s">
        <v>18194</v>
      </c>
      <c r="N4982" s="6" t="s">
        <v>7</v>
      </c>
      <c r="O4982" s="8" t="s">
        <v>25233</v>
      </c>
    </row>
    <row r="4983" spans="2:15" s="9" customFormat="1" x14ac:dyDescent="0.4">
      <c r="B4983" s="5">
        <v>4742</v>
      </c>
      <c r="C4983" s="12" t="s">
        <v>23</v>
      </c>
      <c r="D4983" s="6" t="s">
        <v>7809</v>
      </c>
      <c r="E4983" s="7" t="s">
        <v>20964</v>
      </c>
      <c r="F4983" s="6" t="s">
        <v>11929</v>
      </c>
      <c r="G4983" s="8">
        <v>1</v>
      </c>
      <c r="H4983" s="8"/>
      <c r="I4983" s="8"/>
      <c r="J4983" s="6" t="s">
        <v>18194</v>
      </c>
      <c r="K4983" s="6" t="s">
        <v>26787</v>
      </c>
      <c r="L4983" s="8" t="s">
        <v>9</v>
      </c>
      <c r="M4983" s="6" t="s">
        <v>28785</v>
      </c>
      <c r="N4983" s="6" t="s">
        <v>34</v>
      </c>
      <c r="O4983" s="8" t="s">
        <v>25233</v>
      </c>
    </row>
    <row r="4984" spans="2:15" s="9" customFormat="1" x14ac:dyDescent="0.4">
      <c r="B4984" s="5">
        <v>4748</v>
      </c>
      <c r="C4984" s="12" t="s">
        <v>23</v>
      </c>
      <c r="D4984" s="6" t="s">
        <v>7818</v>
      </c>
      <c r="E4984" s="7" t="s">
        <v>20969</v>
      </c>
      <c r="F4984" s="6" t="s">
        <v>15113</v>
      </c>
      <c r="G4984" s="8">
        <v>1</v>
      </c>
      <c r="H4984" s="8"/>
      <c r="I4984" s="8"/>
      <c r="J4984" s="6" t="s">
        <v>357</v>
      </c>
      <c r="K4984" s="6" t="s">
        <v>28788</v>
      </c>
      <c r="L4984" s="8" t="s">
        <v>9</v>
      </c>
      <c r="M4984" s="6" t="s">
        <v>15113</v>
      </c>
      <c r="N4984" s="6" t="s">
        <v>7</v>
      </c>
      <c r="O4984" s="8" t="s">
        <v>25233</v>
      </c>
    </row>
    <row r="4985" spans="2:15" s="9" customFormat="1" x14ac:dyDescent="0.4">
      <c r="B4985" s="5">
        <v>4749</v>
      </c>
      <c r="C4985" s="12" t="s">
        <v>23</v>
      </c>
      <c r="D4985" s="6" t="s">
        <v>11691</v>
      </c>
      <c r="E4985" s="7" t="s">
        <v>24878</v>
      </c>
      <c r="F4985" s="6" t="s">
        <v>18174</v>
      </c>
      <c r="G4985" s="8">
        <v>1</v>
      </c>
      <c r="H4985" s="8">
        <v>1</v>
      </c>
      <c r="I4985" s="8"/>
      <c r="J4985" s="6" t="s">
        <v>18194</v>
      </c>
      <c r="K4985" s="6" t="s">
        <v>28789</v>
      </c>
      <c r="L4985" s="8"/>
      <c r="M4985" s="6" t="s">
        <v>18194</v>
      </c>
      <c r="N4985" s="6" t="s">
        <v>7</v>
      </c>
      <c r="O4985" s="8"/>
    </row>
    <row r="4986" spans="2:15" s="9" customFormat="1" x14ac:dyDescent="0.4">
      <c r="B4986" s="5">
        <v>4759</v>
      </c>
      <c r="C4986" s="12" t="s">
        <v>23</v>
      </c>
      <c r="D4986" s="6" t="s">
        <v>11521</v>
      </c>
      <c r="E4986" s="7" t="s">
        <v>24881</v>
      </c>
      <c r="F4986" s="6" t="s">
        <v>17475</v>
      </c>
      <c r="G4986" s="8"/>
      <c r="H4986" s="8">
        <v>1</v>
      </c>
      <c r="I4986" s="8"/>
      <c r="J4986" s="6" t="s">
        <v>7837</v>
      </c>
      <c r="K4986" s="6" t="s">
        <v>28795</v>
      </c>
      <c r="L4986" s="8"/>
      <c r="M4986" s="6" t="s">
        <v>18194</v>
      </c>
      <c r="N4986" s="6" t="s">
        <v>7</v>
      </c>
      <c r="O4986" s="8"/>
    </row>
    <row r="4987" spans="2:15" s="9" customFormat="1" x14ac:dyDescent="0.4">
      <c r="B4987" s="5">
        <v>4765</v>
      </c>
      <c r="C4987" s="12" t="s">
        <v>23</v>
      </c>
      <c r="D4987" s="6" t="s">
        <v>7847</v>
      </c>
      <c r="E4987" s="7" t="s">
        <v>20980</v>
      </c>
      <c r="F4987" s="6" t="s">
        <v>12046</v>
      </c>
      <c r="G4987" s="8">
        <v>1</v>
      </c>
      <c r="H4987" s="8"/>
      <c r="I4987" s="8"/>
      <c r="J4987" s="6" t="s">
        <v>18194</v>
      </c>
      <c r="K4987" s="6" t="s">
        <v>27312</v>
      </c>
      <c r="L4987" s="8" t="s">
        <v>9</v>
      </c>
      <c r="M4987" s="6" t="s">
        <v>28799</v>
      </c>
      <c r="N4987" s="6" t="s">
        <v>7</v>
      </c>
      <c r="O4987" s="8"/>
    </row>
    <row r="4988" spans="2:15" s="9" customFormat="1" x14ac:dyDescent="0.4">
      <c r="B4988" s="5">
        <v>4772</v>
      </c>
      <c r="C4988" s="12" t="s">
        <v>23</v>
      </c>
      <c r="D4988" s="6" t="s">
        <v>7858</v>
      </c>
      <c r="E4988" s="7" t="s">
        <v>20987</v>
      </c>
      <c r="F4988" s="6" t="s">
        <v>17125</v>
      </c>
      <c r="G4988" s="8">
        <v>1</v>
      </c>
      <c r="H4988" s="8"/>
      <c r="I4988" s="8"/>
      <c r="J4988" s="6" t="s">
        <v>22</v>
      </c>
      <c r="K4988" s="6" t="s">
        <v>28805</v>
      </c>
      <c r="L4988" s="8"/>
      <c r="M4988" s="6" t="s">
        <v>18194</v>
      </c>
      <c r="N4988" s="6" t="s">
        <v>7</v>
      </c>
      <c r="O4988" s="8" t="s">
        <v>25233</v>
      </c>
    </row>
    <row r="4989" spans="2:15" s="9" customFormat="1" x14ac:dyDescent="0.4">
      <c r="B4989" s="5">
        <v>4778</v>
      </c>
      <c r="C4989" s="12" t="s">
        <v>23</v>
      </c>
      <c r="D4989" s="6" t="s">
        <v>7615</v>
      </c>
      <c r="E4989" s="7" t="s">
        <v>20992</v>
      </c>
      <c r="F4989" s="6" t="s">
        <v>16506</v>
      </c>
      <c r="G4989" s="8"/>
      <c r="H4989" s="8">
        <v>1</v>
      </c>
      <c r="I4989" s="8"/>
      <c r="J4989" s="6" t="s">
        <v>7870</v>
      </c>
      <c r="K4989" s="6" t="s">
        <v>25583</v>
      </c>
      <c r="L4989" s="8"/>
      <c r="M4989" s="6" t="s">
        <v>18194</v>
      </c>
      <c r="N4989" s="6" t="s">
        <v>7</v>
      </c>
      <c r="O4989" s="8"/>
    </row>
    <row r="4990" spans="2:15" s="9" customFormat="1" x14ac:dyDescent="0.4">
      <c r="B4990" s="5">
        <v>4782</v>
      </c>
      <c r="C4990" s="12" t="s">
        <v>23</v>
      </c>
      <c r="D4990" s="6" t="s">
        <v>7872</v>
      </c>
      <c r="E4990" s="7" t="s">
        <v>20994</v>
      </c>
      <c r="F4990" s="6" t="s">
        <v>14349</v>
      </c>
      <c r="G4990" s="8"/>
      <c r="H4990" s="8">
        <v>1</v>
      </c>
      <c r="I4990" s="8"/>
      <c r="J4990" s="6" t="s">
        <v>18194</v>
      </c>
      <c r="K4990" s="6" t="s">
        <v>27599</v>
      </c>
      <c r="L4990" s="8"/>
      <c r="M4990" s="6" t="s">
        <v>18194</v>
      </c>
      <c r="N4990" s="6" t="s">
        <v>7</v>
      </c>
      <c r="O4990" s="8" t="s">
        <v>25233</v>
      </c>
    </row>
    <row r="4991" spans="2:15" s="9" customFormat="1" x14ac:dyDescent="0.4">
      <c r="B4991" s="5">
        <v>4784</v>
      </c>
      <c r="C4991" s="12" t="s">
        <v>23</v>
      </c>
      <c r="D4991" s="6" t="s">
        <v>7874</v>
      </c>
      <c r="E4991" s="7" t="s">
        <v>20996</v>
      </c>
      <c r="F4991" s="6" t="s">
        <v>14423</v>
      </c>
      <c r="G4991" s="8">
        <v>4</v>
      </c>
      <c r="H4991" s="8"/>
      <c r="I4991" s="8"/>
      <c r="J4991" s="6" t="s">
        <v>18194</v>
      </c>
      <c r="K4991" s="6" t="s">
        <v>28813</v>
      </c>
      <c r="L4991" s="8" t="s">
        <v>9</v>
      </c>
      <c r="M4991" s="6" t="s">
        <v>14423</v>
      </c>
      <c r="N4991" s="6" t="s">
        <v>25273</v>
      </c>
      <c r="O4991" s="8" t="s">
        <v>25233</v>
      </c>
    </row>
    <row r="4992" spans="2:15" s="9" customFormat="1" x14ac:dyDescent="0.4">
      <c r="B4992" s="5">
        <v>4785</v>
      </c>
      <c r="C4992" s="12" t="s">
        <v>23</v>
      </c>
      <c r="D4992" s="6" t="s">
        <v>7875</v>
      </c>
      <c r="E4992" s="7" t="s">
        <v>20997</v>
      </c>
      <c r="F4992" s="6" t="s">
        <v>12996</v>
      </c>
      <c r="G4992" s="8">
        <v>1</v>
      </c>
      <c r="H4992" s="8"/>
      <c r="I4992" s="8"/>
      <c r="J4992" s="6" t="s">
        <v>18194</v>
      </c>
      <c r="K4992" s="6" t="s">
        <v>28814</v>
      </c>
      <c r="L4992" s="8"/>
      <c r="M4992" s="6" t="s">
        <v>18194</v>
      </c>
      <c r="N4992" s="6" t="s">
        <v>10</v>
      </c>
      <c r="O4992" s="8" t="s">
        <v>25233</v>
      </c>
    </row>
    <row r="4993" spans="2:15" s="9" customFormat="1" x14ac:dyDescent="0.4">
      <c r="B4993" s="5">
        <v>4790</v>
      </c>
      <c r="C4993" s="12" t="s">
        <v>23</v>
      </c>
      <c r="D4993" s="6" t="s">
        <v>4907</v>
      </c>
      <c r="E4993" s="7" t="s">
        <v>24887</v>
      </c>
      <c r="F4993" s="6" t="s">
        <v>17361</v>
      </c>
      <c r="G4993" s="8"/>
      <c r="H4993" s="8">
        <v>1</v>
      </c>
      <c r="I4993" s="8"/>
      <c r="J4993" s="6" t="s">
        <v>7880</v>
      </c>
      <c r="K4993" s="6" t="s">
        <v>28819</v>
      </c>
      <c r="L4993" s="8"/>
      <c r="M4993" s="6" t="s">
        <v>18194</v>
      </c>
      <c r="N4993" s="6" t="s">
        <v>23185</v>
      </c>
      <c r="O4993" s="8"/>
    </row>
    <row r="4994" spans="2:15" s="9" customFormat="1" x14ac:dyDescent="0.4">
      <c r="B4994" s="5">
        <v>4822</v>
      </c>
      <c r="C4994" s="12" t="s">
        <v>23</v>
      </c>
      <c r="D4994" s="6" t="s">
        <v>7612</v>
      </c>
      <c r="E4994" s="7" t="s">
        <v>21021</v>
      </c>
      <c r="F4994" s="6" t="s">
        <v>17238</v>
      </c>
      <c r="G4994" s="8">
        <v>1</v>
      </c>
      <c r="H4994" s="8"/>
      <c r="I4994" s="8"/>
      <c r="J4994" s="6" t="s">
        <v>22</v>
      </c>
      <c r="K4994" s="6" t="s">
        <v>25568</v>
      </c>
      <c r="L4994" s="8"/>
      <c r="M4994" s="6" t="s">
        <v>18194</v>
      </c>
      <c r="N4994" s="6" t="s">
        <v>7</v>
      </c>
      <c r="O4994" s="8" t="s">
        <v>25233</v>
      </c>
    </row>
    <row r="4995" spans="2:15" s="9" customFormat="1" x14ac:dyDescent="0.4">
      <c r="B4995" s="5">
        <v>4832</v>
      </c>
      <c r="C4995" s="12" t="s">
        <v>23</v>
      </c>
      <c r="D4995" s="6" t="s">
        <v>7934</v>
      </c>
      <c r="E4995" s="7" t="s">
        <v>21026</v>
      </c>
      <c r="F4995" s="6" t="s">
        <v>7935</v>
      </c>
      <c r="G4995" s="8">
        <v>1</v>
      </c>
      <c r="H4995" s="8"/>
      <c r="I4995" s="8"/>
      <c r="J4995" s="6" t="s">
        <v>18194</v>
      </c>
      <c r="K4995" s="6" t="s">
        <v>28850</v>
      </c>
      <c r="L4995" s="8"/>
      <c r="M4995" s="6" t="s">
        <v>18194</v>
      </c>
      <c r="N4995" s="6" t="s">
        <v>34</v>
      </c>
      <c r="O4995" s="8"/>
    </row>
    <row r="4996" spans="2:15" s="9" customFormat="1" x14ac:dyDescent="0.4">
      <c r="B4996" s="5">
        <v>4839</v>
      </c>
      <c r="C4996" s="12" t="s">
        <v>23</v>
      </c>
      <c r="D4996" s="6" t="s">
        <v>7940</v>
      </c>
      <c r="E4996" s="7" t="s">
        <v>21031</v>
      </c>
      <c r="F4996" s="6" t="s">
        <v>13512</v>
      </c>
      <c r="G4996" s="8">
        <v>1</v>
      </c>
      <c r="H4996" s="8"/>
      <c r="I4996" s="8"/>
      <c r="J4996" s="6" t="s">
        <v>18194</v>
      </c>
      <c r="K4996" s="6" t="s">
        <v>28853</v>
      </c>
      <c r="L4996" s="8"/>
      <c r="M4996" s="6" t="s">
        <v>18194</v>
      </c>
      <c r="N4996" s="6" t="s">
        <v>34</v>
      </c>
      <c r="O4996" s="8"/>
    </row>
    <row r="4997" spans="2:15" s="9" customFormat="1" x14ac:dyDescent="0.4">
      <c r="B4997" s="5">
        <v>4842</v>
      </c>
      <c r="C4997" s="12" t="s">
        <v>23</v>
      </c>
      <c r="D4997" s="6" t="s">
        <v>11309</v>
      </c>
      <c r="E4997" s="7" t="s">
        <v>21033</v>
      </c>
      <c r="F4997" s="6" t="s">
        <v>7947</v>
      </c>
      <c r="G4997" s="8">
        <v>1</v>
      </c>
      <c r="H4997" s="8"/>
      <c r="I4997" s="8"/>
      <c r="J4997" s="6" t="s">
        <v>18194</v>
      </c>
      <c r="K4997" s="6" t="s">
        <v>28856</v>
      </c>
      <c r="L4997" s="8"/>
      <c r="M4997" s="6" t="s">
        <v>18194</v>
      </c>
      <c r="N4997" s="6" t="s">
        <v>34</v>
      </c>
      <c r="O4997" s="8"/>
    </row>
    <row r="4998" spans="2:15" s="9" customFormat="1" x14ac:dyDescent="0.4">
      <c r="B4998" s="5">
        <v>4848</v>
      </c>
      <c r="C4998" s="12" t="s">
        <v>23</v>
      </c>
      <c r="D4998" s="6" t="s">
        <v>11575</v>
      </c>
      <c r="E4998" s="7" t="s">
        <v>24900</v>
      </c>
      <c r="F4998" s="6" t="s">
        <v>17728</v>
      </c>
      <c r="G4998" s="8"/>
      <c r="H4998" s="8">
        <v>1</v>
      </c>
      <c r="I4998" s="8"/>
      <c r="J4998" s="6" t="s">
        <v>7963</v>
      </c>
      <c r="K4998" s="6" t="s">
        <v>28861</v>
      </c>
      <c r="L4998" s="8"/>
      <c r="M4998" s="6" t="s">
        <v>18194</v>
      </c>
      <c r="N4998" s="6" t="s">
        <v>23185</v>
      </c>
      <c r="O4998" s="8"/>
    </row>
    <row r="4999" spans="2:15" s="9" customFormat="1" x14ac:dyDescent="0.4">
      <c r="B4999" s="5">
        <v>4861</v>
      </c>
      <c r="C4999" s="12" t="s">
        <v>23</v>
      </c>
      <c r="D4999" s="6" t="s">
        <v>10889</v>
      </c>
      <c r="E4999" s="7" t="s">
        <v>21044</v>
      </c>
      <c r="F4999" s="6" t="s">
        <v>13555</v>
      </c>
      <c r="G4999" s="8">
        <v>1</v>
      </c>
      <c r="H4999" s="8"/>
      <c r="I4999" s="8"/>
      <c r="J4999" s="6" t="s">
        <v>7978</v>
      </c>
      <c r="K4999" s="6" t="s">
        <v>27387</v>
      </c>
      <c r="L4999" s="8" t="s">
        <v>9</v>
      </c>
      <c r="M4999" s="6" t="s">
        <v>27320</v>
      </c>
      <c r="N4999" s="6" t="s">
        <v>25273</v>
      </c>
      <c r="O4999" s="8" t="s">
        <v>25233</v>
      </c>
    </row>
    <row r="5000" spans="2:15" s="9" customFormat="1" x14ac:dyDescent="0.4">
      <c r="B5000" s="5">
        <v>4866</v>
      </c>
      <c r="C5000" s="12" t="s">
        <v>23</v>
      </c>
      <c r="D5000" s="6" t="s">
        <v>4292</v>
      </c>
      <c r="E5000" s="7" t="s">
        <v>21048</v>
      </c>
      <c r="F5000" s="6" t="s">
        <v>7983</v>
      </c>
      <c r="G5000" s="8">
        <v>1</v>
      </c>
      <c r="H5000" s="8"/>
      <c r="I5000" s="8"/>
      <c r="J5000" s="6" t="s">
        <v>4293</v>
      </c>
      <c r="K5000" s="6" t="s">
        <v>1991</v>
      </c>
      <c r="L5000" s="8" t="s">
        <v>9</v>
      </c>
      <c r="M5000" s="6" t="s">
        <v>7983</v>
      </c>
      <c r="N5000" s="6" t="s">
        <v>10</v>
      </c>
      <c r="O5000" s="8" t="s">
        <v>25233</v>
      </c>
    </row>
    <row r="5001" spans="2:15" s="9" customFormat="1" x14ac:dyDescent="0.4">
      <c r="B5001" s="5">
        <v>4873</v>
      </c>
      <c r="C5001" s="12" t="s">
        <v>23</v>
      </c>
      <c r="D5001" s="6" t="s">
        <v>7970</v>
      </c>
      <c r="E5001" s="7" t="s">
        <v>21054</v>
      </c>
      <c r="F5001" s="6" t="s">
        <v>12773</v>
      </c>
      <c r="G5001" s="8"/>
      <c r="H5001" s="8">
        <v>1</v>
      </c>
      <c r="I5001" s="8"/>
      <c r="J5001" s="6" t="s">
        <v>7993</v>
      </c>
      <c r="K5001" s="6" t="s">
        <v>6969</v>
      </c>
      <c r="L5001" s="8" t="s">
        <v>9</v>
      </c>
      <c r="M5001" s="6" t="s">
        <v>28879</v>
      </c>
      <c r="N5001" s="6" t="s">
        <v>7</v>
      </c>
      <c r="O5001" s="8"/>
    </row>
    <row r="5002" spans="2:15" s="9" customFormat="1" x14ac:dyDescent="0.4">
      <c r="B5002" s="5">
        <v>4885</v>
      </c>
      <c r="C5002" s="12" t="s">
        <v>23</v>
      </c>
      <c r="D5002" s="6" t="s">
        <v>8005</v>
      </c>
      <c r="E5002" s="7" t="s">
        <v>21063</v>
      </c>
      <c r="F5002" s="6" t="s">
        <v>15335</v>
      </c>
      <c r="G5002" s="8"/>
      <c r="H5002" s="8">
        <v>1</v>
      </c>
      <c r="I5002" s="8"/>
      <c r="J5002" s="6" t="s">
        <v>8006</v>
      </c>
      <c r="K5002" s="6" t="s">
        <v>28887</v>
      </c>
      <c r="L5002" s="8" t="s">
        <v>9</v>
      </c>
      <c r="M5002" s="6" t="s">
        <v>28888</v>
      </c>
      <c r="N5002" s="6" t="s">
        <v>10</v>
      </c>
      <c r="O5002" s="8" t="s">
        <v>25233</v>
      </c>
    </row>
    <row r="5003" spans="2:15" s="9" customFormat="1" x14ac:dyDescent="0.4">
      <c r="B5003" s="5">
        <v>4886</v>
      </c>
      <c r="C5003" s="12" t="s">
        <v>23</v>
      </c>
      <c r="D5003" s="6" t="s">
        <v>6389</v>
      </c>
      <c r="E5003" s="7" t="s">
        <v>21064</v>
      </c>
      <c r="F5003" s="6" t="s">
        <v>13373</v>
      </c>
      <c r="G5003" s="8">
        <v>1</v>
      </c>
      <c r="H5003" s="8"/>
      <c r="I5003" s="8"/>
      <c r="J5003" s="6" t="s">
        <v>6390</v>
      </c>
      <c r="K5003" s="6" t="s">
        <v>26704</v>
      </c>
      <c r="L5003" s="8" t="s">
        <v>9</v>
      </c>
      <c r="M5003" s="6" t="s">
        <v>28889</v>
      </c>
      <c r="N5003" s="6" t="s">
        <v>23185</v>
      </c>
      <c r="O5003" s="8" t="s">
        <v>25233</v>
      </c>
    </row>
    <row r="5004" spans="2:15" s="9" customFormat="1" x14ac:dyDescent="0.4">
      <c r="B5004" s="5">
        <v>4898</v>
      </c>
      <c r="C5004" s="12" t="s">
        <v>23</v>
      </c>
      <c r="D5004" s="6" t="s">
        <v>8021</v>
      </c>
      <c r="E5004" s="7" t="s">
        <v>24917</v>
      </c>
      <c r="F5004" s="6" t="s">
        <v>17798</v>
      </c>
      <c r="G5004" s="8">
        <v>1</v>
      </c>
      <c r="H5004" s="8">
        <v>1</v>
      </c>
      <c r="I5004" s="8"/>
      <c r="J5004" s="6" t="s">
        <v>18194</v>
      </c>
      <c r="K5004" s="6" t="s">
        <v>28897</v>
      </c>
      <c r="L5004" s="8"/>
      <c r="M5004" s="6" t="s">
        <v>18194</v>
      </c>
      <c r="N5004" s="6" t="s">
        <v>23185</v>
      </c>
      <c r="O5004" s="8"/>
    </row>
    <row r="5005" spans="2:15" s="9" customFormat="1" x14ac:dyDescent="0.4">
      <c r="B5005" s="5">
        <v>4902</v>
      </c>
      <c r="C5005" s="12" t="s">
        <v>23</v>
      </c>
      <c r="D5005" s="6" t="s">
        <v>1370</v>
      </c>
      <c r="E5005" s="7" t="s">
        <v>21073</v>
      </c>
      <c r="F5005" s="6" t="s">
        <v>13198</v>
      </c>
      <c r="G5005" s="8">
        <v>1</v>
      </c>
      <c r="H5005" s="8"/>
      <c r="I5005" s="8"/>
      <c r="J5005" s="6" t="s">
        <v>8030</v>
      </c>
      <c r="K5005" s="6" t="s">
        <v>28902</v>
      </c>
      <c r="L5005" s="8"/>
      <c r="M5005" s="6" t="s">
        <v>18194</v>
      </c>
      <c r="N5005" s="6" t="s">
        <v>7</v>
      </c>
      <c r="O5005" s="8" t="s">
        <v>25233</v>
      </c>
    </row>
    <row r="5006" spans="2:15" s="9" customFormat="1" x14ac:dyDescent="0.4">
      <c r="B5006" s="5">
        <v>4907</v>
      </c>
      <c r="C5006" s="12" t="s">
        <v>23</v>
      </c>
      <c r="D5006" s="6" t="s">
        <v>11660</v>
      </c>
      <c r="E5006" s="7" t="s">
        <v>21077</v>
      </c>
      <c r="F5006" s="6" t="s">
        <v>18064</v>
      </c>
      <c r="G5006" s="8">
        <v>1</v>
      </c>
      <c r="H5006" s="8"/>
      <c r="I5006" s="8"/>
      <c r="J5006" s="6" t="s">
        <v>18194</v>
      </c>
      <c r="K5006" s="6" t="s">
        <v>26009</v>
      </c>
      <c r="L5006" s="8"/>
      <c r="M5006" s="6" t="s">
        <v>18194</v>
      </c>
      <c r="N5006" s="6" t="s">
        <v>7</v>
      </c>
      <c r="O5006" s="8"/>
    </row>
    <row r="5007" spans="2:15" s="9" customFormat="1" x14ac:dyDescent="0.4">
      <c r="B5007" s="5">
        <v>4912</v>
      </c>
      <c r="C5007" s="12" t="s">
        <v>23</v>
      </c>
      <c r="D5007" s="6" t="s">
        <v>8041</v>
      </c>
      <c r="E5007" s="7" t="s">
        <v>24921</v>
      </c>
      <c r="F5007" s="6" t="s">
        <v>12268</v>
      </c>
      <c r="G5007" s="8"/>
      <c r="H5007" s="8">
        <v>2</v>
      </c>
      <c r="I5007" s="8"/>
      <c r="J5007" s="6" t="s">
        <v>18194</v>
      </c>
      <c r="K5007" s="6" t="s">
        <v>28910</v>
      </c>
      <c r="L5007" s="8"/>
      <c r="M5007" s="6" t="s">
        <v>18194</v>
      </c>
      <c r="N5007" s="6" t="s">
        <v>23185</v>
      </c>
      <c r="O5007" s="8" t="s">
        <v>25233</v>
      </c>
    </row>
    <row r="5008" spans="2:15" s="9" customFormat="1" x14ac:dyDescent="0.4">
      <c r="B5008" s="5">
        <v>4913</v>
      </c>
      <c r="C5008" s="12" t="s">
        <v>23</v>
      </c>
      <c r="D5008" s="6" t="s">
        <v>8042</v>
      </c>
      <c r="E5008" s="7" t="s">
        <v>25220</v>
      </c>
      <c r="F5008" s="6" t="s">
        <v>13415</v>
      </c>
      <c r="G5008" s="8">
        <v>2</v>
      </c>
      <c r="H5008" s="8"/>
      <c r="I5008" s="8"/>
      <c r="J5008" s="6" t="s">
        <v>18194</v>
      </c>
      <c r="K5008" s="6" t="s">
        <v>28911</v>
      </c>
      <c r="L5008" s="8" t="s">
        <v>9</v>
      </c>
      <c r="M5008" s="6" t="s">
        <v>28912</v>
      </c>
      <c r="N5008" s="6" t="s">
        <v>7</v>
      </c>
      <c r="O5008" s="8" t="s">
        <v>25233</v>
      </c>
    </row>
    <row r="5009" spans="2:15" s="9" customFormat="1" x14ac:dyDescent="0.4">
      <c r="B5009" s="5">
        <v>4921</v>
      </c>
      <c r="C5009" s="12" t="s">
        <v>23</v>
      </c>
      <c r="D5009" s="6" t="s">
        <v>10801</v>
      </c>
      <c r="E5009" s="7" t="s">
        <v>24923</v>
      </c>
      <c r="F5009" s="6" t="s">
        <v>12978</v>
      </c>
      <c r="G5009" s="8">
        <v>1</v>
      </c>
      <c r="H5009" s="8"/>
      <c r="I5009" s="8"/>
      <c r="J5009" s="6" t="s">
        <v>8060</v>
      </c>
      <c r="K5009" s="6" t="s">
        <v>28920</v>
      </c>
      <c r="L5009" s="8"/>
      <c r="M5009" s="6" t="s">
        <v>18194</v>
      </c>
      <c r="N5009" s="6" t="s">
        <v>7</v>
      </c>
      <c r="O5009" s="8"/>
    </row>
    <row r="5010" spans="2:15" s="9" customFormat="1" x14ac:dyDescent="0.4">
      <c r="B5010" s="5">
        <v>4923</v>
      </c>
      <c r="C5010" s="12" t="s">
        <v>23</v>
      </c>
      <c r="D5010" s="6" t="s">
        <v>3199</v>
      </c>
      <c r="E5010" s="7" t="s">
        <v>21085</v>
      </c>
      <c r="F5010" s="6" t="s">
        <v>8063</v>
      </c>
      <c r="G5010" s="8">
        <v>1</v>
      </c>
      <c r="H5010" s="8"/>
      <c r="I5010" s="8"/>
      <c r="J5010" s="6" t="s">
        <v>18194</v>
      </c>
      <c r="K5010" s="6" t="s">
        <v>28921</v>
      </c>
      <c r="L5010" s="8"/>
      <c r="M5010" s="6" t="s">
        <v>18194</v>
      </c>
      <c r="N5010" s="6" t="s">
        <v>10</v>
      </c>
      <c r="O5010" s="8" t="s">
        <v>25233</v>
      </c>
    </row>
    <row r="5011" spans="2:15" s="9" customFormat="1" x14ac:dyDescent="0.4">
      <c r="B5011" s="5">
        <v>4932</v>
      </c>
      <c r="C5011" s="12" t="s">
        <v>23</v>
      </c>
      <c r="D5011" s="6" t="s">
        <v>7946</v>
      </c>
      <c r="E5011" s="7" t="s">
        <v>21091</v>
      </c>
      <c r="F5011" s="6" t="s">
        <v>16862</v>
      </c>
      <c r="G5011" s="8">
        <v>1</v>
      </c>
      <c r="H5011" s="8"/>
      <c r="I5011" s="8"/>
      <c r="J5011" s="6" t="s">
        <v>8080</v>
      </c>
      <c r="K5011" s="6" t="s">
        <v>25352</v>
      </c>
      <c r="L5011" s="8" t="s">
        <v>9</v>
      </c>
      <c r="M5011" s="6" t="s">
        <v>16862</v>
      </c>
      <c r="N5011" s="6" t="s">
        <v>7</v>
      </c>
      <c r="O5011" s="8"/>
    </row>
    <row r="5012" spans="2:15" s="9" customFormat="1" x14ac:dyDescent="0.4">
      <c r="B5012" s="5">
        <v>4934</v>
      </c>
      <c r="C5012" s="12" t="s">
        <v>23</v>
      </c>
      <c r="D5012" s="6" t="s">
        <v>11586</v>
      </c>
      <c r="E5012" s="7" t="s">
        <v>24928</v>
      </c>
      <c r="F5012" s="6" t="s">
        <v>17795</v>
      </c>
      <c r="G5012" s="8">
        <v>1</v>
      </c>
      <c r="H5012" s="8"/>
      <c r="I5012" s="8"/>
      <c r="J5012" s="6" t="s">
        <v>18194</v>
      </c>
      <c r="K5012" s="6" t="s">
        <v>25984</v>
      </c>
      <c r="L5012" s="8"/>
      <c r="M5012" s="6" t="s">
        <v>18194</v>
      </c>
      <c r="N5012" s="6" t="s">
        <v>7</v>
      </c>
      <c r="O5012" s="8"/>
    </row>
    <row r="5013" spans="2:15" s="9" customFormat="1" x14ac:dyDescent="0.4">
      <c r="B5013" s="5">
        <v>4937</v>
      </c>
      <c r="C5013" s="12" t="s">
        <v>23</v>
      </c>
      <c r="D5013" s="6" t="s">
        <v>8089</v>
      </c>
      <c r="E5013" s="7" t="s">
        <v>21092</v>
      </c>
      <c r="F5013" s="6" t="s">
        <v>16954</v>
      </c>
      <c r="G5013" s="8"/>
      <c r="H5013" s="8">
        <v>1</v>
      </c>
      <c r="I5013" s="8"/>
      <c r="J5013" s="6" t="s">
        <v>8090</v>
      </c>
      <c r="K5013" s="6" t="s">
        <v>28930</v>
      </c>
      <c r="L5013" s="8"/>
      <c r="M5013" s="6" t="s">
        <v>18194</v>
      </c>
      <c r="N5013" s="6" t="s">
        <v>34</v>
      </c>
      <c r="O5013" s="8" t="s">
        <v>25233</v>
      </c>
    </row>
    <row r="5014" spans="2:15" s="9" customFormat="1" x14ac:dyDescent="0.4">
      <c r="B5014" s="5">
        <v>4939</v>
      </c>
      <c r="C5014" s="12" t="s">
        <v>23</v>
      </c>
      <c r="D5014" s="6" t="s">
        <v>8093</v>
      </c>
      <c r="E5014" s="7" t="s">
        <v>21094</v>
      </c>
      <c r="F5014" s="6" t="s">
        <v>12487</v>
      </c>
      <c r="G5014" s="8">
        <v>1</v>
      </c>
      <c r="H5014" s="8"/>
      <c r="I5014" s="8"/>
      <c r="J5014" s="6" t="s">
        <v>8094</v>
      </c>
      <c r="K5014" s="6" t="s">
        <v>28931</v>
      </c>
      <c r="L5014" s="8"/>
      <c r="M5014" s="6" t="s">
        <v>18194</v>
      </c>
      <c r="N5014" s="6" t="s">
        <v>573</v>
      </c>
      <c r="O5014" s="8" t="s">
        <v>25233</v>
      </c>
    </row>
    <row r="5015" spans="2:15" s="9" customFormat="1" x14ac:dyDescent="0.4">
      <c r="B5015" s="5">
        <v>4942</v>
      </c>
      <c r="C5015" s="12" t="s">
        <v>23</v>
      </c>
      <c r="D5015" s="6" t="s">
        <v>8100</v>
      </c>
      <c r="E5015" s="7" t="s">
        <v>21097</v>
      </c>
      <c r="F5015" s="6" t="s">
        <v>11764</v>
      </c>
      <c r="G5015" s="8">
        <v>1</v>
      </c>
      <c r="H5015" s="8"/>
      <c r="I5015" s="8"/>
      <c r="J5015" s="6" t="s">
        <v>18194</v>
      </c>
      <c r="K5015" s="6" t="s">
        <v>28934</v>
      </c>
      <c r="L5015" s="8"/>
      <c r="M5015" s="6" t="s">
        <v>18194</v>
      </c>
      <c r="N5015" s="6" t="s">
        <v>34</v>
      </c>
      <c r="O5015" s="8" t="s">
        <v>25233</v>
      </c>
    </row>
    <row r="5016" spans="2:15" s="9" customFormat="1" x14ac:dyDescent="0.4">
      <c r="B5016" s="5">
        <v>4943</v>
      </c>
      <c r="C5016" s="12" t="s">
        <v>23</v>
      </c>
      <c r="D5016" s="6" t="s">
        <v>9820</v>
      </c>
      <c r="E5016" s="7" t="s">
        <v>21098</v>
      </c>
      <c r="F5016" s="6" t="s">
        <v>17584</v>
      </c>
      <c r="G5016" s="8">
        <v>1</v>
      </c>
      <c r="H5016" s="8">
        <v>1</v>
      </c>
      <c r="I5016" s="8"/>
      <c r="J5016" s="6" t="s">
        <v>18194</v>
      </c>
      <c r="K5016" s="6" t="s">
        <v>28935</v>
      </c>
      <c r="L5016" s="8"/>
      <c r="M5016" s="6" t="s">
        <v>18194</v>
      </c>
      <c r="N5016" s="6" t="s">
        <v>23185</v>
      </c>
      <c r="O5016" s="8"/>
    </row>
    <row r="5017" spans="2:15" s="9" customFormat="1" x14ac:dyDescent="0.4">
      <c r="B5017" s="5">
        <v>4949</v>
      </c>
      <c r="C5017" s="12" t="s">
        <v>23</v>
      </c>
      <c r="D5017" s="6" t="s">
        <v>11334</v>
      </c>
      <c r="E5017" s="7" t="s">
        <v>21102</v>
      </c>
      <c r="F5017" s="6" t="s">
        <v>16373</v>
      </c>
      <c r="G5017" s="8"/>
      <c r="H5017" s="8">
        <v>1</v>
      </c>
      <c r="I5017" s="8"/>
      <c r="J5017" s="6" t="s">
        <v>18194</v>
      </c>
      <c r="K5017" s="6" t="s">
        <v>28941</v>
      </c>
      <c r="L5017" s="8" t="s">
        <v>9</v>
      </c>
      <c r="M5017" s="6" t="s">
        <v>16373</v>
      </c>
      <c r="N5017" s="6" t="s">
        <v>7</v>
      </c>
      <c r="O5017" s="8" t="s">
        <v>25233</v>
      </c>
    </row>
    <row r="5018" spans="2:15" s="9" customFormat="1" x14ac:dyDescent="0.4">
      <c r="B5018" s="5">
        <v>4951</v>
      </c>
      <c r="C5018" s="12" t="s">
        <v>23</v>
      </c>
      <c r="D5018" s="6" t="s">
        <v>11268</v>
      </c>
      <c r="E5018" s="7" t="s">
        <v>21104</v>
      </c>
      <c r="F5018" s="6" t="s">
        <v>16022</v>
      </c>
      <c r="G5018" s="8">
        <v>1</v>
      </c>
      <c r="H5018" s="8"/>
      <c r="I5018" s="8"/>
      <c r="J5018" s="6" t="s">
        <v>1663</v>
      </c>
      <c r="K5018" s="6" t="s">
        <v>25656</v>
      </c>
      <c r="L5018" s="8"/>
      <c r="M5018" s="6" t="s">
        <v>18194</v>
      </c>
      <c r="N5018" s="6" t="s">
        <v>23185</v>
      </c>
      <c r="O5018" s="8" t="s">
        <v>25233</v>
      </c>
    </row>
    <row r="5019" spans="2:15" s="9" customFormat="1" x14ac:dyDescent="0.4">
      <c r="B5019" s="5">
        <v>4952</v>
      </c>
      <c r="C5019" s="12" t="s">
        <v>23</v>
      </c>
      <c r="D5019" s="6" t="s">
        <v>8111</v>
      </c>
      <c r="E5019" s="7" t="s">
        <v>24933</v>
      </c>
      <c r="F5019" s="6" t="s">
        <v>16911</v>
      </c>
      <c r="G5019" s="8"/>
      <c r="H5019" s="8">
        <v>1</v>
      </c>
      <c r="I5019" s="8"/>
      <c r="J5019" s="6" t="s">
        <v>5501</v>
      </c>
      <c r="K5019" s="6" t="s">
        <v>25583</v>
      </c>
      <c r="L5019" s="8"/>
      <c r="M5019" s="6" t="s">
        <v>18194</v>
      </c>
      <c r="N5019" s="6" t="s">
        <v>7</v>
      </c>
      <c r="O5019" s="8"/>
    </row>
    <row r="5020" spans="2:15" s="9" customFormat="1" x14ac:dyDescent="0.4">
      <c r="B5020" s="5">
        <v>4956</v>
      </c>
      <c r="C5020" s="12" t="s">
        <v>23</v>
      </c>
      <c r="D5020" s="6" t="s">
        <v>4886</v>
      </c>
      <c r="E5020" s="7" t="s">
        <v>21107</v>
      </c>
      <c r="F5020" s="6" t="s">
        <v>14173</v>
      </c>
      <c r="G5020" s="8">
        <v>1</v>
      </c>
      <c r="H5020" s="8"/>
      <c r="I5020" s="8"/>
      <c r="J5020" s="6" t="s">
        <v>18194</v>
      </c>
      <c r="K5020" s="6" t="s">
        <v>28944</v>
      </c>
      <c r="L5020" s="8"/>
      <c r="M5020" s="6" t="s">
        <v>18194</v>
      </c>
      <c r="N5020" s="6" t="s">
        <v>34</v>
      </c>
      <c r="O5020" s="8" t="s">
        <v>25233</v>
      </c>
    </row>
    <row r="5021" spans="2:15" s="9" customFormat="1" x14ac:dyDescent="0.4">
      <c r="B5021" s="5">
        <v>4965</v>
      </c>
      <c r="C5021" s="12" t="s">
        <v>23</v>
      </c>
      <c r="D5021" s="6" t="s">
        <v>10759</v>
      </c>
      <c r="E5021" s="7" t="s">
        <v>21112</v>
      </c>
      <c r="F5021" s="6" t="s">
        <v>12629</v>
      </c>
      <c r="G5021" s="8">
        <v>1</v>
      </c>
      <c r="H5021" s="8"/>
      <c r="I5021" s="8"/>
      <c r="J5021" s="6" t="s">
        <v>8126</v>
      </c>
      <c r="K5021" s="6" t="s">
        <v>28953</v>
      </c>
      <c r="L5021" s="8" t="s">
        <v>9</v>
      </c>
      <c r="M5021" s="6" t="s">
        <v>8127</v>
      </c>
      <c r="N5021" s="6" t="s">
        <v>7</v>
      </c>
      <c r="O5021" s="8" t="s">
        <v>25233</v>
      </c>
    </row>
    <row r="5022" spans="2:15" s="9" customFormat="1" x14ac:dyDescent="0.4">
      <c r="B5022" s="5">
        <v>4967</v>
      </c>
      <c r="C5022" s="12" t="s">
        <v>23</v>
      </c>
      <c r="D5022" s="6" t="s">
        <v>8130</v>
      </c>
      <c r="E5022" s="7" t="s">
        <v>21114</v>
      </c>
      <c r="F5022" s="6" t="s">
        <v>15670</v>
      </c>
      <c r="G5022" s="8">
        <v>1</v>
      </c>
      <c r="H5022" s="8"/>
      <c r="I5022" s="8"/>
      <c r="J5022" s="6" t="s">
        <v>18194</v>
      </c>
      <c r="K5022" s="6" t="s">
        <v>28954</v>
      </c>
      <c r="L5022" s="8" t="s">
        <v>9</v>
      </c>
      <c r="M5022" s="6" t="s">
        <v>28955</v>
      </c>
      <c r="N5022" s="6" t="s">
        <v>23185</v>
      </c>
      <c r="O5022" s="8" t="s">
        <v>25233</v>
      </c>
    </row>
    <row r="5023" spans="2:15" s="9" customFormat="1" x14ac:dyDescent="0.4">
      <c r="B5023" s="5">
        <v>4982</v>
      </c>
      <c r="C5023" s="12" t="s">
        <v>23</v>
      </c>
      <c r="D5023" s="6" t="s">
        <v>11473</v>
      </c>
      <c r="E5023" s="7" t="s">
        <v>21124</v>
      </c>
      <c r="F5023" s="6" t="s">
        <v>17269</v>
      </c>
      <c r="G5023" s="8">
        <v>1</v>
      </c>
      <c r="H5023" s="8"/>
      <c r="I5023" s="8"/>
      <c r="J5023" s="6" t="s">
        <v>18194</v>
      </c>
      <c r="K5023" s="6" t="s">
        <v>28966</v>
      </c>
      <c r="L5023" s="8"/>
      <c r="M5023" s="6" t="s">
        <v>18194</v>
      </c>
      <c r="N5023" s="6" t="s">
        <v>7</v>
      </c>
      <c r="O5023" s="8" t="s">
        <v>25233</v>
      </c>
    </row>
    <row r="5024" spans="2:15" s="9" customFormat="1" x14ac:dyDescent="0.4">
      <c r="B5024" s="5">
        <v>4987</v>
      </c>
      <c r="C5024" s="12" t="s">
        <v>23</v>
      </c>
      <c r="D5024" s="6" t="s">
        <v>11697</v>
      </c>
      <c r="E5024" s="7" t="s">
        <v>21128</v>
      </c>
      <c r="F5024" s="6" t="s">
        <v>18186</v>
      </c>
      <c r="G5024" s="8">
        <v>1</v>
      </c>
      <c r="H5024" s="8"/>
      <c r="I5024" s="8"/>
      <c r="J5024" s="6" t="s">
        <v>18194</v>
      </c>
      <c r="K5024" s="6" t="s">
        <v>28970</v>
      </c>
      <c r="L5024" s="8"/>
      <c r="M5024" s="6" t="s">
        <v>18194</v>
      </c>
      <c r="N5024" s="6" t="s">
        <v>7</v>
      </c>
      <c r="O5024" s="8" t="s">
        <v>25233</v>
      </c>
    </row>
    <row r="5025" spans="2:15" s="9" customFormat="1" x14ac:dyDescent="0.4">
      <c r="B5025" s="5">
        <v>4989</v>
      </c>
      <c r="C5025" s="12" t="s">
        <v>23</v>
      </c>
      <c r="D5025" s="6" t="s">
        <v>1370</v>
      </c>
      <c r="E5025" s="7" t="s">
        <v>24944</v>
      </c>
      <c r="F5025" s="6" t="s">
        <v>12228</v>
      </c>
      <c r="G5025" s="8">
        <v>2</v>
      </c>
      <c r="H5025" s="8"/>
      <c r="I5025" s="8"/>
      <c r="J5025" s="6" t="s">
        <v>8030</v>
      </c>
      <c r="K5025" s="6" t="s">
        <v>28971</v>
      </c>
      <c r="L5025" s="8"/>
      <c r="M5025" s="6" t="s">
        <v>18194</v>
      </c>
      <c r="N5025" s="6" t="s">
        <v>7</v>
      </c>
      <c r="O5025" s="8" t="s">
        <v>25233</v>
      </c>
    </row>
    <row r="5026" spans="2:15" s="9" customFormat="1" x14ac:dyDescent="0.4">
      <c r="B5026" s="5">
        <v>5001</v>
      </c>
      <c r="C5026" s="12" t="s">
        <v>23</v>
      </c>
      <c r="D5026" s="6" t="s">
        <v>4886</v>
      </c>
      <c r="E5026" s="7" t="s">
        <v>21134</v>
      </c>
      <c r="F5026" s="6" t="s">
        <v>16059</v>
      </c>
      <c r="G5026" s="8"/>
      <c r="H5026" s="8">
        <v>1</v>
      </c>
      <c r="I5026" s="8"/>
      <c r="J5026" s="6" t="s">
        <v>8173</v>
      </c>
      <c r="K5026" s="6" t="s">
        <v>28981</v>
      </c>
      <c r="L5026" s="8"/>
      <c r="M5026" s="6" t="s">
        <v>18194</v>
      </c>
      <c r="N5026" s="6" t="s">
        <v>34</v>
      </c>
      <c r="O5026" s="8"/>
    </row>
    <row r="5027" spans="2:15" s="9" customFormat="1" x14ac:dyDescent="0.4">
      <c r="B5027" s="5">
        <v>5007</v>
      </c>
      <c r="C5027" s="12" t="s">
        <v>23</v>
      </c>
      <c r="D5027" s="6" t="s">
        <v>11237</v>
      </c>
      <c r="E5027" s="7" t="s">
        <v>21138</v>
      </c>
      <c r="F5027" s="6" t="s">
        <v>15833</v>
      </c>
      <c r="G5027" s="8">
        <v>1</v>
      </c>
      <c r="H5027" s="8"/>
      <c r="I5027" s="8"/>
      <c r="J5027" s="6" t="s">
        <v>8180</v>
      </c>
      <c r="K5027" s="6" t="s">
        <v>28984</v>
      </c>
      <c r="L5027" s="8" t="s">
        <v>9</v>
      </c>
      <c r="M5027" s="6" t="s">
        <v>27350</v>
      </c>
      <c r="N5027" s="6" t="s">
        <v>7</v>
      </c>
      <c r="O5027" s="8" t="s">
        <v>25233</v>
      </c>
    </row>
    <row r="5028" spans="2:15" s="9" customFormat="1" x14ac:dyDescent="0.4">
      <c r="B5028" s="5">
        <v>5009</v>
      </c>
      <c r="C5028" s="12" t="s">
        <v>23</v>
      </c>
      <c r="D5028" s="6" t="s">
        <v>1062</v>
      </c>
      <c r="E5028" s="7" t="s">
        <v>24952</v>
      </c>
      <c r="F5028" s="6" t="s">
        <v>8181</v>
      </c>
      <c r="G5028" s="8">
        <v>1</v>
      </c>
      <c r="H5028" s="8">
        <v>1</v>
      </c>
      <c r="I5028" s="8"/>
      <c r="J5028" s="6" t="s">
        <v>5337</v>
      </c>
      <c r="K5028" s="6" t="s">
        <v>28985</v>
      </c>
      <c r="L5028" s="8"/>
      <c r="M5028" s="6" t="s">
        <v>18194</v>
      </c>
      <c r="N5028" s="6" t="s">
        <v>7</v>
      </c>
      <c r="O5028" s="8" t="s">
        <v>25233</v>
      </c>
    </row>
    <row r="5029" spans="2:15" s="9" customFormat="1" x14ac:dyDescent="0.4">
      <c r="B5029" s="5">
        <v>5010</v>
      </c>
      <c r="C5029" s="12" t="s">
        <v>23</v>
      </c>
      <c r="D5029" s="6" t="s">
        <v>11120</v>
      </c>
      <c r="E5029" s="7" t="s">
        <v>21140</v>
      </c>
      <c r="F5029" s="6" t="s">
        <v>15116</v>
      </c>
      <c r="G5029" s="8"/>
      <c r="H5029" s="8">
        <v>1</v>
      </c>
      <c r="I5029" s="8"/>
      <c r="J5029" s="6" t="s">
        <v>8182</v>
      </c>
      <c r="K5029" s="6" t="s">
        <v>28986</v>
      </c>
      <c r="L5029" s="8" t="s">
        <v>9</v>
      </c>
      <c r="M5029" s="6" t="s">
        <v>15116</v>
      </c>
      <c r="N5029" s="6" t="s">
        <v>23185</v>
      </c>
      <c r="O5029" s="8" t="s">
        <v>25233</v>
      </c>
    </row>
    <row r="5030" spans="2:15" s="9" customFormat="1" x14ac:dyDescent="0.4">
      <c r="B5030" s="5">
        <v>5013</v>
      </c>
      <c r="C5030" s="12" t="s">
        <v>23</v>
      </c>
      <c r="D5030" s="6" t="s">
        <v>8187</v>
      </c>
      <c r="E5030" s="7" t="s">
        <v>24953</v>
      </c>
      <c r="F5030" s="6" t="s">
        <v>14291</v>
      </c>
      <c r="G5030" s="8">
        <v>2</v>
      </c>
      <c r="H5030" s="8"/>
      <c r="I5030" s="8"/>
      <c r="J5030" s="6" t="s">
        <v>18194</v>
      </c>
      <c r="K5030" s="6" t="s">
        <v>28988</v>
      </c>
      <c r="L5030" s="8"/>
      <c r="M5030" s="6" t="s">
        <v>18194</v>
      </c>
      <c r="N5030" s="6" t="s">
        <v>34</v>
      </c>
      <c r="O5030" s="8" t="s">
        <v>25233</v>
      </c>
    </row>
    <row r="5031" spans="2:15" s="9" customFormat="1" x14ac:dyDescent="0.4">
      <c r="B5031" s="5">
        <v>5016</v>
      </c>
      <c r="C5031" s="12" t="s">
        <v>23</v>
      </c>
      <c r="D5031" s="6" t="s">
        <v>8190</v>
      </c>
      <c r="E5031" s="7" t="s">
        <v>21144</v>
      </c>
      <c r="F5031" s="6" t="s">
        <v>17633</v>
      </c>
      <c r="G5031" s="8"/>
      <c r="H5031" s="8">
        <v>1</v>
      </c>
      <c r="I5031" s="8"/>
      <c r="J5031" s="6" t="s">
        <v>28990</v>
      </c>
      <c r="K5031" s="6" t="s">
        <v>9271</v>
      </c>
      <c r="L5031" s="8" t="s">
        <v>9</v>
      </c>
      <c r="M5031" s="6" t="s">
        <v>28991</v>
      </c>
      <c r="N5031" s="6" t="s">
        <v>7</v>
      </c>
      <c r="O5031" s="8" t="s">
        <v>25233</v>
      </c>
    </row>
    <row r="5032" spans="2:15" s="9" customFormat="1" x14ac:dyDescent="0.4">
      <c r="B5032" s="5">
        <v>5018</v>
      </c>
      <c r="C5032" s="12" t="s">
        <v>23</v>
      </c>
      <c r="D5032" s="6" t="s">
        <v>8197</v>
      </c>
      <c r="E5032" s="7" t="s">
        <v>21145</v>
      </c>
      <c r="F5032" s="6" t="s">
        <v>8199</v>
      </c>
      <c r="G5032" s="8">
        <v>1</v>
      </c>
      <c r="H5032" s="8"/>
      <c r="I5032" s="8"/>
      <c r="J5032" s="6" t="s">
        <v>8198</v>
      </c>
      <c r="K5032" s="6" t="s">
        <v>28992</v>
      </c>
      <c r="L5032" s="8" t="s">
        <v>9</v>
      </c>
      <c r="M5032" s="6" t="s">
        <v>8199</v>
      </c>
      <c r="N5032" s="6" t="s">
        <v>7</v>
      </c>
      <c r="O5032" s="8" t="s">
        <v>25233</v>
      </c>
    </row>
    <row r="5033" spans="2:15" s="9" customFormat="1" x14ac:dyDescent="0.4">
      <c r="B5033" s="5">
        <v>5020</v>
      </c>
      <c r="C5033" s="12" t="s">
        <v>23</v>
      </c>
      <c r="D5033" s="6" t="s">
        <v>10734</v>
      </c>
      <c r="E5033" s="7" t="s">
        <v>24955</v>
      </c>
      <c r="F5033" s="6" t="s">
        <v>12415</v>
      </c>
      <c r="G5033" s="8">
        <v>1</v>
      </c>
      <c r="H5033" s="8"/>
      <c r="I5033" s="8"/>
      <c r="J5033" s="6" t="s">
        <v>8030</v>
      </c>
      <c r="K5033" s="6" t="s">
        <v>28993</v>
      </c>
      <c r="L5033" s="8"/>
      <c r="M5033" s="6" t="s">
        <v>18194</v>
      </c>
      <c r="N5033" s="6" t="s">
        <v>7</v>
      </c>
      <c r="O5033" s="8" t="s">
        <v>25233</v>
      </c>
    </row>
    <row r="5034" spans="2:15" s="9" customFormat="1" x14ac:dyDescent="0.4">
      <c r="B5034" s="5">
        <v>5026</v>
      </c>
      <c r="C5034" s="12" t="s">
        <v>23</v>
      </c>
      <c r="D5034" s="6" t="s">
        <v>8206</v>
      </c>
      <c r="E5034" s="7" t="s">
        <v>21151</v>
      </c>
      <c r="F5034" s="6" t="s">
        <v>15217</v>
      </c>
      <c r="G5034" s="8"/>
      <c r="H5034" s="8">
        <v>1</v>
      </c>
      <c r="I5034" s="8"/>
      <c r="J5034" s="6" t="s">
        <v>18194</v>
      </c>
      <c r="K5034" s="6" t="s">
        <v>29000</v>
      </c>
      <c r="L5034" s="8" t="s">
        <v>9</v>
      </c>
      <c r="M5034" s="6" t="s">
        <v>15217</v>
      </c>
      <c r="N5034" s="6" t="s">
        <v>7</v>
      </c>
      <c r="O5034" s="8" t="s">
        <v>25233</v>
      </c>
    </row>
    <row r="5035" spans="2:15" s="9" customFormat="1" x14ac:dyDescent="0.4">
      <c r="B5035" s="5">
        <v>5027</v>
      </c>
      <c r="C5035" s="12" t="s">
        <v>23</v>
      </c>
      <c r="D5035" s="6" t="s">
        <v>8209</v>
      </c>
      <c r="E5035" s="7" t="s">
        <v>21152</v>
      </c>
      <c r="F5035" s="6" t="s">
        <v>14781</v>
      </c>
      <c r="G5035" s="8">
        <v>1</v>
      </c>
      <c r="H5035" s="8"/>
      <c r="I5035" s="8"/>
      <c r="J5035" s="6" t="s">
        <v>18194</v>
      </c>
      <c r="K5035" s="6" t="s">
        <v>29001</v>
      </c>
      <c r="L5035" s="8"/>
      <c r="M5035" s="6" t="s">
        <v>18194</v>
      </c>
      <c r="N5035" s="6" t="s">
        <v>7</v>
      </c>
      <c r="O5035" s="8" t="s">
        <v>25233</v>
      </c>
    </row>
    <row r="5036" spans="2:15" s="9" customFormat="1" x14ac:dyDescent="0.4">
      <c r="B5036" s="5">
        <v>5035</v>
      </c>
      <c r="C5036" s="12" t="s">
        <v>23</v>
      </c>
      <c r="D5036" s="6" t="s">
        <v>8462</v>
      </c>
      <c r="E5036" s="7" t="s">
        <v>24956</v>
      </c>
      <c r="F5036" s="6" t="s">
        <v>13372</v>
      </c>
      <c r="G5036" s="8">
        <v>1</v>
      </c>
      <c r="H5036" s="8">
        <v>1</v>
      </c>
      <c r="I5036" s="8"/>
      <c r="J5036" s="6" t="s">
        <v>18194</v>
      </c>
      <c r="K5036" s="6" t="s">
        <v>28251</v>
      </c>
      <c r="L5036" s="8" t="s">
        <v>9</v>
      </c>
      <c r="M5036" s="6" t="s">
        <v>13372</v>
      </c>
      <c r="N5036" s="6" t="s">
        <v>7</v>
      </c>
      <c r="O5036" s="8" t="s">
        <v>25233</v>
      </c>
    </row>
    <row r="5037" spans="2:15" s="9" customFormat="1" x14ac:dyDescent="0.4">
      <c r="B5037" s="5">
        <v>5036</v>
      </c>
      <c r="C5037" s="12" t="s">
        <v>23</v>
      </c>
      <c r="D5037" s="6" t="s">
        <v>8088</v>
      </c>
      <c r="E5037" s="7" t="s">
        <v>21160</v>
      </c>
      <c r="F5037" s="6" t="s">
        <v>16866</v>
      </c>
      <c r="G5037" s="8">
        <v>1</v>
      </c>
      <c r="H5037" s="8"/>
      <c r="I5037" s="8"/>
      <c r="J5037" s="6" t="s">
        <v>18194</v>
      </c>
      <c r="K5037" s="6" t="s">
        <v>29009</v>
      </c>
      <c r="L5037" s="8"/>
      <c r="M5037" s="6" t="s">
        <v>18194</v>
      </c>
      <c r="N5037" s="6" t="s">
        <v>34</v>
      </c>
      <c r="O5037" s="8"/>
    </row>
    <row r="5038" spans="2:15" s="9" customFormat="1" x14ac:dyDescent="0.4">
      <c r="B5038" s="5">
        <v>5044</v>
      </c>
      <c r="C5038" s="12" t="s">
        <v>23</v>
      </c>
      <c r="D5038" s="6" t="s">
        <v>8226</v>
      </c>
      <c r="E5038" s="7" t="s">
        <v>21165</v>
      </c>
      <c r="F5038" s="6" t="s">
        <v>14535</v>
      </c>
      <c r="G5038" s="8"/>
      <c r="H5038" s="8">
        <v>1</v>
      </c>
      <c r="I5038" s="8"/>
      <c r="J5038" s="6" t="s">
        <v>18194</v>
      </c>
      <c r="K5038" s="6" t="s">
        <v>29016</v>
      </c>
      <c r="L5038" s="8"/>
      <c r="M5038" s="6" t="s">
        <v>18194</v>
      </c>
      <c r="N5038" s="6" t="s">
        <v>7</v>
      </c>
      <c r="O5038" s="8" t="s">
        <v>25233</v>
      </c>
    </row>
    <row r="5039" spans="2:15" s="9" customFormat="1" x14ac:dyDescent="0.4">
      <c r="B5039" s="5">
        <v>5045</v>
      </c>
      <c r="C5039" s="12" t="s">
        <v>23</v>
      </c>
      <c r="D5039" s="6" t="s">
        <v>8227</v>
      </c>
      <c r="E5039" s="7" t="s">
        <v>21166</v>
      </c>
      <c r="F5039" s="6" t="s">
        <v>18137</v>
      </c>
      <c r="G5039" s="8">
        <v>1</v>
      </c>
      <c r="H5039" s="8"/>
      <c r="I5039" s="8"/>
      <c r="J5039" s="6" t="s">
        <v>8228</v>
      </c>
      <c r="K5039" s="6" t="s">
        <v>29017</v>
      </c>
      <c r="L5039" s="8"/>
      <c r="M5039" s="6" t="s">
        <v>18194</v>
      </c>
      <c r="N5039" s="6" t="s">
        <v>34</v>
      </c>
      <c r="O5039" s="8"/>
    </row>
    <row r="5040" spans="2:15" s="9" customFormat="1" x14ac:dyDescent="0.4">
      <c r="B5040" s="5">
        <v>5047</v>
      </c>
      <c r="C5040" s="12" t="s">
        <v>23</v>
      </c>
      <c r="D5040" s="6" t="s">
        <v>11044</v>
      </c>
      <c r="E5040" s="7" t="s">
        <v>21167</v>
      </c>
      <c r="F5040" s="6" t="s">
        <v>14602</v>
      </c>
      <c r="G5040" s="8">
        <v>1</v>
      </c>
      <c r="H5040" s="8"/>
      <c r="I5040" s="8"/>
      <c r="J5040" s="6" t="s">
        <v>8230</v>
      </c>
      <c r="K5040" s="6" t="s">
        <v>29018</v>
      </c>
      <c r="L5040" s="8"/>
      <c r="M5040" s="6" t="s">
        <v>18194</v>
      </c>
      <c r="N5040" s="6" t="s">
        <v>34</v>
      </c>
      <c r="O5040" s="8" t="s">
        <v>25233</v>
      </c>
    </row>
    <row r="5041" spans="2:15" s="9" customFormat="1" x14ac:dyDescent="0.4">
      <c r="B5041" s="5">
        <v>5050</v>
      </c>
      <c r="C5041" s="12" t="s">
        <v>23</v>
      </c>
      <c r="D5041" s="6" t="s">
        <v>1062</v>
      </c>
      <c r="E5041" s="7" t="s">
        <v>24961</v>
      </c>
      <c r="F5041" s="6" t="s">
        <v>12717</v>
      </c>
      <c r="G5041" s="8">
        <v>1</v>
      </c>
      <c r="H5041" s="8">
        <v>1</v>
      </c>
      <c r="I5041" s="8"/>
      <c r="J5041" s="6" t="s">
        <v>8234</v>
      </c>
      <c r="K5041" s="6" t="s">
        <v>27670</v>
      </c>
      <c r="L5041" s="8"/>
      <c r="M5041" s="6" t="s">
        <v>18194</v>
      </c>
      <c r="N5041" s="6" t="s">
        <v>34</v>
      </c>
      <c r="O5041" s="8" t="s">
        <v>25233</v>
      </c>
    </row>
    <row r="5042" spans="2:15" s="9" customFormat="1" x14ac:dyDescent="0.4">
      <c r="B5042" s="5">
        <v>5066</v>
      </c>
      <c r="C5042" s="12" t="s">
        <v>23</v>
      </c>
      <c r="D5042" s="6" t="s">
        <v>770</v>
      </c>
      <c r="E5042" s="7" t="s">
        <v>21182</v>
      </c>
      <c r="F5042" s="6" t="s">
        <v>12772</v>
      </c>
      <c r="G5042" s="8">
        <v>1</v>
      </c>
      <c r="H5042" s="8"/>
      <c r="I5042" s="8"/>
      <c r="J5042" s="6" t="s">
        <v>18194</v>
      </c>
      <c r="K5042" s="6" t="s">
        <v>29035</v>
      </c>
      <c r="L5042" s="8" t="s">
        <v>9</v>
      </c>
      <c r="M5042" s="6" t="s">
        <v>29036</v>
      </c>
      <c r="N5042" s="6" t="s">
        <v>10</v>
      </c>
      <c r="O5042" s="8" t="s">
        <v>25233</v>
      </c>
    </row>
    <row r="5043" spans="2:15" s="9" customFormat="1" x14ac:dyDescent="0.4">
      <c r="B5043" s="5">
        <v>5074</v>
      </c>
      <c r="C5043" s="12" t="s">
        <v>23</v>
      </c>
      <c r="D5043" s="6" t="s">
        <v>3147</v>
      </c>
      <c r="E5043" s="7" t="s">
        <v>24966</v>
      </c>
      <c r="F5043" s="6" t="s">
        <v>15599</v>
      </c>
      <c r="G5043" s="8">
        <v>1</v>
      </c>
      <c r="H5043" s="8">
        <v>1</v>
      </c>
      <c r="I5043" s="8"/>
      <c r="J5043" s="6" t="s">
        <v>8259</v>
      </c>
      <c r="K5043" s="6" t="s">
        <v>29041</v>
      </c>
      <c r="L5043" s="8"/>
      <c r="M5043" s="6" t="s">
        <v>18194</v>
      </c>
      <c r="N5043" s="6" t="s">
        <v>7</v>
      </c>
      <c r="O5043" s="8" t="s">
        <v>25233</v>
      </c>
    </row>
    <row r="5044" spans="2:15" s="9" customFormat="1" x14ac:dyDescent="0.4">
      <c r="B5044" s="5">
        <v>5075</v>
      </c>
      <c r="C5044" s="12" t="s">
        <v>23</v>
      </c>
      <c r="D5044" s="6" t="s">
        <v>2915</v>
      </c>
      <c r="E5044" s="7" t="s">
        <v>21187</v>
      </c>
      <c r="F5044" s="6" t="s">
        <v>14489</v>
      </c>
      <c r="G5044" s="8">
        <v>1</v>
      </c>
      <c r="H5044" s="8"/>
      <c r="I5044" s="8"/>
      <c r="J5044" s="6" t="s">
        <v>18194</v>
      </c>
      <c r="K5044" s="6" t="s">
        <v>29042</v>
      </c>
      <c r="L5044" s="8"/>
      <c r="M5044" s="6" t="s">
        <v>18194</v>
      </c>
      <c r="N5044" s="6" t="s">
        <v>34</v>
      </c>
      <c r="O5044" s="8" t="s">
        <v>25233</v>
      </c>
    </row>
    <row r="5045" spans="2:15" s="9" customFormat="1" x14ac:dyDescent="0.4">
      <c r="B5045" s="5">
        <v>5085</v>
      </c>
      <c r="C5045" s="12" t="s">
        <v>23</v>
      </c>
      <c r="D5045" s="6" t="s">
        <v>10958</v>
      </c>
      <c r="E5045" s="7" t="s">
        <v>21194</v>
      </c>
      <c r="F5045" s="6" t="s">
        <v>14048</v>
      </c>
      <c r="G5045" s="8"/>
      <c r="H5045" s="8">
        <v>1</v>
      </c>
      <c r="I5045" s="8"/>
      <c r="J5045" s="6" t="s">
        <v>18194</v>
      </c>
      <c r="K5045" s="6" t="s">
        <v>25476</v>
      </c>
      <c r="L5045" s="8"/>
      <c r="M5045" s="6" t="s">
        <v>18194</v>
      </c>
      <c r="N5045" s="6" t="s">
        <v>34</v>
      </c>
      <c r="O5045" s="8" t="s">
        <v>25233</v>
      </c>
    </row>
    <row r="5046" spans="2:15" s="9" customFormat="1" x14ac:dyDescent="0.4">
      <c r="B5046" s="5">
        <v>5086</v>
      </c>
      <c r="C5046" s="12" t="s">
        <v>23</v>
      </c>
      <c r="D5046" s="6" t="s">
        <v>8268</v>
      </c>
      <c r="E5046" s="7" t="s">
        <v>24969</v>
      </c>
      <c r="F5046" s="6" t="s">
        <v>15538</v>
      </c>
      <c r="G5046" s="8"/>
      <c r="H5046" s="8">
        <v>2</v>
      </c>
      <c r="I5046" s="8"/>
      <c r="J5046" s="6" t="s">
        <v>18194</v>
      </c>
      <c r="K5046" s="6" t="s">
        <v>29047</v>
      </c>
      <c r="L5046" s="8"/>
      <c r="M5046" s="6" t="s">
        <v>18194</v>
      </c>
      <c r="N5046" s="6" t="s">
        <v>7</v>
      </c>
      <c r="O5046" s="8" t="s">
        <v>25233</v>
      </c>
    </row>
    <row r="5047" spans="2:15" s="9" customFormat="1" x14ac:dyDescent="0.4">
      <c r="B5047" s="5">
        <v>5088</v>
      </c>
      <c r="C5047" s="12" t="s">
        <v>23</v>
      </c>
      <c r="D5047" s="6" t="s">
        <v>8271</v>
      </c>
      <c r="E5047" s="7" t="s">
        <v>24970</v>
      </c>
      <c r="F5047" s="6" t="s">
        <v>15070</v>
      </c>
      <c r="G5047" s="8"/>
      <c r="H5047" s="8">
        <v>1</v>
      </c>
      <c r="I5047" s="8"/>
      <c r="J5047" s="6" t="s">
        <v>18194</v>
      </c>
      <c r="K5047" s="6" t="s">
        <v>29050</v>
      </c>
      <c r="L5047" s="8" t="s">
        <v>9</v>
      </c>
      <c r="M5047" s="6" t="s">
        <v>29051</v>
      </c>
      <c r="N5047" s="6" t="s">
        <v>7</v>
      </c>
      <c r="O5047" s="8" t="s">
        <v>25233</v>
      </c>
    </row>
    <row r="5048" spans="2:15" s="9" customFormat="1" x14ac:dyDescent="0.4">
      <c r="B5048" s="5">
        <v>5099</v>
      </c>
      <c r="C5048" s="12" t="s">
        <v>23</v>
      </c>
      <c r="D5048" s="6" t="s">
        <v>8282</v>
      </c>
      <c r="E5048" s="7" t="s">
        <v>24972</v>
      </c>
      <c r="F5048" s="6" t="s">
        <v>15300</v>
      </c>
      <c r="G5048" s="8"/>
      <c r="H5048" s="8">
        <v>1</v>
      </c>
      <c r="I5048" s="8"/>
      <c r="J5048" s="6" t="s">
        <v>8283</v>
      </c>
      <c r="K5048" s="6" t="s">
        <v>29055</v>
      </c>
      <c r="L5048" s="8"/>
      <c r="M5048" s="6" t="s">
        <v>18194</v>
      </c>
      <c r="N5048" s="6" t="s">
        <v>7</v>
      </c>
      <c r="O5048" s="8" t="s">
        <v>25233</v>
      </c>
    </row>
    <row r="5049" spans="2:15" s="9" customFormat="1" x14ac:dyDescent="0.4">
      <c r="B5049" s="5">
        <v>5101</v>
      </c>
      <c r="C5049" s="12" t="s">
        <v>23</v>
      </c>
      <c r="D5049" s="6" t="s">
        <v>5808</v>
      </c>
      <c r="E5049" s="7" t="s">
        <v>21204</v>
      </c>
      <c r="F5049" s="6" t="s">
        <v>13410</v>
      </c>
      <c r="G5049" s="8">
        <v>1</v>
      </c>
      <c r="H5049" s="8"/>
      <c r="I5049" s="8"/>
      <c r="J5049" s="6" t="s">
        <v>18194</v>
      </c>
      <c r="K5049" s="6" t="s">
        <v>29057</v>
      </c>
      <c r="L5049" s="8" t="s">
        <v>9</v>
      </c>
      <c r="M5049" s="6" t="s">
        <v>29058</v>
      </c>
      <c r="N5049" s="6" t="s">
        <v>23185</v>
      </c>
      <c r="O5049" s="8" t="s">
        <v>25233</v>
      </c>
    </row>
    <row r="5050" spans="2:15" s="9" customFormat="1" x14ac:dyDescent="0.4">
      <c r="B5050" s="5">
        <v>5108</v>
      </c>
      <c r="C5050" s="12" t="s">
        <v>23</v>
      </c>
      <c r="D5050" s="6" t="s">
        <v>8239</v>
      </c>
      <c r="E5050" s="7" t="s">
        <v>21209</v>
      </c>
      <c r="F5050" s="6" t="s">
        <v>15297</v>
      </c>
      <c r="G5050" s="8">
        <v>2</v>
      </c>
      <c r="H5050" s="8"/>
      <c r="I5050" s="8"/>
      <c r="J5050" s="6" t="s">
        <v>18194</v>
      </c>
      <c r="K5050" s="6" t="s">
        <v>29062</v>
      </c>
      <c r="L5050" s="8"/>
      <c r="M5050" s="6" t="s">
        <v>18194</v>
      </c>
      <c r="N5050" s="6" t="s">
        <v>7</v>
      </c>
      <c r="O5050" s="8" t="s">
        <v>25233</v>
      </c>
    </row>
    <row r="5051" spans="2:15" s="9" customFormat="1" x14ac:dyDescent="0.4">
      <c r="B5051" s="5">
        <v>5110</v>
      </c>
      <c r="C5051" s="12" t="s">
        <v>23</v>
      </c>
      <c r="D5051" s="6" t="s">
        <v>8207</v>
      </c>
      <c r="E5051" s="7" t="s">
        <v>24975</v>
      </c>
      <c r="F5051" s="6" t="s">
        <v>12408</v>
      </c>
      <c r="G5051" s="8">
        <v>2</v>
      </c>
      <c r="H5051" s="8">
        <v>1</v>
      </c>
      <c r="I5051" s="8"/>
      <c r="J5051" s="6" t="s">
        <v>8030</v>
      </c>
      <c r="K5051" s="6" t="s">
        <v>29064</v>
      </c>
      <c r="L5051" s="8"/>
      <c r="M5051" s="6" t="s">
        <v>18194</v>
      </c>
      <c r="N5051" s="6" t="s">
        <v>7</v>
      </c>
      <c r="O5051" s="8" t="s">
        <v>25233</v>
      </c>
    </row>
    <row r="5052" spans="2:15" s="9" customFormat="1" x14ac:dyDescent="0.4">
      <c r="B5052" s="5">
        <v>5111</v>
      </c>
      <c r="C5052" s="12" t="s">
        <v>23</v>
      </c>
      <c r="D5052" s="6" t="s">
        <v>386</v>
      </c>
      <c r="E5052" s="7" t="s">
        <v>21211</v>
      </c>
      <c r="F5052" s="6" t="s">
        <v>8827</v>
      </c>
      <c r="G5052" s="8">
        <v>3</v>
      </c>
      <c r="H5052" s="8">
        <v>1</v>
      </c>
      <c r="I5052" s="8"/>
      <c r="J5052" s="6" t="s">
        <v>18194</v>
      </c>
      <c r="K5052" s="6" t="s">
        <v>26900</v>
      </c>
      <c r="L5052" s="8"/>
      <c r="M5052" s="6" t="s">
        <v>18194</v>
      </c>
      <c r="N5052" s="6" t="s">
        <v>573</v>
      </c>
      <c r="O5052" s="8"/>
    </row>
    <row r="5053" spans="2:15" s="9" customFormat="1" x14ac:dyDescent="0.4">
      <c r="B5053" s="5">
        <v>5122</v>
      </c>
      <c r="C5053" s="12" t="s">
        <v>23</v>
      </c>
      <c r="D5053" s="6" t="s">
        <v>2427</v>
      </c>
      <c r="E5053" s="7" t="s">
        <v>21219</v>
      </c>
      <c r="F5053" s="6" t="s">
        <v>14657</v>
      </c>
      <c r="G5053" s="8">
        <v>1</v>
      </c>
      <c r="H5053" s="8"/>
      <c r="I5053" s="8"/>
      <c r="J5053" s="6" t="s">
        <v>18194</v>
      </c>
      <c r="K5053" s="6" t="s">
        <v>26009</v>
      </c>
      <c r="L5053" s="8"/>
      <c r="M5053" s="6" t="s">
        <v>18194</v>
      </c>
      <c r="N5053" s="6" t="s">
        <v>7</v>
      </c>
      <c r="O5053" s="8" t="s">
        <v>25233</v>
      </c>
    </row>
    <row r="5054" spans="2:15" s="9" customFormat="1" x14ac:dyDescent="0.4">
      <c r="B5054" s="5">
        <v>5129</v>
      </c>
      <c r="C5054" s="12" t="s">
        <v>23</v>
      </c>
      <c r="D5054" s="6" t="s">
        <v>1771</v>
      </c>
      <c r="E5054" s="7" t="s">
        <v>24980</v>
      </c>
      <c r="F5054" s="6" t="s">
        <v>12114</v>
      </c>
      <c r="G5054" s="8">
        <v>1</v>
      </c>
      <c r="H5054" s="8"/>
      <c r="I5054" s="8"/>
      <c r="J5054" s="6" t="s">
        <v>8030</v>
      </c>
      <c r="K5054" s="6" t="s">
        <v>25627</v>
      </c>
      <c r="L5054" s="8"/>
      <c r="M5054" s="6" t="s">
        <v>18194</v>
      </c>
      <c r="N5054" s="6" t="s">
        <v>7</v>
      </c>
      <c r="O5054" s="8" t="s">
        <v>25233</v>
      </c>
    </row>
    <row r="5055" spans="2:15" s="9" customFormat="1" x14ac:dyDescent="0.4">
      <c r="B5055" s="5">
        <v>5139</v>
      </c>
      <c r="C5055" s="12" t="s">
        <v>23</v>
      </c>
      <c r="D5055" s="6" t="s">
        <v>8339</v>
      </c>
      <c r="E5055" s="7" t="s">
        <v>21231</v>
      </c>
      <c r="F5055" s="6" t="s">
        <v>15219</v>
      </c>
      <c r="G5055" s="8"/>
      <c r="H5055" s="8">
        <v>1</v>
      </c>
      <c r="I5055" s="8"/>
      <c r="J5055" s="6" t="s">
        <v>8261</v>
      </c>
      <c r="K5055" s="6" t="s">
        <v>29080</v>
      </c>
      <c r="L5055" s="8"/>
      <c r="M5055" s="6" t="s">
        <v>18194</v>
      </c>
      <c r="N5055" s="6" t="s">
        <v>7</v>
      </c>
      <c r="O5055" s="8" t="s">
        <v>25233</v>
      </c>
    </row>
    <row r="5056" spans="2:15" s="9" customFormat="1" x14ac:dyDescent="0.4">
      <c r="B5056" s="5">
        <v>5144</v>
      </c>
      <c r="C5056" s="12" t="s">
        <v>23</v>
      </c>
      <c r="D5056" s="6" t="s">
        <v>8347</v>
      </c>
      <c r="E5056" s="7" t="s">
        <v>21236</v>
      </c>
      <c r="F5056" s="6" t="s">
        <v>15738</v>
      </c>
      <c r="G5056" s="8"/>
      <c r="H5056" s="8">
        <v>1</v>
      </c>
      <c r="I5056" s="8"/>
      <c r="J5056" s="6" t="s">
        <v>8348</v>
      </c>
      <c r="K5056" s="6" t="s">
        <v>29085</v>
      </c>
      <c r="L5056" s="8"/>
      <c r="M5056" s="6" t="s">
        <v>18194</v>
      </c>
      <c r="N5056" s="6" t="s">
        <v>34</v>
      </c>
      <c r="O5056" s="8"/>
    </row>
    <row r="5057" spans="2:15" s="9" customFormat="1" x14ac:dyDescent="0.4">
      <c r="B5057" s="5">
        <v>5153</v>
      </c>
      <c r="C5057" s="12" t="s">
        <v>23</v>
      </c>
      <c r="D5057" s="6" t="s">
        <v>7630</v>
      </c>
      <c r="E5057" s="7" t="s">
        <v>21242</v>
      </c>
      <c r="F5057" s="6" t="s">
        <v>15603</v>
      </c>
      <c r="G5057" s="8">
        <v>1</v>
      </c>
      <c r="H5057" s="8"/>
      <c r="I5057" s="8"/>
      <c r="J5057" s="6" t="s">
        <v>18194</v>
      </c>
      <c r="K5057" s="6" t="s">
        <v>29093</v>
      </c>
      <c r="L5057" s="8"/>
      <c r="M5057" s="6" t="s">
        <v>18194</v>
      </c>
      <c r="N5057" s="6" t="s">
        <v>7</v>
      </c>
      <c r="O5057" s="8" t="s">
        <v>25233</v>
      </c>
    </row>
    <row r="5058" spans="2:15" s="9" customFormat="1" x14ac:dyDescent="0.4">
      <c r="B5058" s="5">
        <v>5154</v>
      </c>
      <c r="C5058" s="12" t="s">
        <v>23</v>
      </c>
      <c r="D5058" s="6" t="s">
        <v>11034</v>
      </c>
      <c r="E5058" s="7" t="s">
        <v>21243</v>
      </c>
      <c r="F5058" s="6" t="s">
        <v>14524</v>
      </c>
      <c r="G5058" s="8">
        <v>1</v>
      </c>
      <c r="H5058" s="8"/>
      <c r="I5058" s="8"/>
      <c r="J5058" s="6" t="s">
        <v>18194</v>
      </c>
      <c r="K5058" s="6" t="s">
        <v>29094</v>
      </c>
      <c r="L5058" s="8"/>
      <c r="M5058" s="6" t="s">
        <v>18194</v>
      </c>
      <c r="N5058" s="6" t="s">
        <v>7</v>
      </c>
      <c r="O5058" s="8" t="s">
        <v>25233</v>
      </c>
    </row>
    <row r="5059" spans="2:15" s="9" customFormat="1" x14ac:dyDescent="0.4">
      <c r="B5059" s="5">
        <v>5158</v>
      </c>
      <c r="C5059" s="12" t="s">
        <v>23</v>
      </c>
      <c r="D5059" s="6" t="s">
        <v>8353</v>
      </c>
      <c r="E5059" s="7" t="s">
        <v>21246</v>
      </c>
      <c r="F5059" s="6" t="s">
        <v>15923</v>
      </c>
      <c r="G5059" s="8"/>
      <c r="H5059" s="8">
        <v>1</v>
      </c>
      <c r="I5059" s="8"/>
      <c r="J5059" s="6" t="s">
        <v>18194</v>
      </c>
      <c r="K5059" s="6" t="s">
        <v>29096</v>
      </c>
      <c r="L5059" s="8"/>
      <c r="M5059" s="6" t="s">
        <v>18194</v>
      </c>
      <c r="N5059" s="6" t="s">
        <v>7</v>
      </c>
      <c r="O5059" s="8" t="s">
        <v>25233</v>
      </c>
    </row>
    <row r="5060" spans="2:15" s="9" customFormat="1" x14ac:dyDescent="0.4">
      <c r="B5060" s="5">
        <v>5162</v>
      </c>
      <c r="C5060" s="12" t="s">
        <v>23</v>
      </c>
      <c r="D5060" s="6" t="s">
        <v>8369</v>
      </c>
      <c r="E5060" s="7" t="s">
        <v>24991</v>
      </c>
      <c r="F5060" s="6" t="s">
        <v>13806</v>
      </c>
      <c r="G5060" s="8">
        <v>1</v>
      </c>
      <c r="H5060" s="8"/>
      <c r="I5060" s="8"/>
      <c r="J5060" s="6" t="s">
        <v>3286</v>
      </c>
      <c r="K5060" s="6" t="s">
        <v>29101</v>
      </c>
      <c r="L5060" s="8" t="s">
        <v>9</v>
      </c>
      <c r="M5060" s="6" t="s">
        <v>13806</v>
      </c>
      <c r="N5060" s="6" t="s">
        <v>7</v>
      </c>
      <c r="O5060" s="8" t="s">
        <v>25233</v>
      </c>
    </row>
    <row r="5061" spans="2:15" s="9" customFormat="1" x14ac:dyDescent="0.4">
      <c r="B5061" s="5">
        <v>5167</v>
      </c>
      <c r="C5061" s="12" t="s">
        <v>23</v>
      </c>
      <c r="D5061" s="6" t="s">
        <v>1340</v>
      </c>
      <c r="E5061" s="7" t="s">
        <v>24992</v>
      </c>
      <c r="F5061" s="6" t="s">
        <v>9833</v>
      </c>
      <c r="G5061" s="8">
        <v>1</v>
      </c>
      <c r="H5061" s="8">
        <v>1</v>
      </c>
      <c r="I5061" s="8"/>
      <c r="J5061" s="6" t="s">
        <v>8377</v>
      </c>
      <c r="K5061" s="6" t="s">
        <v>29104</v>
      </c>
      <c r="L5061" s="8" t="s">
        <v>9</v>
      </c>
      <c r="M5061" s="6" t="s">
        <v>9833</v>
      </c>
      <c r="N5061" s="6" t="s">
        <v>7</v>
      </c>
      <c r="O5061" s="8" t="s">
        <v>25233</v>
      </c>
    </row>
    <row r="5062" spans="2:15" s="9" customFormat="1" x14ac:dyDescent="0.4">
      <c r="B5062" s="5">
        <v>5184</v>
      </c>
      <c r="C5062" s="12" t="s">
        <v>23</v>
      </c>
      <c r="D5062" s="6" t="s">
        <v>5346</v>
      </c>
      <c r="E5062" s="7" t="s">
        <v>24996</v>
      </c>
      <c r="F5062" s="6" t="s">
        <v>13166</v>
      </c>
      <c r="G5062" s="8">
        <v>1</v>
      </c>
      <c r="H5062" s="8"/>
      <c r="I5062" s="8"/>
      <c r="J5062" s="6" t="s">
        <v>18194</v>
      </c>
      <c r="K5062" s="6" t="s">
        <v>29115</v>
      </c>
      <c r="L5062" s="8" t="s">
        <v>9</v>
      </c>
      <c r="M5062" s="6" t="s">
        <v>29116</v>
      </c>
      <c r="N5062" s="6" t="s">
        <v>3004</v>
      </c>
      <c r="O5062" s="8" t="s">
        <v>25233</v>
      </c>
    </row>
    <row r="5063" spans="2:15" s="9" customFormat="1" x14ac:dyDescent="0.4">
      <c r="B5063" s="5">
        <v>5190</v>
      </c>
      <c r="C5063" s="12" t="s">
        <v>23</v>
      </c>
      <c r="D5063" s="6" t="s">
        <v>11256</v>
      </c>
      <c r="E5063" s="7" t="s">
        <v>21265</v>
      </c>
      <c r="F5063" s="6" t="s">
        <v>15980</v>
      </c>
      <c r="G5063" s="8">
        <v>1</v>
      </c>
      <c r="H5063" s="8"/>
      <c r="I5063" s="8"/>
      <c r="J5063" s="6" t="s">
        <v>18194</v>
      </c>
      <c r="K5063" s="6" t="s">
        <v>29122</v>
      </c>
      <c r="L5063" s="8" t="s">
        <v>9</v>
      </c>
      <c r="M5063" s="6" t="s">
        <v>29123</v>
      </c>
      <c r="N5063" s="6" t="s">
        <v>7</v>
      </c>
      <c r="O5063" s="8"/>
    </row>
    <row r="5064" spans="2:15" s="9" customFormat="1" x14ac:dyDescent="0.4">
      <c r="B5064" s="5">
        <v>5200</v>
      </c>
      <c r="C5064" s="12" t="s">
        <v>23</v>
      </c>
      <c r="D5064" s="6" t="s">
        <v>4886</v>
      </c>
      <c r="E5064" s="7" t="s">
        <v>21272</v>
      </c>
      <c r="F5064" s="6" t="s">
        <v>8412</v>
      </c>
      <c r="G5064" s="8">
        <v>1</v>
      </c>
      <c r="H5064" s="8"/>
      <c r="I5064" s="8"/>
      <c r="J5064" s="6" t="s">
        <v>18194</v>
      </c>
      <c r="K5064" s="6" t="s">
        <v>29130</v>
      </c>
      <c r="L5064" s="8"/>
      <c r="M5064" s="6" t="s">
        <v>18194</v>
      </c>
      <c r="N5064" s="6" t="s">
        <v>34</v>
      </c>
      <c r="O5064" s="8" t="s">
        <v>25233</v>
      </c>
    </row>
    <row r="5065" spans="2:15" s="9" customFormat="1" x14ac:dyDescent="0.4">
      <c r="B5065" s="5">
        <v>5202</v>
      </c>
      <c r="C5065" s="12" t="s">
        <v>23</v>
      </c>
      <c r="D5065" s="6" t="s">
        <v>1238</v>
      </c>
      <c r="E5065" s="7" t="s">
        <v>21274</v>
      </c>
      <c r="F5065" s="6" t="s">
        <v>11968</v>
      </c>
      <c r="G5065" s="8"/>
      <c r="H5065" s="8">
        <v>1</v>
      </c>
      <c r="I5065" s="8"/>
      <c r="J5065" s="6" t="s">
        <v>8415</v>
      </c>
      <c r="K5065" s="6" t="s">
        <v>29131</v>
      </c>
      <c r="L5065" s="8" t="s">
        <v>9</v>
      </c>
      <c r="M5065" s="6" t="s">
        <v>11968</v>
      </c>
      <c r="N5065" s="6" t="s">
        <v>34</v>
      </c>
      <c r="O5065" s="8" t="s">
        <v>25233</v>
      </c>
    </row>
    <row r="5066" spans="2:15" s="9" customFormat="1" x14ac:dyDescent="0.4">
      <c r="B5066" s="5">
        <v>5204</v>
      </c>
      <c r="C5066" s="12" t="s">
        <v>23</v>
      </c>
      <c r="D5066" s="6" t="s">
        <v>8416</v>
      </c>
      <c r="E5066" s="7" t="s">
        <v>21275</v>
      </c>
      <c r="F5066" s="6" t="s">
        <v>14468</v>
      </c>
      <c r="G5066" s="8">
        <v>1</v>
      </c>
      <c r="H5066" s="8"/>
      <c r="I5066" s="8"/>
      <c r="J5066" s="6" t="s">
        <v>8417</v>
      </c>
      <c r="K5066" s="6" t="s">
        <v>29134</v>
      </c>
      <c r="L5066" s="8"/>
      <c r="M5066" s="6" t="s">
        <v>18194</v>
      </c>
      <c r="N5066" s="6" t="s">
        <v>34</v>
      </c>
      <c r="O5066" s="8" t="s">
        <v>25233</v>
      </c>
    </row>
    <row r="5067" spans="2:15" s="9" customFormat="1" x14ac:dyDescent="0.4">
      <c r="B5067" s="5">
        <v>5212</v>
      </c>
      <c r="C5067" s="12" t="s">
        <v>23</v>
      </c>
      <c r="D5067" s="6" t="s">
        <v>8428</v>
      </c>
      <c r="E5067" s="7" t="s">
        <v>21283</v>
      </c>
      <c r="F5067" s="6" t="s">
        <v>13830</v>
      </c>
      <c r="G5067" s="8">
        <v>1</v>
      </c>
      <c r="H5067" s="8"/>
      <c r="I5067" s="8"/>
      <c r="J5067" s="6" t="s">
        <v>18194</v>
      </c>
      <c r="K5067" s="6" t="s">
        <v>27387</v>
      </c>
      <c r="L5067" s="8" t="s">
        <v>9</v>
      </c>
      <c r="M5067" s="6" t="s">
        <v>27320</v>
      </c>
      <c r="N5067" s="6" t="s">
        <v>7</v>
      </c>
      <c r="O5067" s="8" t="s">
        <v>25233</v>
      </c>
    </row>
    <row r="5068" spans="2:15" s="9" customFormat="1" x14ac:dyDescent="0.4">
      <c r="B5068" s="5">
        <v>5215</v>
      </c>
      <c r="C5068" s="12" t="s">
        <v>23</v>
      </c>
      <c r="D5068" s="6" t="s">
        <v>8433</v>
      </c>
      <c r="E5068" s="7" t="s">
        <v>21286</v>
      </c>
      <c r="F5068" s="6" t="s">
        <v>12558</v>
      </c>
      <c r="G5068" s="8">
        <v>1</v>
      </c>
      <c r="H5068" s="8"/>
      <c r="I5068" s="8"/>
      <c r="J5068" s="6" t="s">
        <v>18194</v>
      </c>
      <c r="K5068" s="6" t="s">
        <v>29144</v>
      </c>
      <c r="L5068" s="8" t="s">
        <v>9</v>
      </c>
      <c r="M5068" s="6" t="s">
        <v>29145</v>
      </c>
      <c r="N5068" s="6" t="s">
        <v>23185</v>
      </c>
      <c r="O5068" s="8" t="s">
        <v>25233</v>
      </c>
    </row>
    <row r="5069" spans="2:15" s="9" customFormat="1" x14ac:dyDescent="0.4">
      <c r="B5069" s="5">
        <v>5217</v>
      </c>
      <c r="C5069" s="12" t="s">
        <v>23</v>
      </c>
      <c r="D5069" s="6" t="s">
        <v>8435</v>
      </c>
      <c r="E5069" s="7" t="s">
        <v>21288</v>
      </c>
      <c r="F5069" s="6" t="s">
        <v>18136</v>
      </c>
      <c r="G5069" s="8">
        <v>1</v>
      </c>
      <c r="H5069" s="8"/>
      <c r="I5069" s="8"/>
      <c r="J5069" s="6" t="s">
        <v>18194</v>
      </c>
      <c r="K5069" s="6" t="s">
        <v>29147</v>
      </c>
      <c r="L5069" s="8"/>
      <c r="M5069" s="6" t="s">
        <v>18194</v>
      </c>
      <c r="N5069" s="6" t="s">
        <v>7</v>
      </c>
      <c r="O5069" s="8" t="s">
        <v>25233</v>
      </c>
    </row>
    <row r="5070" spans="2:15" s="9" customFormat="1" x14ac:dyDescent="0.4">
      <c r="B5070" s="5">
        <v>5223</v>
      </c>
      <c r="C5070" s="12" t="s">
        <v>23</v>
      </c>
      <c r="D5070" s="6" t="s">
        <v>10764</v>
      </c>
      <c r="E5070" s="7" t="s">
        <v>25006</v>
      </c>
      <c r="F5070" s="6" t="s">
        <v>11828</v>
      </c>
      <c r="G5070" s="8">
        <v>2</v>
      </c>
      <c r="H5070" s="8"/>
      <c r="I5070" s="8"/>
      <c r="J5070" s="6" t="s">
        <v>18194</v>
      </c>
      <c r="K5070" s="6" t="s">
        <v>29151</v>
      </c>
      <c r="L5070" s="8"/>
      <c r="M5070" s="6" t="s">
        <v>18194</v>
      </c>
      <c r="N5070" s="6" t="s">
        <v>7</v>
      </c>
      <c r="O5070" s="8" t="s">
        <v>25233</v>
      </c>
    </row>
    <row r="5071" spans="2:15" s="9" customFormat="1" x14ac:dyDescent="0.4">
      <c r="B5071" s="5">
        <v>5226</v>
      </c>
      <c r="C5071" s="12" t="s">
        <v>23</v>
      </c>
      <c r="D5071" s="6" t="s">
        <v>11086</v>
      </c>
      <c r="E5071" s="7" t="s">
        <v>21294</v>
      </c>
      <c r="F5071" s="6" t="s">
        <v>8446</v>
      </c>
      <c r="G5071" s="8">
        <v>1</v>
      </c>
      <c r="H5071" s="8"/>
      <c r="I5071" s="8"/>
      <c r="J5071" s="6" t="s">
        <v>8447</v>
      </c>
      <c r="K5071" s="6" t="s">
        <v>29154</v>
      </c>
      <c r="L5071" s="8" t="s">
        <v>9</v>
      </c>
      <c r="M5071" s="6" t="s">
        <v>8446</v>
      </c>
      <c r="N5071" s="6" t="s">
        <v>7</v>
      </c>
      <c r="O5071" s="8" t="s">
        <v>25233</v>
      </c>
    </row>
    <row r="5072" spans="2:15" s="9" customFormat="1" x14ac:dyDescent="0.4">
      <c r="B5072" s="5">
        <v>5229</v>
      </c>
      <c r="C5072" s="12" t="s">
        <v>23</v>
      </c>
      <c r="D5072" s="6" t="s">
        <v>10681</v>
      </c>
      <c r="E5072" s="7" t="s">
        <v>21297</v>
      </c>
      <c r="F5072" s="6" t="s">
        <v>11859</v>
      </c>
      <c r="G5072" s="8"/>
      <c r="H5072" s="8">
        <v>1</v>
      </c>
      <c r="I5072" s="8"/>
      <c r="J5072" s="6" t="s">
        <v>18194</v>
      </c>
      <c r="K5072" s="6" t="s">
        <v>29156</v>
      </c>
      <c r="L5072" s="8"/>
      <c r="M5072" s="6" t="s">
        <v>18194</v>
      </c>
      <c r="N5072" s="6" t="s">
        <v>34</v>
      </c>
      <c r="O5072" s="8"/>
    </row>
    <row r="5073" spans="2:15" s="9" customFormat="1" x14ac:dyDescent="0.4">
      <c r="B5073" s="5">
        <v>5232</v>
      </c>
      <c r="C5073" s="12" t="s">
        <v>23</v>
      </c>
      <c r="D5073" s="6" t="s">
        <v>10938</v>
      </c>
      <c r="E5073" s="7" t="s">
        <v>21300</v>
      </c>
      <c r="F5073" s="6" t="s">
        <v>8029</v>
      </c>
      <c r="G5073" s="8">
        <v>1</v>
      </c>
      <c r="H5073" s="8"/>
      <c r="I5073" s="8"/>
      <c r="J5073" s="6" t="s">
        <v>6678</v>
      </c>
      <c r="K5073" s="6" t="s">
        <v>25352</v>
      </c>
      <c r="L5073" s="8"/>
      <c r="M5073" s="6" t="s">
        <v>18194</v>
      </c>
      <c r="N5073" s="6" t="s">
        <v>23185</v>
      </c>
      <c r="O5073" s="8"/>
    </row>
    <row r="5074" spans="2:15" s="9" customFormat="1" x14ac:dyDescent="0.4">
      <c r="B5074" s="5">
        <v>5234</v>
      </c>
      <c r="C5074" s="12" t="s">
        <v>23</v>
      </c>
      <c r="D5074" s="6" t="s">
        <v>1431</v>
      </c>
      <c r="E5074" s="7" t="s">
        <v>21302</v>
      </c>
      <c r="F5074" s="6" t="s">
        <v>14579</v>
      </c>
      <c r="G5074" s="8">
        <v>1</v>
      </c>
      <c r="H5074" s="8"/>
      <c r="I5074" s="8"/>
      <c r="J5074" s="6" t="s">
        <v>18194</v>
      </c>
      <c r="K5074" s="6" t="s">
        <v>26990</v>
      </c>
      <c r="L5074" s="8"/>
      <c r="M5074" s="6" t="s">
        <v>18194</v>
      </c>
      <c r="N5074" s="6" t="s">
        <v>23185</v>
      </c>
      <c r="O5074" s="8" t="s">
        <v>25233</v>
      </c>
    </row>
    <row r="5075" spans="2:15" s="9" customFormat="1" x14ac:dyDescent="0.4">
      <c r="B5075" s="5">
        <v>5258</v>
      </c>
      <c r="C5075" s="12" t="s">
        <v>23</v>
      </c>
      <c r="D5075" s="6" t="s">
        <v>7679</v>
      </c>
      <c r="E5075" s="7" t="s">
        <v>21322</v>
      </c>
      <c r="F5075" s="6" t="s">
        <v>16867</v>
      </c>
      <c r="G5075" s="8">
        <v>2</v>
      </c>
      <c r="H5075" s="8">
        <v>1</v>
      </c>
      <c r="I5075" s="8"/>
      <c r="J5075" s="6" t="s">
        <v>18194</v>
      </c>
      <c r="K5075" s="6" t="s">
        <v>29175</v>
      </c>
      <c r="L5075" s="8"/>
      <c r="M5075" s="6" t="s">
        <v>18194</v>
      </c>
      <c r="N5075" s="6" t="s">
        <v>7</v>
      </c>
      <c r="O5075" s="8"/>
    </row>
    <row r="5076" spans="2:15" s="9" customFormat="1" x14ac:dyDescent="0.4">
      <c r="B5076" s="5">
        <v>5263</v>
      </c>
      <c r="C5076" s="12" t="s">
        <v>23</v>
      </c>
      <c r="D5076" s="6" t="s">
        <v>10905</v>
      </c>
      <c r="E5076" s="7" t="s">
        <v>21326</v>
      </c>
      <c r="F5076" s="6" t="s">
        <v>13642</v>
      </c>
      <c r="G5076" s="8">
        <v>1</v>
      </c>
      <c r="H5076" s="8"/>
      <c r="I5076" s="8"/>
      <c r="J5076" s="6" t="s">
        <v>8180</v>
      </c>
      <c r="K5076" s="6" t="s">
        <v>29178</v>
      </c>
      <c r="L5076" s="8"/>
      <c r="M5076" s="6" t="s">
        <v>18194</v>
      </c>
      <c r="N5076" s="6" t="s">
        <v>7</v>
      </c>
      <c r="O5076" s="8" t="s">
        <v>25233</v>
      </c>
    </row>
    <row r="5077" spans="2:15" s="9" customFormat="1" x14ac:dyDescent="0.4">
      <c r="B5077" s="5">
        <v>5276</v>
      </c>
      <c r="C5077" s="12" t="s">
        <v>23</v>
      </c>
      <c r="D5077" s="6" t="s">
        <v>11574</v>
      </c>
      <c r="E5077" s="7" t="s">
        <v>21337</v>
      </c>
      <c r="F5077" s="6" t="s">
        <v>17727</v>
      </c>
      <c r="G5077" s="8">
        <v>1</v>
      </c>
      <c r="H5077" s="8"/>
      <c r="I5077" s="8"/>
      <c r="J5077" s="6" t="s">
        <v>18194</v>
      </c>
      <c r="K5077" s="6" t="s">
        <v>27255</v>
      </c>
      <c r="L5077" s="8"/>
      <c r="M5077" s="6" t="s">
        <v>18194</v>
      </c>
      <c r="N5077" s="6" t="s">
        <v>7</v>
      </c>
      <c r="O5077" s="8"/>
    </row>
    <row r="5078" spans="2:15" s="9" customFormat="1" x14ac:dyDescent="0.4">
      <c r="B5078" s="5">
        <v>5279</v>
      </c>
      <c r="C5078" s="12" t="s">
        <v>23</v>
      </c>
      <c r="D5078" s="6" t="s">
        <v>8522</v>
      </c>
      <c r="E5078" s="7" t="s">
        <v>25012</v>
      </c>
      <c r="F5078" s="6" t="s">
        <v>12466</v>
      </c>
      <c r="G5078" s="8">
        <v>1</v>
      </c>
      <c r="H5078" s="8">
        <v>1</v>
      </c>
      <c r="I5078" s="8"/>
      <c r="J5078" s="6" t="s">
        <v>18194</v>
      </c>
      <c r="K5078" s="6" t="s">
        <v>6969</v>
      </c>
      <c r="L5078" s="8"/>
      <c r="M5078" s="6" t="s">
        <v>18194</v>
      </c>
      <c r="N5078" s="6" t="s">
        <v>23185</v>
      </c>
      <c r="O5078" s="8" t="s">
        <v>25233</v>
      </c>
    </row>
    <row r="5079" spans="2:15" s="9" customFormat="1" x14ac:dyDescent="0.4">
      <c r="B5079" s="5">
        <v>5280</v>
      </c>
      <c r="C5079" s="12" t="s">
        <v>23</v>
      </c>
      <c r="D5079" s="6" t="s">
        <v>8523</v>
      </c>
      <c r="E5079" s="7" t="s">
        <v>21339</v>
      </c>
      <c r="F5079" s="6" t="s">
        <v>16372</v>
      </c>
      <c r="G5079" s="8"/>
      <c r="H5079" s="8">
        <v>1</v>
      </c>
      <c r="I5079" s="8"/>
      <c r="J5079" s="6" t="s">
        <v>18194</v>
      </c>
      <c r="K5079" s="6" t="s">
        <v>25656</v>
      </c>
      <c r="L5079" s="8"/>
      <c r="M5079" s="6" t="s">
        <v>18194</v>
      </c>
      <c r="N5079" s="6" t="s">
        <v>7</v>
      </c>
      <c r="O5079" s="8" t="s">
        <v>25233</v>
      </c>
    </row>
    <row r="5080" spans="2:15" s="9" customFormat="1" x14ac:dyDescent="0.4">
      <c r="B5080" s="5">
        <v>5285</v>
      </c>
      <c r="C5080" s="12" t="s">
        <v>23</v>
      </c>
      <c r="D5080" s="6" t="s">
        <v>8527</v>
      </c>
      <c r="E5080" s="7" t="s">
        <v>21344</v>
      </c>
      <c r="F5080" s="6" t="s">
        <v>14763</v>
      </c>
      <c r="G5080" s="8"/>
      <c r="H5080" s="8">
        <v>1</v>
      </c>
      <c r="I5080" s="8"/>
      <c r="J5080" s="6" t="s">
        <v>8528</v>
      </c>
      <c r="K5080" s="6" t="s">
        <v>25479</v>
      </c>
      <c r="L5080" s="8"/>
      <c r="M5080" s="6" t="s">
        <v>18194</v>
      </c>
      <c r="N5080" s="6" t="s">
        <v>7</v>
      </c>
      <c r="O5080" s="8"/>
    </row>
    <row r="5081" spans="2:15" s="9" customFormat="1" x14ac:dyDescent="0.4">
      <c r="B5081" s="5">
        <v>5301</v>
      </c>
      <c r="C5081" s="12" t="s">
        <v>23</v>
      </c>
      <c r="D5081" s="6" t="s">
        <v>10943</v>
      </c>
      <c r="E5081" s="7" t="s">
        <v>21353</v>
      </c>
      <c r="F5081" s="6" t="s">
        <v>13954</v>
      </c>
      <c r="G5081" s="8">
        <v>1</v>
      </c>
      <c r="H5081" s="8"/>
      <c r="I5081" s="8"/>
      <c r="J5081" s="6" t="s">
        <v>18194</v>
      </c>
      <c r="K5081" s="6" t="s">
        <v>29198</v>
      </c>
      <c r="L5081" s="8"/>
      <c r="M5081" s="6" t="s">
        <v>18194</v>
      </c>
      <c r="N5081" s="6" t="s">
        <v>7</v>
      </c>
      <c r="O5081" s="8" t="s">
        <v>25233</v>
      </c>
    </row>
    <row r="5082" spans="2:15" s="9" customFormat="1" x14ac:dyDescent="0.4">
      <c r="B5082" s="5">
        <v>5309</v>
      </c>
      <c r="C5082" s="12" t="s">
        <v>23</v>
      </c>
      <c r="D5082" s="6" t="s">
        <v>8557</v>
      </c>
      <c r="E5082" s="7" t="s">
        <v>21359</v>
      </c>
      <c r="F5082" s="6" t="s">
        <v>14656</v>
      </c>
      <c r="G5082" s="8">
        <v>1</v>
      </c>
      <c r="H5082" s="8"/>
      <c r="I5082" s="8"/>
      <c r="J5082" s="6" t="s">
        <v>8558</v>
      </c>
      <c r="K5082" s="6" t="s">
        <v>29201</v>
      </c>
      <c r="L5082" s="8"/>
      <c r="M5082" s="6" t="s">
        <v>18194</v>
      </c>
      <c r="N5082" s="6" t="s">
        <v>10</v>
      </c>
      <c r="O5082" s="8" t="s">
        <v>25233</v>
      </c>
    </row>
    <row r="5083" spans="2:15" s="9" customFormat="1" x14ac:dyDescent="0.4">
      <c r="B5083" s="5">
        <v>5310</v>
      </c>
      <c r="C5083" s="12" t="s">
        <v>23</v>
      </c>
      <c r="D5083" s="6" t="s">
        <v>8559</v>
      </c>
      <c r="E5083" s="7" t="s">
        <v>21360</v>
      </c>
      <c r="F5083" s="6" t="s">
        <v>16374</v>
      </c>
      <c r="G5083" s="8"/>
      <c r="H5083" s="8">
        <v>1</v>
      </c>
      <c r="I5083" s="8"/>
      <c r="J5083" s="6" t="s">
        <v>18194</v>
      </c>
      <c r="K5083" s="6" t="s">
        <v>25247</v>
      </c>
      <c r="L5083" s="8" t="s">
        <v>9</v>
      </c>
      <c r="M5083" s="6" t="s">
        <v>16374</v>
      </c>
      <c r="N5083" s="6" t="s">
        <v>34</v>
      </c>
      <c r="O5083" s="8" t="s">
        <v>25233</v>
      </c>
    </row>
    <row r="5084" spans="2:15" s="9" customFormat="1" x14ac:dyDescent="0.4">
      <c r="B5084" s="5">
        <v>5311</v>
      </c>
      <c r="C5084" s="12" t="s">
        <v>23</v>
      </c>
      <c r="D5084" s="6" t="s">
        <v>8557</v>
      </c>
      <c r="E5084" s="7" t="s">
        <v>21361</v>
      </c>
      <c r="F5084" s="6" t="s">
        <v>11769</v>
      </c>
      <c r="G5084" s="8">
        <v>1</v>
      </c>
      <c r="H5084" s="8"/>
      <c r="I5084" s="8"/>
      <c r="J5084" s="6" t="s">
        <v>8560</v>
      </c>
      <c r="K5084" s="6" t="s">
        <v>29202</v>
      </c>
      <c r="L5084" s="8"/>
      <c r="M5084" s="6" t="s">
        <v>18194</v>
      </c>
      <c r="N5084" s="6" t="s">
        <v>10</v>
      </c>
      <c r="O5084" s="8" t="s">
        <v>25233</v>
      </c>
    </row>
    <row r="5085" spans="2:15" s="9" customFormat="1" x14ac:dyDescent="0.4">
      <c r="B5085" s="5">
        <v>5316</v>
      </c>
      <c r="C5085" s="12" t="s">
        <v>23</v>
      </c>
      <c r="D5085" s="6" t="s">
        <v>2915</v>
      </c>
      <c r="E5085" s="7" t="s">
        <v>21364</v>
      </c>
      <c r="F5085" s="6" t="s">
        <v>12684</v>
      </c>
      <c r="G5085" s="8"/>
      <c r="H5085" s="8">
        <v>1</v>
      </c>
      <c r="I5085" s="8"/>
      <c r="J5085" s="6" t="s">
        <v>18194</v>
      </c>
      <c r="K5085" s="6" t="s">
        <v>25476</v>
      </c>
      <c r="L5085" s="8"/>
      <c r="M5085" s="6" t="s">
        <v>18194</v>
      </c>
      <c r="N5085" s="6" t="s">
        <v>7</v>
      </c>
      <c r="O5085" s="8" t="s">
        <v>25233</v>
      </c>
    </row>
    <row r="5086" spans="2:15" s="9" customFormat="1" x14ac:dyDescent="0.4">
      <c r="B5086" s="5">
        <v>5318</v>
      </c>
      <c r="C5086" s="12" t="s">
        <v>23</v>
      </c>
      <c r="D5086" s="6" t="s">
        <v>8572</v>
      </c>
      <c r="E5086" s="7" t="s">
        <v>21366</v>
      </c>
      <c r="F5086" s="6" t="s">
        <v>16289</v>
      </c>
      <c r="G5086" s="8"/>
      <c r="H5086" s="8">
        <v>1</v>
      </c>
      <c r="I5086" s="8"/>
      <c r="J5086" s="6" t="s">
        <v>8573</v>
      </c>
      <c r="K5086" s="6" t="s">
        <v>28307</v>
      </c>
      <c r="L5086" s="8" t="s">
        <v>9</v>
      </c>
      <c r="M5086" s="6" t="s">
        <v>29207</v>
      </c>
      <c r="N5086" s="6" t="s">
        <v>7</v>
      </c>
      <c r="O5086" s="8" t="s">
        <v>25233</v>
      </c>
    </row>
    <row r="5087" spans="2:15" s="9" customFormat="1" x14ac:dyDescent="0.4">
      <c r="B5087" s="5">
        <v>5326</v>
      </c>
      <c r="C5087" s="12" t="s">
        <v>23</v>
      </c>
      <c r="D5087" s="6" t="s">
        <v>10904</v>
      </c>
      <c r="E5087" s="7" t="s">
        <v>25022</v>
      </c>
      <c r="F5087" s="6" t="s">
        <v>13639</v>
      </c>
      <c r="G5087" s="8">
        <v>2</v>
      </c>
      <c r="H5087" s="8"/>
      <c r="I5087" s="8"/>
      <c r="J5087" s="6" t="s">
        <v>18194</v>
      </c>
      <c r="K5087" s="6" t="s">
        <v>29215</v>
      </c>
      <c r="L5087" s="8"/>
      <c r="M5087" s="6" t="s">
        <v>18194</v>
      </c>
      <c r="N5087" s="6" t="s">
        <v>34</v>
      </c>
      <c r="O5087" s="8" t="s">
        <v>25233</v>
      </c>
    </row>
    <row r="5088" spans="2:15" s="9" customFormat="1" x14ac:dyDescent="0.4">
      <c r="B5088" s="5">
        <v>5708</v>
      </c>
      <c r="C5088" s="12" t="s">
        <v>25063</v>
      </c>
      <c r="D5088" s="6" t="s">
        <v>5082</v>
      </c>
      <c r="E5088" s="7" t="s">
        <v>25223</v>
      </c>
      <c r="F5088" s="6" t="s">
        <v>25224</v>
      </c>
      <c r="G5088" s="8">
        <v>1</v>
      </c>
      <c r="H5088" s="8"/>
      <c r="I5088" s="8"/>
      <c r="J5088" s="6"/>
      <c r="K5088" s="6" t="s">
        <v>5083</v>
      </c>
      <c r="L5088" s="8" t="s">
        <v>9</v>
      </c>
      <c r="M5088" s="6" t="s">
        <v>29381</v>
      </c>
      <c r="N5088" s="6" t="s">
        <v>7</v>
      </c>
      <c r="O5088" s="8" t="s">
        <v>29343</v>
      </c>
    </row>
    <row r="5089" spans="2:15" s="9" customFormat="1" x14ac:dyDescent="0.4">
      <c r="B5089" s="5">
        <v>6548</v>
      </c>
      <c r="C5089" s="12" t="s">
        <v>23</v>
      </c>
      <c r="D5089" s="6" t="s">
        <v>8266</v>
      </c>
      <c r="E5089" s="7" t="s">
        <v>23154</v>
      </c>
      <c r="F5089" s="6" t="s">
        <v>18139</v>
      </c>
      <c r="G5089" s="8">
        <v>1</v>
      </c>
      <c r="H5089" s="8"/>
      <c r="I5089" s="8"/>
      <c r="J5089" s="6"/>
      <c r="K5089" s="6" t="s">
        <v>150</v>
      </c>
      <c r="L5089" s="8"/>
      <c r="M5089" s="6" t="s">
        <v>18194</v>
      </c>
      <c r="N5089" s="6" t="s">
        <v>7</v>
      </c>
      <c r="O5089" s="8"/>
    </row>
    <row r="5090" spans="2:15" s="9" customFormat="1" x14ac:dyDescent="0.4">
      <c r="B5090" s="5">
        <v>6549</v>
      </c>
      <c r="C5090" s="12" t="s">
        <v>23</v>
      </c>
      <c r="D5090" s="6" t="s">
        <v>8192</v>
      </c>
      <c r="E5090" s="7" t="s">
        <v>22503</v>
      </c>
      <c r="F5090" s="6" t="s">
        <v>8193</v>
      </c>
      <c r="G5090" s="8">
        <v>1</v>
      </c>
      <c r="H5090" s="8">
        <v>1</v>
      </c>
      <c r="I5090" s="8"/>
      <c r="J5090" s="6"/>
      <c r="K5090" s="6" t="s">
        <v>8194</v>
      </c>
      <c r="L5090" s="8" t="s">
        <v>9</v>
      </c>
      <c r="M5090" s="6" t="s">
        <v>8195</v>
      </c>
      <c r="N5090" s="6" t="s">
        <v>7</v>
      </c>
      <c r="O5090" s="8"/>
    </row>
    <row r="5091" spans="2:15" s="9" customFormat="1" x14ac:dyDescent="0.4">
      <c r="B5091" s="5">
        <v>6550</v>
      </c>
      <c r="C5091" s="12" t="s">
        <v>23</v>
      </c>
      <c r="D5091" s="6" t="s">
        <v>10316</v>
      </c>
      <c r="E5091" s="7" t="s">
        <v>22359</v>
      </c>
      <c r="F5091" s="6" t="s">
        <v>14460</v>
      </c>
      <c r="G5091" s="8"/>
      <c r="H5091" s="8">
        <v>1</v>
      </c>
      <c r="I5091" s="8"/>
      <c r="J5091" s="6"/>
      <c r="K5091" s="6" t="s">
        <v>10317</v>
      </c>
      <c r="L5091" s="8" t="s">
        <v>9</v>
      </c>
      <c r="M5091" s="6" t="s">
        <v>29531</v>
      </c>
      <c r="N5091" s="6" t="s">
        <v>7</v>
      </c>
      <c r="O5091" s="8" t="s">
        <v>29343</v>
      </c>
    </row>
    <row r="5092" spans="2:15" s="9" customFormat="1" x14ac:dyDescent="0.4">
      <c r="B5092" s="5">
        <v>6551</v>
      </c>
      <c r="C5092" s="12" t="s">
        <v>23</v>
      </c>
      <c r="D5092" s="6" t="s">
        <v>9733</v>
      </c>
      <c r="E5092" s="7" t="s">
        <v>25156</v>
      </c>
      <c r="F5092" s="6" t="s">
        <v>15921</v>
      </c>
      <c r="G5092" s="8">
        <v>1</v>
      </c>
      <c r="H5092" s="8"/>
      <c r="I5092" s="8"/>
      <c r="J5092" s="6" t="s">
        <v>9734</v>
      </c>
      <c r="K5092" s="6" t="s">
        <v>9735</v>
      </c>
      <c r="L5092" s="8"/>
      <c r="M5092" s="6" t="s">
        <v>18194</v>
      </c>
      <c r="N5092" s="6" t="s">
        <v>7</v>
      </c>
      <c r="O5092" s="8"/>
    </row>
    <row r="5093" spans="2:15" s="9" customFormat="1" x14ac:dyDescent="0.4">
      <c r="B5093" s="5">
        <v>6552</v>
      </c>
      <c r="C5093" s="12" t="s">
        <v>23</v>
      </c>
      <c r="D5093" s="6" t="s">
        <v>8826</v>
      </c>
      <c r="E5093" s="7" t="s">
        <v>25157</v>
      </c>
      <c r="F5093" s="6" t="s">
        <v>17381</v>
      </c>
      <c r="G5093" s="8">
        <v>1</v>
      </c>
      <c r="H5093" s="8"/>
      <c r="I5093" s="8"/>
      <c r="J5093" s="6"/>
      <c r="K5093" s="6" t="s">
        <v>4797</v>
      </c>
      <c r="L5093" s="8"/>
      <c r="M5093" s="6" t="s">
        <v>18194</v>
      </c>
      <c r="N5093" s="6" t="s">
        <v>7</v>
      </c>
      <c r="O5093" s="8" t="s">
        <v>29343</v>
      </c>
    </row>
    <row r="5094" spans="2:15" s="9" customFormat="1" x14ac:dyDescent="0.4">
      <c r="B5094" s="5">
        <v>6553</v>
      </c>
      <c r="C5094" s="12" t="s">
        <v>23</v>
      </c>
      <c r="D5094" s="6" t="s">
        <v>11201</v>
      </c>
      <c r="E5094" s="7" t="s">
        <v>22596</v>
      </c>
      <c r="F5094" s="6" t="s">
        <v>15638</v>
      </c>
      <c r="G5094" s="8">
        <v>1</v>
      </c>
      <c r="H5094" s="8"/>
      <c r="I5094" s="8"/>
      <c r="J5094" s="6" t="s">
        <v>7634</v>
      </c>
      <c r="K5094" s="6" t="s">
        <v>271</v>
      </c>
      <c r="L5094" s="8"/>
      <c r="M5094" s="6" t="s">
        <v>18194</v>
      </c>
      <c r="N5094" s="6" t="s">
        <v>7</v>
      </c>
      <c r="O5094" s="8"/>
    </row>
    <row r="5095" spans="2:15" s="9" customFormat="1" x14ac:dyDescent="0.4">
      <c r="B5095" s="5">
        <v>6554</v>
      </c>
      <c r="C5095" s="12" t="s">
        <v>23</v>
      </c>
      <c r="D5095" s="6" t="s">
        <v>8856</v>
      </c>
      <c r="E5095" s="7" t="s">
        <v>22383</v>
      </c>
      <c r="F5095" s="6" t="s">
        <v>14584</v>
      </c>
      <c r="G5095" s="8">
        <v>1</v>
      </c>
      <c r="H5095" s="8"/>
      <c r="I5095" s="8"/>
      <c r="J5095" s="6" t="s">
        <v>8857</v>
      </c>
      <c r="K5095" s="6" t="s">
        <v>8858</v>
      </c>
      <c r="L5095" s="8"/>
      <c r="M5095" s="6" t="s">
        <v>18194</v>
      </c>
      <c r="N5095" s="6" t="s">
        <v>7</v>
      </c>
      <c r="O5095" s="8" t="s">
        <v>29343</v>
      </c>
    </row>
    <row r="5096" spans="2:15" s="9" customFormat="1" x14ac:dyDescent="0.4">
      <c r="B5096" s="5">
        <v>6555</v>
      </c>
      <c r="C5096" s="12" t="s">
        <v>23</v>
      </c>
      <c r="D5096" s="6" t="s">
        <v>9939</v>
      </c>
      <c r="E5096" s="7" t="s">
        <v>23137</v>
      </c>
      <c r="F5096" s="6" t="s">
        <v>18068</v>
      </c>
      <c r="G5096" s="8">
        <v>2</v>
      </c>
      <c r="H5096" s="8">
        <v>1</v>
      </c>
      <c r="I5096" s="8"/>
      <c r="J5096" s="6"/>
      <c r="K5096" s="6" t="s">
        <v>9940</v>
      </c>
      <c r="L5096" s="8"/>
      <c r="M5096" s="6" t="s">
        <v>18194</v>
      </c>
      <c r="N5096" s="6" t="s">
        <v>23185</v>
      </c>
      <c r="O5096" s="8"/>
    </row>
    <row r="5097" spans="2:15" s="9" customFormat="1" x14ac:dyDescent="0.4">
      <c r="B5097" s="5">
        <v>6556</v>
      </c>
      <c r="C5097" s="12" t="s">
        <v>23</v>
      </c>
      <c r="D5097" s="6" t="s">
        <v>4678</v>
      </c>
      <c r="E5097" s="7" t="s">
        <v>21645</v>
      </c>
      <c r="F5097" s="6" t="s">
        <v>13889</v>
      </c>
      <c r="G5097" s="8"/>
      <c r="H5097" s="8">
        <v>1</v>
      </c>
      <c r="I5097" s="8"/>
      <c r="J5097" s="6"/>
      <c r="K5097" s="6" t="s">
        <v>10609</v>
      </c>
      <c r="L5097" s="8"/>
      <c r="M5097" s="6" t="s">
        <v>18194</v>
      </c>
      <c r="N5097" s="6" t="s">
        <v>29532</v>
      </c>
      <c r="O5097" s="8" t="s">
        <v>29343</v>
      </c>
    </row>
    <row r="5098" spans="2:15" s="9" customFormat="1" x14ac:dyDescent="0.4">
      <c r="B5098" s="5">
        <v>6557</v>
      </c>
      <c r="C5098" s="12" t="s">
        <v>23</v>
      </c>
      <c r="D5098" s="6" t="s">
        <v>8061</v>
      </c>
      <c r="E5098" s="7" t="s">
        <v>22452</v>
      </c>
      <c r="F5098" s="6" t="s">
        <v>14913</v>
      </c>
      <c r="G5098" s="8">
        <v>1</v>
      </c>
      <c r="H5098" s="8"/>
      <c r="I5098" s="8"/>
      <c r="J5098" s="6"/>
      <c r="K5098" s="6" t="s">
        <v>6708</v>
      </c>
      <c r="L5098" s="8"/>
      <c r="M5098" s="6" t="s">
        <v>18194</v>
      </c>
      <c r="N5098" s="6" t="s">
        <v>7</v>
      </c>
      <c r="O5098" s="8"/>
    </row>
    <row r="5099" spans="2:15" s="9" customFormat="1" x14ac:dyDescent="0.4">
      <c r="B5099" s="5">
        <v>6558</v>
      </c>
      <c r="C5099" s="12" t="s">
        <v>23</v>
      </c>
      <c r="D5099" s="6" t="s">
        <v>8824</v>
      </c>
      <c r="E5099" s="7" t="s">
        <v>25158</v>
      </c>
      <c r="F5099" s="6" t="s">
        <v>12766</v>
      </c>
      <c r="G5099" s="8">
        <v>1</v>
      </c>
      <c r="H5099" s="8"/>
      <c r="I5099" s="8"/>
      <c r="J5099" s="6"/>
      <c r="K5099" s="6" t="s">
        <v>10365</v>
      </c>
      <c r="L5099" s="8" t="s">
        <v>9</v>
      </c>
      <c r="M5099" s="6" t="s">
        <v>12766</v>
      </c>
      <c r="N5099" s="6" t="s">
        <v>7</v>
      </c>
      <c r="O5099" s="8" t="s">
        <v>29343</v>
      </c>
    </row>
    <row r="5100" spans="2:15" s="9" customFormat="1" x14ac:dyDescent="0.4">
      <c r="B5100" s="5">
        <v>6559</v>
      </c>
      <c r="C5100" s="12" t="s">
        <v>23</v>
      </c>
      <c r="D5100" s="6" t="s">
        <v>7405</v>
      </c>
      <c r="E5100" s="7" t="s">
        <v>22281</v>
      </c>
      <c r="F5100" s="6" t="s">
        <v>13955</v>
      </c>
      <c r="G5100" s="8">
        <v>1</v>
      </c>
      <c r="H5100" s="8"/>
      <c r="I5100" s="8"/>
      <c r="J5100" s="6" t="s">
        <v>22</v>
      </c>
      <c r="K5100" s="6" t="s">
        <v>4028</v>
      </c>
      <c r="L5100" s="8"/>
      <c r="M5100" s="6" t="s">
        <v>18194</v>
      </c>
      <c r="N5100" s="6" t="s">
        <v>7</v>
      </c>
      <c r="O5100" s="8"/>
    </row>
    <row r="5101" spans="2:15" s="9" customFormat="1" x14ac:dyDescent="0.4">
      <c r="B5101" s="5">
        <v>6560</v>
      </c>
      <c r="C5101" s="12" t="s">
        <v>23</v>
      </c>
      <c r="D5101" s="6" t="s">
        <v>5939</v>
      </c>
      <c r="E5101" s="7" t="s">
        <v>25229</v>
      </c>
      <c r="F5101" s="6" t="s">
        <v>14373</v>
      </c>
      <c r="G5101" s="8">
        <v>1</v>
      </c>
      <c r="H5101" s="8"/>
      <c r="I5101" s="8"/>
      <c r="J5101" s="6"/>
      <c r="K5101" s="6" t="s">
        <v>5948</v>
      </c>
      <c r="L5101" s="8"/>
      <c r="M5101" s="6" t="s">
        <v>18194</v>
      </c>
      <c r="N5101" s="6" t="s">
        <v>7</v>
      </c>
      <c r="O5101" s="8"/>
    </row>
    <row r="5102" spans="2:15" s="9" customFormat="1" x14ac:dyDescent="0.4">
      <c r="B5102" s="5">
        <v>6561</v>
      </c>
      <c r="C5102" s="12" t="s">
        <v>23</v>
      </c>
      <c r="D5102" s="6" t="s">
        <v>11451</v>
      </c>
      <c r="E5102" s="7" t="s">
        <v>25159</v>
      </c>
      <c r="F5102" s="6" t="s">
        <v>17135</v>
      </c>
      <c r="G5102" s="8">
        <v>1</v>
      </c>
      <c r="H5102" s="8"/>
      <c r="I5102" s="8"/>
      <c r="J5102" s="6"/>
      <c r="K5102" s="6" t="s">
        <v>10607</v>
      </c>
      <c r="L5102" s="8"/>
      <c r="M5102" s="6" t="s">
        <v>18194</v>
      </c>
      <c r="N5102" s="6" t="s">
        <v>7</v>
      </c>
      <c r="O5102" s="8" t="s">
        <v>29343</v>
      </c>
    </row>
    <row r="5103" spans="2:15" s="9" customFormat="1" x14ac:dyDescent="0.4">
      <c r="B5103" s="5">
        <v>6563</v>
      </c>
      <c r="C5103" s="12" t="s">
        <v>23</v>
      </c>
      <c r="D5103" s="6" t="s">
        <v>10908</v>
      </c>
      <c r="E5103" s="7" t="s">
        <v>22228</v>
      </c>
      <c r="F5103" s="6" t="s">
        <v>13671</v>
      </c>
      <c r="G5103" s="8">
        <v>1</v>
      </c>
      <c r="H5103" s="8"/>
      <c r="I5103" s="8"/>
      <c r="J5103" s="6" t="s">
        <v>10450</v>
      </c>
      <c r="K5103" s="6" t="s">
        <v>60</v>
      </c>
      <c r="L5103" s="8" t="s">
        <v>9</v>
      </c>
      <c r="M5103" s="6" t="s">
        <v>13671</v>
      </c>
      <c r="N5103" s="6" t="s">
        <v>23185</v>
      </c>
      <c r="O5103" s="8" t="s">
        <v>25233</v>
      </c>
    </row>
    <row r="5104" spans="2:15" s="9" customFormat="1" x14ac:dyDescent="0.4">
      <c r="B5104" s="5">
        <v>6564</v>
      </c>
      <c r="C5104" s="12" t="s">
        <v>23</v>
      </c>
      <c r="D5104" s="6" t="s">
        <v>6893</v>
      </c>
      <c r="E5104" s="7" t="s">
        <v>22008</v>
      </c>
      <c r="F5104" s="6" t="s">
        <v>12485</v>
      </c>
      <c r="G5104" s="8">
        <v>1</v>
      </c>
      <c r="H5104" s="8"/>
      <c r="I5104" s="8"/>
      <c r="J5104" s="6"/>
      <c r="K5104" s="6" t="s">
        <v>6894</v>
      </c>
      <c r="L5104" s="8"/>
      <c r="M5104" s="6" t="s">
        <v>18194</v>
      </c>
      <c r="N5104" s="6" t="s">
        <v>23185</v>
      </c>
      <c r="O5104" s="8"/>
    </row>
    <row r="5105" spans="2:15" s="9" customFormat="1" x14ac:dyDescent="0.4">
      <c r="B5105" s="5">
        <v>6565</v>
      </c>
      <c r="C5105" s="12" t="s">
        <v>23</v>
      </c>
      <c r="D5105" s="6" t="s">
        <v>5437</v>
      </c>
      <c r="E5105" s="7" t="s">
        <v>22516</v>
      </c>
      <c r="F5105" s="6" t="s">
        <v>15302</v>
      </c>
      <c r="G5105" s="8">
        <v>1</v>
      </c>
      <c r="H5105" s="8"/>
      <c r="I5105" s="8"/>
      <c r="J5105" s="6" t="s">
        <v>5438</v>
      </c>
      <c r="K5105" s="6" t="s">
        <v>10146</v>
      </c>
      <c r="L5105" s="8"/>
      <c r="M5105" s="6" t="s">
        <v>18194</v>
      </c>
      <c r="N5105" s="6" t="s">
        <v>7</v>
      </c>
      <c r="O5105" s="8" t="s">
        <v>29343</v>
      </c>
    </row>
    <row r="5106" spans="2:15" s="9" customFormat="1" x14ac:dyDescent="0.4">
      <c r="B5106" s="5">
        <v>6566</v>
      </c>
      <c r="C5106" s="12" t="s">
        <v>23</v>
      </c>
      <c r="D5106" s="6" t="s">
        <v>4603</v>
      </c>
      <c r="E5106" s="7" t="s">
        <v>25160</v>
      </c>
      <c r="F5106" s="6" t="s">
        <v>17593</v>
      </c>
      <c r="G5106" s="8"/>
      <c r="H5106" s="8">
        <v>1</v>
      </c>
      <c r="I5106" s="8"/>
      <c r="J5106" s="6"/>
      <c r="K5106" s="6" t="s">
        <v>4604</v>
      </c>
      <c r="L5106" s="8" t="s">
        <v>9</v>
      </c>
      <c r="M5106" s="6" t="s">
        <v>29534</v>
      </c>
      <c r="N5106" s="6" t="s">
        <v>7</v>
      </c>
      <c r="O5106" s="8"/>
    </row>
    <row r="5107" spans="2:15" s="9" customFormat="1" x14ac:dyDescent="0.4">
      <c r="B5107" s="5">
        <v>6567</v>
      </c>
      <c r="C5107" s="12" t="s">
        <v>23</v>
      </c>
      <c r="D5107" s="6" t="s">
        <v>4380</v>
      </c>
      <c r="E5107" s="7" t="s">
        <v>22097</v>
      </c>
      <c r="F5107" s="6" t="s">
        <v>4382</v>
      </c>
      <c r="G5107" s="8">
        <v>1</v>
      </c>
      <c r="H5107" s="8"/>
      <c r="I5107" s="8"/>
      <c r="J5107" s="6"/>
      <c r="K5107" s="6" t="s">
        <v>7770</v>
      </c>
      <c r="L5107" s="8"/>
      <c r="M5107" s="6" t="s">
        <v>18194</v>
      </c>
      <c r="N5107" s="6" t="s">
        <v>7</v>
      </c>
      <c r="O5107" s="8"/>
    </row>
    <row r="5108" spans="2:15" s="9" customFormat="1" x14ac:dyDescent="0.4">
      <c r="B5108" s="5">
        <v>6568</v>
      </c>
      <c r="C5108" s="12" t="s">
        <v>23</v>
      </c>
      <c r="D5108" s="6" t="s">
        <v>4230</v>
      </c>
      <c r="E5108" s="7" t="s">
        <v>21948</v>
      </c>
      <c r="F5108" s="6" t="s">
        <v>12113</v>
      </c>
      <c r="G5108" s="8">
        <v>1</v>
      </c>
      <c r="H5108" s="8"/>
      <c r="I5108" s="8"/>
      <c r="J5108" s="6"/>
      <c r="K5108" s="6" t="s">
        <v>4231</v>
      </c>
      <c r="L5108" s="8"/>
      <c r="M5108" s="6" t="s">
        <v>18194</v>
      </c>
      <c r="N5108" s="6" t="s">
        <v>7</v>
      </c>
      <c r="O5108" s="8"/>
    </row>
    <row r="5109" spans="2:15" s="9" customFormat="1" x14ac:dyDescent="0.4">
      <c r="B5109" s="5">
        <v>6569</v>
      </c>
      <c r="C5109" s="12" t="s">
        <v>23</v>
      </c>
      <c r="D5109" s="6" t="s">
        <v>7678</v>
      </c>
      <c r="E5109" s="7" t="s">
        <v>21591</v>
      </c>
      <c r="F5109" s="6" t="s">
        <v>12514</v>
      </c>
      <c r="G5109" s="8"/>
      <c r="H5109" s="8">
        <v>1</v>
      </c>
      <c r="I5109" s="8"/>
      <c r="J5109" s="6"/>
      <c r="K5109" s="6" t="s">
        <v>9462</v>
      </c>
      <c r="L5109" s="8"/>
      <c r="M5109" s="6" t="s">
        <v>18194</v>
      </c>
      <c r="N5109" s="6" t="s">
        <v>7</v>
      </c>
      <c r="O5109" s="8"/>
    </row>
    <row r="5110" spans="2:15" s="9" customFormat="1" x14ac:dyDescent="0.4">
      <c r="B5110" s="5">
        <v>6570</v>
      </c>
      <c r="C5110" s="12" t="s">
        <v>23</v>
      </c>
      <c r="D5110" s="6" t="s">
        <v>8034</v>
      </c>
      <c r="E5110" s="7" t="s">
        <v>22849</v>
      </c>
      <c r="F5110" s="6" t="s">
        <v>16955</v>
      </c>
      <c r="G5110" s="8"/>
      <c r="H5110" s="8">
        <v>1</v>
      </c>
      <c r="I5110" s="8"/>
      <c r="J5110" s="6" t="s">
        <v>8035</v>
      </c>
      <c r="K5110" s="6" t="s">
        <v>8036</v>
      </c>
      <c r="L5110" s="8" t="s">
        <v>9</v>
      </c>
      <c r="M5110" s="6" t="s">
        <v>29535</v>
      </c>
      <c r="N5110" s="6" t="s">
        <v>573</v>
      </c>
      <c r="O5110" s="8"/>
    </row>
    <row r="5111" spans="2:15" s="9" customFormat="1" x14ac:dyDescent="0.4">
      <c r="B5111" s="5">
        <v>6571</v>
      </c>
      <c r="C5111" s="12" t="s">
        <v>23</v>
      </c>
      <c r="D5111" s="6" t="s">
        <v>10355</v>
      </c>
      <c r="E5111" s="7" t="s">
        <v>23142</v>
      </c>
      <c r="F5111" s="6" t="s">
        <v>18084</v>
      </c>
      <c r="G5111" s="8">
        <v>1</v>
      </c>
      <c r="H5111" s="8"/>
      <c r="I5111" s="8"/>
      <c r="J5111" s="6"/>
      <c r="K5111" s="6" t="s">
        <v>10356</v>
      </c>
      <c r="L5111" s="8"/>
      <c r="M5111" s="6" t="s">
        <v>18194</v>
      </c>
      <c r="N5111" s="6" t="s">
        <v>7</v>
      </c>
      <c r="O5111" s="8"/>
    </row>
    <row r="5112" spans="2:15" s="9" customFormat="1" x14ac:dyDescent="0.4">
      <c r="B5112" s="5">
        <v>6572</v>
      </c>
      <c r="C5112" s="12" t="s">
        <v>23</v>
      </c>
      <c r="D5112" s="6" t="s">
        <v>6027</v>
      </c>
      <c r="E5112" s="7" t="s">
        <v>23016</v>
      </c>
      <c r="F5112" s="6" t="s">
        <v>6028</v>
      </c>
      <c r="G5112" s="8"/>
      <c r="H5112" s="8">
        <v>1</v>
      </c>
      <c r="I5112" s="8"/>
      <c r="J5112" s="6"/>
      <c r="K5112" s="6" t="s">
        <v>6029</v>
      </c>
      <c r="L5112" s="8"/>
      <c r="M5112" s="6" t="s">
        <v>18194</v>
      </c>
      <c r="N5112" s="6" t="s">
        <v>7</v>
      </c>
      <c r="O5112" s="8" t="s">
        <v>29343</v>
      </c>
    </row>
    <row r="5113" spans="2:15" s="9" customFormat="1" x14ac:dyDescent="0.4">
      <c r="B5113" s="5">
        <v>6573</v>
      </c>
      <c r="C5113" s="12" t="s">
        <v>23</v>
      </c>
      <c r="D5113" s="6" t="s">
        <v>2346</v>
      </c>
      <c r="E5113" s="7" t="s">
        <v>22421</v>
      </c>
      <c r="F5113" s="6" t="s">
        <v>14759</v>
      </c>
      <c r="G5113" s="8"/>
      <c r="H5113" s="8">
        <v>1</v>
      </c>
      <c r="I5113" s="8"/>
      <c r="J5113" s="6" t="s">
        <v>365</v>
      </c>
      <c r="K5113" s="6" t="s">
        <v>2347</v>
      </c>
      <c r="L5113" s="8" t="s">
        <v>9</v>
      </c>
      <c r="M5113" s="6" t="s">
        <v>29536</v>
      </c>
      <c r="N5113" s="6" t="s">
        <v>7</v>
      </c>
      <c r="O5113" s="8"/>
    </row>
    <row r="5114" spans="2:15" s="9" customFormat="1" x14ac:dyDescent="0.4">
      <c r="B5114" s="5">
        <v>6574</v>
      </c>
      <c r="C5114" s="12" t="s">
        <v>23</v>
      </c>
      <c r="D5114" s="6" t="s">
        <v>681</v>
      </c>
      <c r="E5114" s="7" t="s">
        <v>22179</v>
      </c>
      <c r="F5114" s="6" t="s">
        <v>13412</v>
      </c>
      <c r="G5114" s="8">
        <v>1</v>
      </c>
      <c r="H5114" s="8"/>
      <c r="I5114" s="8"/>
      <c r="J5114" s="6"/>
      <c r="K5114" s="6" t="s">
        <v>9450</v>
      </c>
      <c r="L5114" s="8"/>
      <c r="M5114" s="6" t="s">
        <v>18194</v>
      </c>
      <c r="N5114" s="6" t="s">
        <v>34</v>
      </c>
      <c r="O5114" s="8" t="s">
        <v>29343</v>
      </c>
    </row>
    <row r="5115" spans="2:15" s="9" customFormat="1" x14ac:dyDescent="0.4">
      <c r="B5115" s="5">
        <v>6575</v>
      </c>
      <c r="C5115" s="12" t="s">
        <v>23</v>
      </c>
      <c r="D5115" s="6" t="s">
        <v>8102</v>
      </c>
      <c r="E5115" s="7" t="s">
        <v>22229</v>
      </c>
      <c r="F5115" s="6" t="s">
        <v>13678</v>
      </c>
      <c r="G5115" s="8"/>
      <c r="H5115" s="8">
        <v>1</v>
      </c>
      <c r="I5115" s="8"/>
      <c r="J5115" s="6"/>
      <c r="K5115" s="6" t="s">
        <v>1637</v>
      </c>
      <c r="L5115" s="8"/>
      <c r="M5115" s="6" t="s">
        <v>18194</v>
      </c>
      <c r="N5115" s="6" t="s">
        <v>7</v>
      </c>
      <c r="O5115" s="8"/>
    </row>
    <row r="5116" spans="2:15" s="9" customFormat="1" x14ac:dyDescent="0.4">
      <c r="B5116" s="5">
        <v>6576</v>
      </c>
      <c r="C5116" s="12" t="s">
        <v>23</v>
      </c>
      <c r="D5116" s="6" t="s">
        <v>11118</v>
      </c>
      <c r="E5116" s="7" t="s">
        <v>22488</v>
      </c>
      <c r="F5116" s="6" t="s">
        <v>10514</v>
      </c>
      <c r="G5116" s="8">
        <v>1</v>
      </c>
      <c r="H5116" s="8"/>
      <c r="I5116" s="8"/>
      <c r="J5116" s="6" t="s">
        <v>10515</v>
      </c>
      <c r="K5116" s="6" t="s">
        <v>10639</v>
      </c>
      <c r="L5116" s="8"/>
      <c r="M5116" s="6" t="s">
        <v>18194</v>
      </c>
      <c r="N5116" s="6" t="s">
        <v>34</v>
      </c>
      <c r="O5116" s="8"/>
    </row>
    <row r="5117" spans="2:15" s="9" customFormat="1" x14ac:dyDescent="0.4">
      <c r="B5117" s="5">
        <v>6577</v>
      </c>
      <c r="C5117" s="12" t="s">
        <v>23</v>
      </c>
      <c r="D5117" s="6" t="s">
        <v>6430</v>
      </c>
      <c r="E5117" s="7" t="s">
        <v>22432</v>
      </c>
      <c r="F5117" s="6" t="s">
        <v>12132</v>
      </c>
      <c r="G5117" s="8">
        <v>1</v>
      </c>
      <c r="H5117" s="8"/>
      <c r="I5117" s="8"/>
      <c r="J5117" s="6"/>
      <c r="K5117" s="6" t="s">
        <v>9967</v>
      </c>
      <c r="L5117" s="8"/>
      <c r="M5117" s="6" t="s">
        <v>18194</v>
      </c>
      <c r="N5117" s="6" t="s">
        <v>7</v>
      </c>
      <c r="O5117" s="8" t="s">
        <v>29343</v>
      </c>
    </row>
    <row r="5118" spans="2:15" s="9" customFormat="1" x14ac:dyDescent="0.4">
      <c r="B5118" s="5">
        <v>6578</v>
      </c>
      <c r="C5118" s="12" t="s">
        <v>23</v>
      </c>
      <c r="D5118" s="6" t="s">
        <v>11119</v>
      </c>
      <c r="E5118" s="7" t="s">
        <v>25161</v>
      </c>
      <c r="F5118" s="6" t="s">
        <v>15114</v>
      </c>
      <c r="G5118" s="8">
        <v>1</v>
      </c>
      <c r="H5118" s="8"/>
      <c r="I5118" s="8"/>
      <c r="J5118" s="6"/>
      <c r="K5118" s="6" t="s">
        <v>10632</v>
      </c>
      <c r="L5118" s="8"/>
      <c r="M5118" s="6" t="s">
        <v>18194</v>
      </c>
      <c r="N5118" s="6" t="s">
        <v>23185</v>
      </c>
      <c r="O5118" s="8" t="s">
        <v>29343</v>
      </c>
    </row>
    <row r="5119" spans="2:15" s="9" customFormat="1" x14ac:dyDescent="0.4">
      <c r="B5119" s="5">
        <v>6579</v>
      </c>
      <c r="C5119" s="12" t="s">
        <v>23</v>
      </c>
      <c r="D5119" s="6" t="s">
        <v>7857</v>
      </c>
      <c r="E5119" s="7" t="s">
        <v>25162</v>
      </c>
      <c r="F5119" s="6" t="s">
        <v>12667</v>
      </c>
      <c r="G5119" s="8"/>
      <c r="H5119" s="8">
        <v>1</v>
      </c>
      <c r="I5119" s="8"/>
      <c r="J5119" s="6" t="s">
        <v>10599</v>
      </c>
      <c r="K5119" s="6" t="s">
        <v>10600</v>
      </c>
      <c r="L5119" s="8" t="s">
        <v>9</v>
      </c>
      <c r="M5119" s="6" t="s">
        <v>12667</v>
      </c>
      <c r="N5119" s="6" t="s">
        <v>7</v>
      </c>
      <c r="O5119" s="8" t="s">
        <v>29343</v>
      </c>
    </row>
    <row r="5120" spans="2:15" s="9" customFormat="1" x14ac:dyDescent="0.4">
      <c r="B5120" s="5">
        <v>6580</v>
      </c>
      <c r="C5120" s="12" t="s">
        <v>23</v>
      </c>
      <c r="D5120" s="6" t="s">
        <v>7856</v>
      </c>
      <c r="E5120" s="7" t="s">
        <v>22153</v>
      </c>
      <c r="F5120" s="6" t="s">
        <v>13276</v>
      </c>
      <c r="G5120" s="8">
        <v>1</v>
      </c>
      <c r="H5120" s="8"/>
      <c r="I5120" s="8"/>
      <c r="J5120" s="6"/>
      <c r="K5120" s="6" t="s">
        <v>8900</v>
      </c>
      <c r="L5120" s="8" t="s">
        <v>9</v>
      </c>
      <c r="M5120" s="6" t="s">
        <v>13276</v>
      </c>
      <c r="N5120" s="6" t="s">
        <v>10</v>
      </c>
      <c r="O5120" s="8"/>
    </row>
    <row r="5121" spans="2:15" s="9" customFormat="1" x14ac:dyDescent="0.4">
      <c r="B5121" s="5">
        <v>6581</v>
      </c>
      <c r="C5121" s="12" t="s">
        <v>23</v>
      </c>
      <c r="D5121" s="6" t="s">
        <v>8208</v>
      </c>
      <c r="E5121" s="7" t="s">
        <v>25163</v>
      </c>
      <c r="F5121" s="6" t="s">
        <v>13339</v>
      </c>
      <c r="G5121" s="8">
        <v>1</v>
      </c>
      <c r="H5121" s="8"/>
      <c r="I5121" s="8"/>
      <c r="J5121" s="6"/>
      <c r="K5121" s="6" t="s">
        <v>949</v>
      </c>
      <c r="L5121" s="8"/>
      <c r="M5121" s="6" t="s">
        <v>18194</v>
      </c>
      <c r="N5121" s="6" t="s">
        <v>7</v>
      </c>
      <c r="O5121" s="8" t="s">
        <v>29343</v>
      </c>
    </row>
    <row r="5122" spans="2:15" s="9" customFormat="1" x14ac:dyDescent="0.4">
      <c r="B5122" s="5">
        <v>6582</v>
      </c>
      <c r="C5122" s="12" t="s">
        <v>23</v>
      </c>
      <c r="D5122" s="6" t="s">
        <v>11310</v>
      </c>
      <c r="E5122" s="7" t="s">
        <v>22713</v>
      </c>
      <c r="F5122" s="6" t="s">
        <v>16236</v>
      </c>
      <c r="G5122" s="8"/>
      <c r="H5122" s="8">
        <v>1</v>
      </c>
      <c r="I5122" s="8"/>
      <c r="J5122" s="6"/>
      <c r="K5122" s="6" t="s">
        <v>4798</v>
      </c>
      <c r="L5122" s="8" t="s">
        <v>9</v>
      </c>
      <c r="M5122" s="6" t="s">
        <v>16236</v>
      </c>
      <c r="N5122" s="6" t="s">
        <v>7</v>
      </c>
      <c r="O5122" s="8"/>
    </row>
    <row r="5123" spans="2:15" s="9" customFormat="1" x14ac:dyDescent="0.4">
      <c r="B5123" s="5">
        <v>6583</v>
      </c>
      <c r="C5123" s="12" t="s">
        <v>23</v>
      </c>
      <c r="D5123" s="6" t="s">
        <v>11631</v>
      </c>
      <c r="E5123" s="7" t="s">
        <v>23107</v>
      </c>
      <c r="F5123" s="6" t="s">
        <v>4612</v>
      </c>
      <c r="G5123" s="8">
        <v>1</v>
      </c>
      <c r="H5123" s="8"/>
      <c r="I5123" s="8"/>
      <c r="J5123" s="6"/>
      <c r="K5123" s="6" t="s">
        <v>6914</v>
      </c>
      <c r="L5123" s="8"/>
      <c r="M5123" s="6" t="s">
        <v>18194</v>
      </c>
      <c r="N5123" s="6" t="s">
        <v>7</v>
      </c>
      <c r="O5123" s="8"/>
    </row>
    <row r="5124" spans="2:15" s="9" customFormat="1" x14ac:dyDescent="0.4">
      <c r="B5124" s="5">
        <v>6584</v>
      </c>
      <c r="C5124" s="12" t="s">
        <v>23</v>
      </c>
      <c r="D5124" s="6" t="s">
        <v>8896</v>
      </c>
      <c r="E5124" s="7" t="s">
        <v>22101</v>
      </c>
      <c r="F5124" s="6" t="s">
        <v>13020</v>
      </c>
      <c r="G5124" s="8">
        <v>1</v>
      </c>
      <c r="H5124" s="8"/>
      <c r="I5124" s="8"/>
      <c r="J5124" s="6"/>
      <c r="K5124" s="6" t="s">
        <v>1710</v>
      </c>
      <c r="L5124" s="8"/>
      <c r="M5124" s="6" t="s">
        <v>18194</v>
      </c>
      <c r="N5124" s="6" t="s">
        <v>25273</v>
      </c>
      <c r="O5124" s="8" t="s">
        <v>29343</v>
      </c>
    </row>
    <row r="5125" spans="2:15" s="9" customFormat="1" x14ac:dyDescent="0.4">
      <c r="B5125" s="5">
        <v>6585</v>
      </c>
      <c r="C5125" s="12" t="s">
        <v>23</v>
      </c>
      <c r="D5125" s="6" t="s">
        <v>11578</v>
      </c>
      <c r="E5125" s="7" t="s">
        <v>21881</v>
      </c>
      <c r="F5125" s="6" t="s">
        <v>17732</v>
      </c>
      <c r="G5125" s="8">
        <v>1</v>
      </c>
      <c r="H5125" s="8"/>
      <c r="I5125" s="8"/>
      <c r="J5125" s="6" t="s">
        <v>10610</v>
      </c>
      <c r="K5125" s="6" t="s">
        <v>6852</v>
      </c>
      <c r="L5125" s="8"/>
      <c r="M5125" s="6" t="s">
        <v>18194</v>
      </c>
      <c r="N5125" s="6" t="s">
        <v>7</v>
      </c>
      <c r="O5125" s="8"/>
    </row>
    <row r="5126" spans="2:15" s="9" customFormat="1" x14ac:dyDescent="0.4">
      <c r="B5126" s="5">
        <v>6586</v>
      </c>
      <c r="C5126" s="12" t="s">
        <v>23</v>
      </c>
      <c r="D5126" s="6" t="s">
        <v>7681</v>
      </c>
      <c r="E5126" s="7" t="s">
        <v>22458</v>
      </c>
      <c r="F5126" s="6" t="s">
        <v>14963</v>
      </c>
      <c r="G5126" s="8"/>
      <c r="H5126" s="8">
        <v>1</v>
      </c>
      <c r="I5126" s="8"/>
      <c r="J5126" s="6"/>
      <c r="K5126" s="6" t="s">
        <v>7682</v>
      </c>
      <c r="L5126" s="8"/>
      <c r="M5126" s="6" t="s">
        <v>18194</v>
      </c>
      <c r="N5126" s="6" t="s">
        <v>34</v>
      </c>
      <c r="O5126" s="8" t="s">
        <v>29343</v>
      </c>
    </row>
    <row r="5127" spans="2:15" s="9" customFormat="1" x14ac:dyDescent="0.4">
      <c r="B5127" s="5">
        <v>6587</v>
      </c>
      <c r="C5127" s="12" t="s">
        <v>23</v>
      </c>
      <c r="D5127" s="6" t="s">
        <v>8629</v>
      </c>
      <c r="E5127" s="7" t="s">
        <v>25164</v>
      </c>
      <c r="F5127" s="6" t="s">
        <v>16185</v>
      </c>
      <c r="G5127" s="8"/>
      <c r="H5127" s="8">
        <v>1</v>
      </c>
      <c r="I5127" s="8"/>
      <c r="J5127" s="6" t="s">
        <v>8630</v>
      </c>
      <c r="K5127" s="6" t="s">
        <v>8631</v>
      </c>
      <c r="L5127" s="8" t="s">
        <v>9</v>
      </c>
      <c r="M5127" s="6" t="s">
        <v>16185</v>
      </c>
      <c r="N5127" s="6" t="s">
        <v>23185</v>
      </c>
      <c r="O5127" s="8"/>
    </row>
    <row r="5128" spans="2:15" s="9" customFormat="1" x14ac:dyDescent="0.4">
      <c r="B5128" s="5">
        <v>6588</v>
      </c>
      <c r="C5128" s="12" t="s">
        <v>23</v>
      </c>
      <c r="D5128" s="6" t="s">
        <v>5048</v>
      </c>
      <c r="E5128" s="7" t="s">
        <v>21604</v>
      </c>
      <c r="F5128" s="6" t="s">
        <v>12549</v>
      </c>
      <c r="G5128" s="8">
        <v>6</v>
      </c>
      <c r="H5128" s="8"/>
      <c r="I5128" s="8"/>
      <c r="J5128" s="6"/>
      <c r="K5128" s="6" t="s">
        <v>5049</v>
      </c>
      <c r="L5128" s="8"/>
      <c r="M5128" s="6" t="s">
        <v>18194</v>
      </c>
      <c r="N5128" s="6" t="s">
        <v>7</v>
      </c>
      <c r="O5128" s="8"/>
    </row>
    <row r="5129" spans="2:15" s="9" customFormat="1" x14ac:dyDescent="0.4">
      <c r="B5129" s="5">
        <v>6589</v>
      </c>
      <c r="C5129" s="12" t="s">
        <v>23</v>
      </c>
      <c r="D5129" s="6" t="s">
        <v>484</v>
      </c>
      <c r="E5129" s="7" t="s">
        <v>25165</v>
      </c>
      <c r="F5129" s="6" t="s">
        <v>13756</v>
      </c>
      <c r="G5129" s="8">
        <v>1</v>
      </c>
      <c r="H5129" s="8"/>
      <c r="I5129" s="8"/>
      <c r="J5129" s="6"/>
      <c r="K5129" s="6" t="s">
        <v>8000</v>
      </c>
      <c r="L5129" s="8" t="s">
        <v>9</v>
      </c>
      <c r="M5129" s="6" t="s">
        <v>13756</v>
      </c>
      <c r="N5129" s="6" t="s">
        <v>23185</v>
      </c>
      <c r="O5129" s="8" t="s">
        <v>29343</v>
      </c>
    </row>
    <row r="5130" spans="2:15" s="9" customFormat="1" x14ac:dyDescent="0.4">
      <c r="B5130" s="5">
        <v>6590</v>
      </c>
      <c r="C5130" s="12" t="s">
        <v>23</v>
      </c>
      <c r="D5130" s="6" t="s">
        <v>7442</v>
      </c>
      <c r="E5130" s="7" t="s">
        <v>23172</v>
      </c>
      <c r="F5130" s="6" t="s">
        <v>16868</v>
      </c>
      <c r="G5130" s="8">
        <v>2</v>
      </c>
      <c r="H5130" s="8">
        <v>1</v>
      </c>
      <c r="I5130" s="8"/>
      <c r="J5130" s="6" t="s">
        <v>9880</v>
      </c>
      <c r="K5130" s="6" t="s">
        <v>9881</v>
      </c>
      <c r="L5130" s="8" t="s">
        <v>9</v>
      </c>
      <c r="M5130" s="6" t="s">
        <v>29537</v>
      </c>
      <c r="N5130" s="6" t="s">
        <v>7</v>
      </c>
      <c r="O5130" s="8"/>
    </row>
    <row r="5131" spans="2:15" s="9" customFormat="1" x14ac:dyDescent="0.4">
      <c r="B5131" s="5">
        <v>6591</v>
      </c>
      <c r="C5131" s="12" t="s">
        <v>23</v>
      </c>
      <c r="D5131" s="6" t="s">
        <v>5429</v>
      </c>
      <c r="E5131" s="7" t="s">
        <v>25166</v>
      </c>
      <c r="F5131" s="6" t="s">
        <v>14962</v>
      </c>
      <c r="G5131" s="8">
        <v>1</v>
      </c>
      <c r="H5131" s="8">
        <v>2</v>
      </c>
      <c r="I5131" s="8"/>
      <c r="J5131" s="6" t="s">
        <v>5430</v>
      </c>
      <c r="K5131" s="6" t="s">
        <v>1258</v>
      </c>
      <c r="L5131" s="8" t="s">
        <v>9</v>
      </c>
      <c r="M5131" s="6" t="s">
        <v>29538</v>
      </c>
      <c r="N5131" s="6" t="s">
        <v>23185</v>
      </c>
      <c r="O5131" s="8" t="s">
        <v>29343</v>
      </c>
    </row>
    <row r="5132" spans="2:15" s="9" customFormat="1" x14ac:dyDescent="0.4">
      <c r="B5132" s="5">
        <v>6592</v>
      </c>
      <c r="C5132" s="12" t="s">
        <v>23</v>
      </c>
      <c r="D5132" s="6" t="s">
        <v>4995</v>
      </c>
      <c r="E5132" s="7" t="s">
        <v>22217</v>
      </c>
      <c r="F5132" s="6" t="s">
        <v>13623</v>
      </c>
      <c r="G5132" s="8">
        <v>1</v>
      </c>
      <c r="H5132" s="8"/>
      <c r="I5132" s="8"/>
      <c r="J5132" s="6" t="s">
        <v>4996</v>
      </c>
      <c r="K5132" s="6" t="s">
        <v>326</v>
      </c>
      <c r="L5132" s="8" t="s">
        <v>9</v>
      </c>
      <c r="M5132" s="6" t="s">
        <v>13623</v>
      </c>
      <c r="N5132" s="6" t="s">
        <v>34</v>
      </c>
      <c r="O5132" s="8" t="s">
        <v>29343</v>
      </c>
    </row>
    <row r="5133" spans="2:15" s="9" customFormat="1" x14ac:dyDescent="0.4">
      <c r="B5133" s="5">
        <v>6593</v>
      </c>
      <c r="C5133" s="12" t="s">
        <v>23</v>
      </c>
      <c r="D5133" s="6" t="s">
        <v>1532</v>
      </c>
      <c r="E5133" s="7" t="s">
        <v>19667</v>
      </c>
      <c r="F5133" s="6" t="s">
        <v>12355</v>
      </c>
      <c r="G5133" s="8">
        <v>1</v>
      </c>
      <c r="H5133" s="8"/>
      <c r="I5133" s="8"/>
      <c r="J5133" s="6"/>
      <c r="K5133" s="6" t="s">
        <v>5111</v>
      </c>
      <c r="L5133" s="8"/>
      <c r="M5133" s="6" t="s">
        <v>18194</v>
      </c>
      <c r="N5133" s="6" t="s">
        <v>7</v>
      </c>
      <c r="O5133" s="8" t="s">
        <v>29343</v>
      </c>
    </row>
    <row r="5134" spans="2:15" s="9" customFormat="1" x14ac:dyDescent="0.4">
      <c r="B5134" s="5">
        <v>6594</v>
      </c>
      <c r="C5134" s="12" t="s">
        <v>23</v>
      </c>
      <c r="D5134" s="6" t="s">
        <v>818</v>
      </c>
      <c r="E5134" s="7" t="s">
        <v>22899</v>
      </c>
      <c r="F5134" s="6" t="s">
        <v>17182</v>
      </c>
      <c r="G5134" s="8">
        <v>1</v>
      </c>
      <c r="H5134" s="8"/>
      <c r="I5134" s="8"/>
      <c r="J5134" s="6"/>
      <c r="K5134" s="6" t="s">
        <v>10601</v>
      </c>
      <c r="L5134" s="8" t="s">
        <v>9</v>
      </c>
      <c r="M5134" s="6" t="s">
        <v>29539</v>
      </c>
      <c r="N5134" s="6" t="s">
        <v>7</v>
      </c>
      <c r="O5134" s="8" t="s">
        <v>29343</v>
      </c>
    </row>
    <row r="5135" spans="2:15" s="9" customFormat="1" x14ac:dyDescent="0.4">
      <c r="B5135" s="5">
        <v>6595</v>
      </c>
      <c r="C5135" s="12" t="s">
        <v>23</v>
      </c>
      <c r="D5135" s="6" t="s">
        <v>8637</v>
      </c>
      <c r="E5135" s="7" t="s">
        <v>21903</v>
      </c>
      <c r="F5135" s="6" t="s">
        <v>11838</v>
      </c>
      <c r="G5135" s="8"/>
      <c r="H5135" s="8">
        <v>1</v>
      </c>
      <c r="I5135" s="8"/>
      <c r="J5135" s="6" t="s">
        <v>8638</v>
      </c>
      <c r="K5135" s="6" t="s">
        <v>8639</v>
      </c>
      <c r="L5135" s="8"/>
      <c r="M5135" s="6" t="s">
        <v>18194</v>
      </c>
      <c r="N5135" s="6" t="s">
        <v>10</v>
      </c>
      <c r="O5135" s="8"/>
    </row>
    <row r="5136" spans="2:15" s="9" customFormat="1" x14ac:dyDescent="0.4">
      <c r="B5136" s="5">
        <v>6596</v>
      </c>
      <c r="C5136" s="12" t="s">
        <v>23</v>
      </c>
      <c r="D5136" s="6" t="s">
        <v>2427</v>
      </c>
      <c r="E5136" s="7" t="s">
        <v>22394</v>
      </c>
      <c r="F5136" s="6" t="s">
        <v>14636</v>
      </c>
      <c r="G5136" s="8">
        <v>1</v>
      </c>
      <c r="H5136" s="8"/>
      <c r="I5136" s="8"/>
      <c r="J5136" s="6"/>
      <c r="K5136" s="6" t="s">
        <v>4035</v>
      </c>
      <c r="L5136" s="8"/>
      <c r="M5136" s="6" t="s">
        <v>18194</v>
      </c>
      <c r="N5136" s="6" t="s">
        <v>10</v>
      </c>
      <c r="O5136" s="8" t="s">
        <v>29343</v>
      </c>
    </row>
    <row r="5137" spans="2:15" s="9" customFormat="1" x14ac:dyDescent="0.4">
      <c r="B5137" s="5">
        <v>6597</v>
      </c>
      <c r="C5137" s="12" t="s">
        <v>23</v>
      </c>
      <c r="D5137" s="6" t="s">
        <v>10942</v>
      </c>
      <c r="E5137" s="7" t="s">
        <v>25167</v>
      </c>
      <c r="F5137" s="6" t="s">
        <v>7948</v>
      </c>
      <c r="G5137" s="8">
        <v>1</v>
      </c>
      <c r="H5137" s="8"/>
      <c r="I5137" s="8"/>
      <c r="J5137" s="6" t="s">
        <v>7949</v>
      </c>
      <c r="K5137" s="6" t="s">
        <v>6040</v>
      </c>
      <c r="L5137" s="8"/>
      <c r="M5137" s="6" t="s">
        <v>18194</v>
      </c>
      <c r="N5137" s="6" t="s">
        <v>34</v>
      </c>
      <c r="O5137" s="8" t="s">
        <v>29343</v>
      </c>
    </row>
    <row r="5138" spans="2:15" s="9" customFormat="1" x14ac:dyDescent="0.4">
      <c r="B5138" s="5">
        <v>6598</v>
      </c>
      <c r="C5138" s="12" t="s">
        <v>23</v>
      </c>
      <c r="D5138" s="6" t="s">
        <v>11576</v>
      </c>
      <c r="E5138" s="7" t="s">
        <v>25168</v>
      </c>
      <c r="F5138" s="6" t="s">
        <v>17729</v>
      </c>
      <c r="G5138" s="8"/>
      <c r="H5138" s="8">
        <v>1</v>
      </c>
      <c r="I5138" s="8"/>
      <c r="J5138" s="6" t="s">
        <v>4643</v>
      </c>
      <c r="K5138" s="6" t="s">
        <v>4644</v>
      </c>
      <c r="L5138" s="8" t="s">
        <v>9</v>
      </c>
      <c r="M5138" s="6" t="s">
        <v>17729</v>
      </c>
      <c r="N5138" s="6" t="s">
        <v>10</v>
      </c>
      <c r="O5138" s="8"/>
    </row>
    <row r="5139" spans="2:15" s="9" customFormat="1" x14ac:dyDescent="0.4">
      <c r="B5139" s="5">
        <v>6599</v>
      </c>
      <c r="C5139" s="12" t="s">
        <v>23</v>
      </c>
      <c r="D5139" s="6" t="s">
        <v>9082</v>
      </c>
      <c r="E5139" s="7" t="s">
        <v>25169</v>
      </c>
      <c r="F5139" s="6" t="s">
        <v>15298</v>
      </c>
      <c r="G5139" s="8"/>
      <c r="H5139" s="8">
        <v>1</v>
      </c>
      <c r="I5139" s="8"/>
      <c r="J5139" s="6" t="s">
        <v>9083</v>
      </c>
      <c r="K5139" s="6" t="s">
        <v>9084</v>
      </c>
      <c r="L5139" s="8"/>
      <c r="M5139" s="6" t="s">
        <v>18194</v>
      </c>
      <c r="N5139" s="6" t="s">
        <v>10</v>
      </c>
      <c r="O5139" s="8"/>
    </row>
    <row r="5140" spans="2:15" s="9" customFormat="1" x14ac:dyDescent="0.4">
      <c r="B5140" s="5">
        <v>6600</v>
      </c>
      <c r="C5140" s="12" t="s">
        <v>23</v>
      </c>
      <c r="D5140" s="6" t="s">
        <v>11680</v>
      </c>
      <c r="E5140" s="7" t="s">
        <v>23155</v>
      </c>
      <c r="F5140" s="6" t="s">
        <v>18140</v>
      </c>
      <c r="G5140" s="8">
        <v>1</v>
      </c>
      <c r="H5140" s="8"/>
      <c r="I5140" s="8"/>
      <c r="J5140" s="6" t="s">
        <v>3587</v>
      </c>
      <c r="K5140" s="6" t="s">
        <v>266</v>
      </c>
      <c r="L5140" s="8"/>
      <c r="M5140" s="6" t="s">
        <v>18194</v>
      </c>
      <c r="N5140" s="6" t="s">
        <v>7</v>
      </c>
      <c r="O5140" s="8" t="s">
        <v>29343</v>
      </c>
    </row>
    <row r="5141" spans="2:15" s="9" customFormat="1" x14ac:dyDescent="0.4">
      <c r="B5141" s="5">
        <v>6601</v>
      </c>
      <c r="C5141" s="12" t="s">
        <v>23</v>
      </c>
      <c r="D5141" s="6" t="s">
        <v>5398</v>
      </c>
      <c r="E5141" s="7" t="s">
        <v>21819</v>
      </c>
      <c r="F5141" s="6" t="s">
        <v>9850</v>
      </c>
      <c r="G5141" s="8"/>
      <c r="H5141" s="8">
        <v>1</v>
      </c>
      <c r="I5141" s="8"/>
      <c r="J5141" s="6"/>
      <c r="K5141" s="6" t="s">
        <v>9851</v>
      </c>
      <c r="L5141" s="8"/>
      <c r="M5141" s="6" t="s">
        <v>18194</v>
      </c>
      <c r="N5141" s="6" t="s">
        <v>7</v>
      </c>
      <c r="O5141" s="8"/>
    </row>
    <row r="5142" spans="2:15" s="9" customFormat="1" x14ac:dyDescent="0.4">
      <c r="B5142" s="5">
        <v>6602</v>
      </c>
      <c r="C5142" s="12" t="s">
        <v>23</v>
      </c>
      <c r="D5142" s="6" t="s">
        <v>8529</v>
      </c>
      <c r="E5142" s="7" t="s">
        <v>22848</v>
      </c>
      <c r="F5142" s="6" t="s">
        <v>16952</v>
      </c>
      <c r="G5142" s="8">
        <v>1</v>
      </c>
      <c r="H5142" s="8"/>
      <c r="I5142" s="8"/>
      <c r="J5142" s="6"/>
      <c r="K5142" s="6" t="s">
        <v>8530</v>
      </c>
      <c r="L5142" s="8"/>
      <c r="M5142" s="6" t="s">
        <v>18194</v>
      </c>
      <c r="N5142" s="6" t="s">
        <v>7</v>
      </c>
      <c r="O5142" s="8"/>
    </row>
    <row r="5143" spans="2:15" s="9" customFormat="1" x14ac:dyDescent="0.4">
      <c r="B5143" s="5">
        <v>6603</v>
      </c>
      <c r="C5143" s="12" t="s">
        <v>23</v>
      </c>
      <c r="D5143" s="6" t="s">
        <v>6959</v>
      </c>
      <c r="E5143" s="7" t="s">
        <v>22532</v>
      </c>
      <c r="F5143" s="6" t="s">
        <v>15400</v>
      </c>
      <c r="G5143" s="8">
        <v>2</v>
      </c>
      <c r="H5143" s="8"/>
      <c r="I5143" s="8"/>
      <c r="J5143" s="6" t="s">
        <v>6960</v>
      </c>
      <c r="K5143" s="6" t="s">
        <v>8007</v>
      </c>
      <c r="L5143" s="8"/>
      <c r="M5143" s="6" t="s">
        <v>18194</v>
      </c>
      <c r="N5143" s="6" t="s">
        <v>7</v>
      </c>
      <c r="O5143" s="8"/>
    </row>
    <row r="5144" spans="2:15" s="9" customFormat="1" x14ac:dyDescent="0.4">
      <c r="B5144" s="5">
        <v>6604</v>
      </c>
      <c r="C5144" s="12" t="s">
        <v>23</v>
      </c>
      <c r="D5144" s="6" t="s">
        <v>1431</v>
      </c>
      <c r="E5144" s="7" t="s">
        <v>22010</v>
      </c>
      <c r="F5144" s="6" t="s">
        <v>12490</v>
      </c>
      <c r="G5144" s="8">
        <v>1</v>
      </c>
      <c r="H5144" s="8"/>
      <c r="I5144" s="8"/>
      <c r="J5144" s="6" t="s">
        <v>7634</v>
      </c>
      <c r="K5144" s="6" t="s">
        <v>10323</v>
      </c>
      <c r="L5144" s="8"/>
      <c r="M5144" s="6" t="s">
        <v>18194</v>
      </c>
      <c r="N5144" s="6" t="s">
        <v>7</v>
      </c>
      <c r="O5144" s="8" t="s">
        <v>29343</v>
      </c>
    </row>
    <row r="5145" spans="2:15" s="9" customFormat="1" x14ac:dyDescent="0.4">
      <c r="B5145" s="5">
        <v>6605</v>
      </c>
      <c r="C5145" s="12" t="s">
        <v>23</v>
      </c>
      <c r="D5145" s="6" t="s">
        <v>11404</v>
      </c>
      <c r="E5145" s="7" t="s">
        <v>25170</v>
      </c>
      <c r="F5145" s="6" t="s">
        <v>16788</v>
      </c>
      <c r="G5145" s="8">
        <v>1</v>
      </c>
      <c r="H5145" s="8"/>
      <c r="I5145" s="8"/>
      <c r="J5145" s="6" t="s">
        <v>1999</v>
      </c>
      <c r="K5145" s="6" t="s">
        <v>8868</v>
      </c>
      <c r="L5145" s="8"/>
      <c r="M5145" s="6" t="s">
        <v>18194</v>
      </c>
      <c r="N5145" s="6" t="s">
        <v>7</v>
      </c>
      <c r="O5145" s="8"/>
    </row>
    <row r="5146" spans="2:15" s="9" customFormat="1" x14ac:dyDescent="0.4">
      <c r="B5146" s="5">
        <v>6606</v>
      </c>
      <c r="C5146" s="12" t="s">
        <v>23</v>
      </c>
      <c r="D5146" s="6" t="s">
        <v>9509</v>
      </c>
      <c r="E5146" s="7" t="s">
        <v>22591</v>
      </c>
      <c r="F5146" s="6" t="s">
        <v>15626</v>
      </c>
      <c r="G5146" s="8"/>
      <c r="H5146" s="8">
        <v>1</v>
      </c>
      <c r="I5146" s="8"/>
      <c r="J5146" s="6" t="s">
        <v>9510</v>
      </c>
      <c r="K5146" s="6" t="s">
        <v>9511</v>
      </c>
      <c r="L5146" s="8" t="s">
        <v>9</v>
      </c>
      <c r="M5146" s="6" t="s">
        <v>15626</v>
      </c>
      <c r="N5146" s="6" t="s">
        <v>23185</v>
      </c>
      <c r="O5146" s="8" t="s">
        <v>29343</v>
      </c>
    </row>
    <row r="5147" spans="2:15" s="9" customFormat="1" x14ac:dyDescent="0.4">
      <c r="B5147" s="5">
        <v>6607</v>
      </c>
      <c r="C5147" s="12" t="s">
        <v>23</v>
      </c>
      <c r="D5147" s="6" t="s">
        <v>4941</v>
      </c>
      <c r="E5147" s="7" t="s">
        <v>22072</v>
      </c>
      <c r="F5147" s="6" t="s">
        <v>12830</v>
      </c>
      <c r="G5147" s="8"/>
      <c r="H5147" s="8">
        <v>1</v>
      </c>
      <c r="I5147" s="8"/>
      <c r="J5147" s="6"/>
      <c r="K5147" s="6" t="s">
        <v>4942</v>
      </c>
      <c r="L5147" s="8"/>
      <c r="M5147" s="6" t="s">
        <v>18194</v>
      </c>
      <c r="N5147" s="6" t="s">
        <v>7</v>
      </c>
      <c r="O5147" s="8"/>
    </row>
    <row r="5148" spans="2:15" s="9" customFormat="1" x14ac:dyDescent="0.4">
      <c r="B5148" s="5">
        <v>6608</v>
      </c>
      <c r="C5148" s="12" t="s">
        <v>23</v>
      </c>
      <c r="D5148" s="6" t="s">
        <v>10536</v>
      </c>
      <c r="E5148" s="7" t="s">
        <v>25171</v>
      </c>
      <c r="F5148" s="6" t="s">
        <v>14758</v>
      </c>
      <c r="G5148" s="8">
        <v>1</v>
      </c>
      <c r="H5148" s="8"/>
      <c r="I5148" s="8"/>
      <c r="J5148" s="6"/>
      <c r="K5148" s="6" t="s">
        <v>10537</v>
      </c>
      <c r="L5148" s="8" t="s">
        <v>9</v>
      </c>
      <c r="M5148" s="6" t="s">
        <v>29540</v>
      </c>
      <c r="N5148" s="6" t="s">
        <v>7</v>
      </c>
      <c r="O5148" s="8" t="s">
        <v>29343</v>
      </c>
    </row>
    <row r="5149" spans="2:15" s="9" customFormat="1" x14ac:dyDescent="0.4">
      <c r="B5149" s="5">
        <v>6609</v>
      </c>
      <c r="C5149" s="12" t="s">
        <v>23</v>
      </c>
      <c r="D5149" s="6" t="s">
        <v>7037</v>
      </c>
      <c r="E5149" s="7" t="s">
        <v>21896</v>
      </c>
      <c r="F5149" s="6" t="s">
        <v>11788</v>
      </c>
      <c r="G5149" s="8">
        <v>1</v>
      </c>
      <c r="H5149" s="8"/>
      <c r="I5149" s="8"/>
      <c r="J5149" s="6"/>
      <c r="K5149" s="6" t="s">
        <v>7038</v>
      </c>
      <c r="L5149" s="8"/>
      <c r="M5149" s="6" t="s">
        <v>18194</v>
      </c>
      <c r="N5149" s="6" t="s">
        <v>7</v>
      </c>
      <c r="O5149" s="8"/>
    </row>
    <row r="5150" spans="2:15" s="9" customFormat="1" x14ac:dyDescent="0.4">
      <c r="B5150" s="5">
        <v>6610</v>
      </c>
      <c r="C5150" s="12" t="s">
        <v>23</v>
      </c>
      <c r="D5150" s="6" t="s">
        <v>6084</v>
      </c>
      <c r="E5150" s="7" t="s">
        <v>23095</v>
      </c>
      <c r="F5150" s="6" t="s">
        <v>6085</v>
      </c>
      <c r="G5150" s="8">
        <v>1</v>
      </c>
      <c r="H5150" s="8"/>
      <c r="I5150" s="8"/>
      <c r="J5150" s="6"/>
      <c r="K5150" s="6" t="s">
        <v>8184</v>
      </c>
      <c r="L5150" s="8"/>
      <c r="M5150" s="6" t="s">
        <v>18194</v>
      </c>
      <c r="N5150" s="6" t="s">
        <v>25273</v>
      </c>
      <c r="O5150" s="8"/>
    </row>
    <row r="5151" spans="2:15" s="9" customFormat="1" x14ac:dyDescent="0.4">
      <c r="B5151" s="5">
        <v>6611</v>
      </c>
      <c r="C5151" s="12" t="s">
        <v>23</v>
      </c>
      <c r="D5151" s="6" t="s">
        <v>7107</v>
      </c>
      <c r="E5151" s="7" t="s">
        <v>22509</v>
      </c>
      <c r="F5151" s="6" t="s">
        <v>15094</v>
      </c>
      <c r="G5151" s="8">
        <v>2</v>
      </c>
      <c r="H5151" s="8"/>
      <c r="I5151" s="8"/>
      <c r="J5151" s="6" t="s">
        <v>734</v>
      </c>
      <c r="K5151" s="6" t="s">
        <v>10578</v>
      </c>
      <c r="L5151" s="8" t="s">
        <v>9</v>
      </c>
      <c r="M5151" s="6" t="s">
        <v>15094</v>
      </c>
      <c r="N5151" s="6" t="s">
        <v>7</v>
      </c>
      <c r="O5151" s="8" t="s">
        <v>25233</v>
      </c>
    </row>
    <row r="5152" spans="2:15" s="9" customFormat="1" x14ac:dyDescent="0.4">
      <c r="B5152" s="5">
        <v>6612</v>
      </c>
      <c r="C5152" s="12" t="s">
        <v>23</v>
      </c>
      <c r="D5152" s="6" t="s">
        <v>8269</v>
      </c>
      <c r="E5152" s="7" t="s">
        <v>22211</v>
      </c>
      <c r="F5152" s="6" t="s">
        <v>13584</v>
      </c>
      <c r="G5152" s="8">
        <v>1</v>
      </c>
      <c r="H5152" s="8"/>
      <c r="I5152" s="8"/>
      <c r="J5152" s="6"/>
      <c r="K5152" s="6" t="s">
        <v>10577</v>
      </c>
      <c r="L5152" s="8" t="s">
        <v>9</v>
      </c>
      <c r="M5152" s="6" t="s">
        <v>13584</v>
      </c>
      <c r="N5152" s="6" t="s">
        <v>7</v>
      </c>
      <c r="O5152" s="8" t="s">
        <v>29343</v>
      </c>
    </row>
    <row r="5153" spans="2:15" s="9" customFormat="1" x14ac:dyDescent="0.4">
      <c r="B5153" s="5">
        <v>6613</v>
      </c>
      <c r="C5153" s="12" t="s">
        <v>23</v>
      </c>
      <c r="D5153" s="6" t="s">
        <v>8075</v>
      </c>
      <c r="E5153" s="7" t="s">
        <v>22062</v>
      </c>
      <c r="F5153" s="6" t="s">
        <v>12743</v>
      </c>
      <c r="G5153" s="8">
        <v>1</v>
      </c>
      <c r="H5153" s="8"/>
      <c r="I5153" s="8"/>
      <c r="J5153" s="6" t="s">
        <v>8076</v>
      </c>
      <c r="K5153" s="6" t="s">
        <v>7768</v>
      </c>
      <c r="L5153" s="8" t="s">
        <v>9</v>
      </c>
      <c r="M5153" s="6" t="s">
        <v>7461</v>
      </c>
      <c r="N5153" s="6" t="s">
        <v>10</v>
      </c>
      <c r="O5153" s="8"/>
    </row>
    <row r="5154" spans="2:15" s="9" customFormat="1" x14ac:dyDescent="0.4">
      <c r="B5154" s="5">
        <v>6614</v>
      </c>
      <c r="C5154" s="12" t="s">
        <v>23</v>
      </c>
      <c r="D5154" s="6" t="s">
        <v>5465</v>
      </c>
      <c r="E5154" s="7" t="s">
        <v>25172</v>
      </c>
      <c r="F5154" s="6" t="s">
        <v>5466</v>
      </c>
      <c r="G5154" s="8">
        <v>1</v>
      </c>
      <c r="H5154" s="8"/>
      <c r="I5154" s="8"/>
      <c r="J5154" s="6" t="s">
        <v>5467</v>
      </c>
      <c r="K5154" s="6" t="s">
        <v>5468</v>
      </c>
      <c r="L5154" s="8"/>
      <c r="M5154" s="6" t="s">
        <v>18194</v>
      </c>
      <c r="N5154" s="6" t="s">
        <v>7</v>
      </c>
      <c r="O5154" s="8"/>
    </row>
    <row r="5155" spans="2:15" s="9" customFormat="1" x14ac:dyDescent="0.4">
      <c r="B5155" s="5">
        <v>6615</v>
      </c>
      <c r="C5155" s="12" t="s">
        <v>23</v>
      </c>
      <c r="D5155" s="6" t="s">
        <v>9269</v>
      </c>
      <c r="E5155" s="7" t="s">
        <v>23126</v>
      </c>
      <c r="F5155" s="6" t="s">
        <v>14967</v>
      </c>
      <c r="G5155" s="8">
        <v>1</v>
      </c>
      <c r="H5155" s="8"/>
      <c r="I5155" s="8"/>
      <c r="J5155" s="6"/>
      <c r="K5155" s="6" t="s">
        <v>8392</v>
      </c>
      <c r="L5155" s="8"/>
      <c r="M5155" s="6" t="s">
        <v>18194</v>
      </c>
      <c r="N5155" s="6" t="s">
        <v>7</v>
      </c>
      <c r="O5155" s="8"/>
    </row>
    <row r="5156" spans="2:15" s="9" customFormat="1" x14ac:dyDescent="0.4">
      <c r="B5156" s="5">
        <v>6616</v>
      </c>
      <c r="C5156" s="12" t="s">
        <v>23</v>
      </c>
      <c r="D5156" s="6" t="s">
        <v>10903</v>
      </c>
      <c r="E5156" s="7" t="s">
        <v>22221</v>
      </c>
      <c r="F5156" s="6" t="s">
        <v>13637</v>
      </c>
      <c r="G5156" s="8">
        <v>1</v>
      </c>
      <c r="H5156" s="8"/>
      <c r="I5156" s="8"/>
      <c r="J5156" s="6" t="s">
        <v>10228</v>
      </c>
      <c r="K5156" s="6" t="s">
        <v>10229</v>
      </c>
      <c r="L5156" s="8"/>
      <c r="M5156" s="6" t="s">
        <v>18194</v>
      </c>
      <c r="N5156" s="6" t="s">
        <v>10</v>
      </c>
      <c r="O5156" s="8" t="s">
        <v>29343</v>
      </c>
    </row>
    <row r="5157" spans="2:15" s="9" customFormat="1" x14ac:dyDescent="0.4">
      <c r="B5157" s="5">
        <v>6617</v>
      </c>
      <c r="C5157" s="12" t="s">
        <v>23</v>
      </c>
      <c r="D5157" s="6" t="s">
        <v>8536</v>
      </c>
      <c r="E5157" s="7" t="s">
        <v>22898</v>
      </c>
      <c r="F5157" s="6" t="s">
        <v>17179</v>
      </c>
      <c r="G5157" s="8">
        <v>1</v>
      </c>
      <c r="H5157" s="8"/>
      <c r="I5157" s="8"/>
      <c r="J5157" s="6" t="s">
        <v>8537</v>
      </c>
      <c r="K5157" s="6" t="s">
        <v>2815</v>
      </c>
      <c r="L5157" s="8"/>
      <c r="M5157" s="6" t="s">
        <v>18194</v>
      </c>
      <c r="N5157" s="6" t="s">
        <v>23185</v>
      </c>
      <c r="O5157" s="8"/>
    </row>
    <row r="5158" spans="2:15" s="9" customFormat="1" x14ac:dyDescent="0.4">
      <c r="B5158" s="5">
        <v>6618</v>
      </c>
      <c r="C5158" s="12" t="s">
        <v>23</v>
      </c>
      <c r="D5158" s="6" t="s">
        <v>5859</v>
      </c>
      <c r="E5158" s="7" t="s">
        <v>22302</v>
      </c>
      <c r="F5158" s="6" t="s">
        <v>14072</v>
      </c>
      <c r="G5158" s="8"/>
      <c r="H5158" s="8">
        <v>1</v>
      </c>
      <c r="I5158" s="8"/>
      <c r="J5158" s="6"/>
      <c r="K5158" s="6" t="s">
        <v>5860</v>
      </c>
      <c r="L5158" s="8"/>
      <c r="M5158" s="6" t="s">
        <v>18194</v>
      </c>
      <c r="N5158" s="6" t="s">
        <v>34</v>
      </c>
      <c r="O5158" s="8" t="s">
        <v>29343</v>
      </c>
    </row>
    <row r="5159" spans="2:15" s="9" customFormat="1" x14ac:dyDescent="0.4">
      <c r="B5159" s="5">
        <v>6619</v>
      </c>
      <c r="C5159" s="12" t="s">
        <v>23</v>
      </c>
      <c r="D5159" s="6" t="s">
        <v>9908</v>
      </c>
      <c r="E5159" s="7" t="s">
        <v>25173</v>
      </c>
      <c r="F5159" s="6" t="s">
        <v>9909</v>
      </c>
      <c r="G5159" s="8">
        <v>1</v>
      </c>
      <c r="H5159" s="8"/>
      <c r="I5159" s="8"/>
      <c r="J5159" s="6" t="s">
        <v>9978</v>
      </c>
      <c r="K5159" s="6" t="s">
        <v>100</v>
      </c>
      <c r="L5159" s="8" t="s">
        <v>9</v>
      </c>
      <c r="M5159" s="6" t="s">
        <v>9909</v>
      </c>
      <c r="N5159" s="6" t="s">
        <v>25241</v>
      </c>
      <c r="O5159" s="8" t="s">
        <v>29343</v>
      </c>
    </row>
    <row r="5160" spans="2:15" s="9" customFormat="1" x14ac:dyDescent="0.4">
      <c r="B5160" s="5">
        <v>6620</v>
      </c>
      <c r="C5160" s="12" t="s">
        <v>23</v>
      </c>
      <c r="D5160" s="6" t="s">
        <v>11449</v>
      </c>
      <c r="E5160" s="7" t="s">
        <v>22888</v>
      </c>
      <c r="F5160" s="6" t="s">
        <v>17127</v>
      </c>
      <c r="G5160" s="8"/>
      <c r="H5160" s="8">
        <v>1</v>
      </c>
      <c r="I5160" s="8"/>
      <c r="J5160" s="6" t="s">
        <v>5757</v>
      </c>
      <c r="K5160" s="6" t="s">
        <v>600</v>
      </c>
      <c r="L5160" s="8" t="s">
        <v>9</v>
      </c>
      <c r="M5160" s="6" t="s">
        <v>7804</v>
      </c>
      <c r="N5160" s="6" t="s">
        <v>34</v>
      </c>
      <c r="O5160" s="8"/>
    </row>
    <row r="5161" spans="2:15" s="9" customFormat="1" x14ac:dyDescent="0.4">
      <c r="B5161" s="5">
        <v>6638</v>
      </c>
      <c r="C5161" s="12" t="s">
        <v>23</v>
      </c>
      <c r="D5161" s="6" t="s">
        <v>9652</v>
      </c>
      <c r="E5161" s="7" t="s">
        <v>23102</v>
      </c>
      <c r="F5161" s="6" t="s">
        <v>17964</v>
      </c>
      <c r="G5161" s="8"/>
      <c r="H5161" s="8">
        <v>1</v>
      </c>
      <c r="I5161" s="8"/>
      <c r="J5161" s="6"/>
      <c r="K5161" s="6" t="s">
        <v>4268</v>
      </c>
      <c r="L5161" s="8"/>
      <c r="M5161" s="6" t="s">
        <v>18194</v>
      </c>
      <c r="N5161" s="6" t="s">
        <v>23185</v>
      </c>
      <c r="O5161" s="8" t="s">
        <v>29343</v>
      </c>
    </row>
    <row r="5162" spans="2:15" s="9" customFormat="1" x14ac:dyDescent="0.4">
      <c r="B5162" s="5">
        <v>7181</v>
      </c>
      <c r="C5162" s="12" t="s">
        <v>23</v>
      </c>
      <c r="D5162" s="6" t="s">
        <v>10516</v>
      </c>
      <c r="E5162" s="7" t="s">
        <v>22303</v>
      </c>
      <c r="F5162" s="6" t="s">
        <v>13200</v>
      </c>
      <c r="G5162" s="8">
        <v>4</v>
      </c>
      <c r="H5162" s="8"/>
      <c r="I5162" s="8"/>
      <c r="J5162" s="6"/>
      <c r="K5162" s="6" t="s">
        <v>8911</v>
      </c>
      <c r="L5162" s="8"/>
      <c r="M5162" s="6" t="s">
        <v>18194</v>
      </c>
      <c r="N5162" s="6" t="s">
        <v>7</v>
      </c>
      <c r="O5162" s="8" t="s">
        <v>29343</v>
      </c>
    </row>
    <row r="5163" spans="2:15" s="9" customFormat="1" x14ac:dyDescent="0.4">
      <c r="B5163" s="5">
        <v>7183</v>
      </c>
      <c r="C5163" s="12" t="s">
        <v>23</v>
      </c>
      <c r="D5163" s="6" t="s">
        <v>11456</v>
      </c>
      <c r="E5163" s="7" t="s">
        <v>22896</v>
      </c>
      <c r="F5163" s="6" t="s">
        <v>10554</v>
      </c>
      <c r="G5163" s="8">
        <v>1</v>
      </c>
      <c r="H5163" s="8"/>
      <c r="I5163" s="8"/>
      <c r="J5163" s="6"/>
      <c r="K5163" s="6" t="s">
        <v>10555</v>
      </c>
      <c r="L5163" s="8"/>
      <c r="M5163" s="6" t="s">
        <v>18194</v>
      </c>
      <c r="N5163" s="6" t="s">
        <v>7</v>
      </c>
      <c r="O5163" s="8" t="s">
        <v>29343</v>
      </c>
    </row>
    <row r="5164" spans="2:15" s="9" customFormat="1" x14ac:dyDescent="0.4">
      <c r="B5164" s="5">
        <v>7190</v>
      </c>
      <c r="C5164" s="12" t="s">
        <v>23</v>
      </c>
      <c r="D5164" s="6" t="s">
        <v>3895</v>
      </c>
      <c r="E5164" s="7" t="s">
        <v>22387</v>
      </c>
      <c r="F5164" s="6" t="s">
        <v>14603</v>
      </c>
      <c r="G5164" s="8"/>
      <c r="H5164" s="8">
        <v>1</v>
      </c>
      <c r="I5164" s="8"/>
      <c r="J5164" s="6"/>
      <c r="K5164" s="6" t="s">
        <v>3896</v>
      </c>
      <c r="L5164" s="8"/>
      <c r="M5164" s="6" t="s">
        <v>18194</v>
      </c>
      <c r="N5164" s="6" t="s">
        <v>7</v>
      </c>
      <c r="O5164" s="8" t="s">
        <v>25233</v>
      </c>
    </row>
    <row r="5165" spans="2:15" s="9" customFormat="1" x14ac:dyDescent="0.4">
      <c r="B5165" s="5">
        <v>7207</v>
      </c>
      <c r="C5165" s="12" t="s">
        <v>23</v>
      </c>
      <c r="D5165" s="6" t="s">
        <v>9444</v>
      </c>
      <c r="E5165" s="7" t="s">
        <v>23101</v>
      </c>
      <c r="F5165" s="6" t="s">
        <v>15153</v>
      </c>
      <c r="G5165" s="8">
        <v>1</v>
      </c>
      <c r="H5165" s="8">
        <v>1</v>
      </c>
      <c r="I5165" s="8"/>
      <c r="J5165" s="6"/>
      <c r="K5165" s="6" t="s">
        <v>9487</v>
      </c>
      <c r="L5165" s="8"/>
      <c r="M5165" s="6" t="s">
        <v>18194</v>
      </c>
      <c r="N5165" s="6" t="s">
        <v>7</v>
      </c>
      <c r="O5165" s="8"/>
    </row>
    <row r="5166" spans="2:15" s="9" customFormat="1" x14ac:dyDescent="0.4">
      <c r="B5166" s="5">
        <v>7245</v>
      </c>
      <c r="C5166" s="12" t="s">
        <v>23</v>
      </c>
      <c r="D5166" s="6" t="s">
        <v>11536</v>
      </c>
      <c r="E5166" s="7" t="s">
        <v>22988</v>
      </c>
      <c r="F5166" s="6" t="s">
        <v>5507</v>
      </c>
      <c r="G5166" s="8"/>
      <c r="H5166" s="8">
        <v>1</v>
      </c>
      <c r="I5166" s="8"/>
      <c r="J5166" s="6"/>
      <c r="K5166" s="6" t="s">
        <v>5506</v>
      </c>
      <c r="L5166" s="8"/>
      <c r="M5166" s="6"/>
      <c r="N5166" s="6" t="s">
        <v>34</v>
      </c>
      <c r="O5166" s="8" t="s">
        <v>5507</v>
      </c>
    </row>
    <row r="5167" spans="2:15" s="9" customFormat="1" x14ac:dyDescent="0.4">
      <c r="B5167" s="5">
        <v>7249</v>
      </c>
      <c r="C5167" s="12" t="s">
        <v>23</v>
      </c>
      <c r="D5167" s="6" t="s">
        <v>8481</v>
      </c>
      <c r="E5167" s="7" t="s">
        <v>22406</v>
      </c>
      <c r="F5167" s="6" t="s">
        <v>14698</v>
      </c>
      <c r="G5167" s="8">
        <v>1</v>
      </c>
      <c r="H5167" s="8"/>
      <c r="I5167" s="8"/>
      <c r="J5167" s="6"/>
      <c r="K5167" s="6" t="s">
        <v>8482</v>
      </c>
      <c r="L5167" s="8" t="s">
        <v>9</v>
      </c>
      <c r="M5167" s="6" t="s">
        <v>8483</v>
      </c>
      <c r="N5167" s="6" t="s">
        <v>7</v>
      </c>
      <c r="O5167" s="8" t="s">
        <v>18192</v>
      </c>
    </row>
    <row r="5168" spans="2:15" s="9" customFormat="1" x14ac:dyDescent="0.4">
      <c r="B5168" s="5">
        <v>7250</v>
      </c>
      <c r="C5168" s="12" t="s">
        <v>23</v>
      </c>
      <c r="D5168" s="6" t="s">
        <v>10761</v>
      </c>
      <c r="E5168" s="7" t="s">
        <v>22044</v>
      </c>
      <c r="F5168" s="6" t="s">
        <v>12645</v>
      </c>
      <c r="G5168" s="8">
        <v>1</v>
      </c>
      <c r="H5168" s="8"/>
      <c r="I5168" s="8"/>
      <c r="J5168" s="6" t="s">
        <v>4672</v>
      </c>
      <c r="K5168" s="6" t="s">
        <v>1097</v>
      </c>
      <c r="L5168" s="8"/>
      <c r="M5168" s="6"/>
      <c r="N5168" s="6" t="s">
        <v>7</v>
      </c>
      <c r="O5168" s="8" t="s">
        <v>18192</v>
      </c>
    </row>
    <row r="5169" spans="2:15" s="9" customFormat="1" x14ac:dyDescent="0.4">
      <c r="B5169" s="5">
        <v>7252</v>
      </c>
      <c r="C5169" s="12" t="s">
        <v>23</v>
      </c>
      <c r="D5169" s="6" t="s">
        <v>11264</v>
      </c>
      <c r="E5169" s="7" t="s">
        <v>22672</v>
      </c>
      <c r="F5169" s="6" t="s">
        <v>16008</v>
      </c>
      <c r="G5169" s="8">
        <v>1</v>
      </c>
      <c r="H5169" s="8"/>
      <c r="I5169" s="8"/>
      <c r="J5169" s="6" t="s">
        <v>2496</v>
      </c>
      <c r="K5169" s="6" t="s">
        <v>2497</v>
      </c>
      <c r="L5169" s="8"/>
      <c r="M5169" s="6"/>
      <c r="N5169" s="6" t="s">
        <v>23185</v>
      </c>
      <c r="O5169" s="8" t="s">
        <v>2495</v>
      </c>
    </row>
    <row r="5170" spans="2:15" s="9" customFormat="1" x14ac:dyDescent="0.4">
      <c r="B5170" s="5">
        <v>7253</v>
      </c>
      <c r="C5170" s="12" t="s">
        <v>23</v>
      </c>
      <c r="D5170" s="6" t="s">
        <v>11615</v>
      </c>
      <c r="E5170" s="7" t="s">
        <v>23170</v>
      </c>
      <c r="F5170" s="6" t="s">
        <v>17919</v>
      </c>
      <c r="G5170" s="8">
        <v>2</v>
      </c>
      <c r="H5170" s="8"/>
      <c r="I5170" s="8"/>
      <c r="J5170" s="6"/>
      <c r="K5170" s="6" t="s">
        <v>8010</v>
      </c>
      <c r="L5170" s="8"/>
      <c r="M5170" s="6"/>
      <c r="N5170" s="6" t="s">
        <v>7</v>
      </c>
      <c r="O5170" s="8"/>
    </row>
    <row r="5171" spans="2:15" s="9" customFormat="1" x14ac:dyDescent="0.4">
      <c r="B5171" s="5">
        <v>7254</v>
      </c>
      <c r="C5171" s="12" t="s">
        <v>23</v>
      </c>
      <c r="D5171" s="6" t="s">
        <v>11448</v>
      </c>
      <c r="E5171" s="7" t="s">
        <v>21818</v>
      </c>
      <c r="F5171" s="6" t="s">
        <v>17118</v>
      </c>
      <c r="G5171" s="8"/>
      <c r="H5171" s="8">
        <v>1</v>
      </c>
      <c r="I5171" s="8"/>
      <c r="J5171" s="6"/>
      <c r="K5171" s="6" t="s">
        <v>5646</v>
      </c>
      <c r="L5171" s="8"/>
      <c r="M5171" s="6"/>
      <c r="N5171" s="6" t="s">
        <v>7</v>
      </c>
      <c r="O5171" s="8"/>
    </row>
    <row r="5172" spans="2:15" s="9" customFormat="1" x14ac:dyDescent="0.4">
      <c r="B5172" s="5">
        <v>7255</v>
      </c>
      <c r="C5172" s="12" t="s">
        <v>23</v>
      </c>
      <c r="D5172" s="6" t="s">
        <v>8136</v>
      </c>
      <c r="E5172" s="7" t="s">
        <v>22847</v>
      </c>
      <c r="F5172" s="6" t="s">
        <v>16951</v>
      </c>
      <c r="G5172" s="8"/>
      <c r="H5172" s="8">
        <v>1</v>
      </c>
      <c r="I5172" s="8"/>
      <c r="J5172" s="6"/>
      <c r="K5172" s="6" t="s">
        <v>8138</v>
      </c>
      <c r="L5172" s="8" t="s">
        <v>9</v>
      </c>
      <c r="M5172" s="6" t="s">
        <v>8137</v>
      </c>
      <c r="N5172" s="6" t="s">
        <v>7</v>
      </c>
      <c r="O5172" s="8"/>
    </row>
    <row r="5173" spans="2:15" s="9" customFormat="1" x14ac:dyDescent="0.4">
      <c r="B5173" s="5">
        <v>7256</v>
      </c>
      <c r="C5173" s="12" t="s">
        <v>23</v>
      </c>
      <c r="D5173" s="6" t="s">
        <v>11594</v>
      </c>
      <c r="E5173" s="7" t="s">
        <v>21857</v>
      </c>
      <c r="F5173" s="6" t="s">
        <v>17841</v>
      </c>
      <c r="G5173" s="8"/>
      <c r="H5173" s="8">
        <v>1</v>
      </c>
      <c r="I5173" s="8"/>
      <c r="J5173" s="6"/>
      <c r="K5173" s="6" t="s">
        <v>60</v>
      </c>
      <c r="L5173" s="8"/>
      <c r="M5173" s="6"/>
      <c r="N5173" s="6" t="s">
        <v>7</v>
      </c>
      <c r="O5173" s="8"/>
    </row>
    <row r="5174" spans="2:15" s="9" customFormat="1" x14ac:dyDescent="0.4">
      <c r="B5174" s="5">
        <v>7257</v>
      </c>
      <c r="C5174" s="12" t="s">
        <v>23</v>
      </c>
      <c r="D5174" s="6" t="s">
        <v>7023</v>
      </c>
      <c r="E5174" s="7" t="s">
        <v>23037</v>
      </c>
      <c r="F5174" s="6" t="s">
        <v>17731</v>
      </c>
      <c r="G5174" s="8">
        <v>1</v>
      </c>
      <c r="H5174" s="8"/>
      <c r="I5174" s="8"/>
      <c r="J5174" s="6" t="s">
        <v>7024</v>
      </c>
      <c r="K5174" s="6" t="s">
        <v>6852</v>
      </c>
      <c r="L5174" s="8"/>
      <c r="M5174" s="6"/>
      <c r="N5174" s="6" t="s">
        <v>34</v>
      </c>
      <c r="O5174" s="8"/>
    </row>
    <row r="5175" spans="2:15" s="9" customFormat="1" x14ac:dyDescent="0.4">
      <c r="B5175" s="5">
        <v>7258</v>
      </c>
      <c r="C5175" s="12" t="s">
        <v>23</v>
      </c>
      <c r="D5175" s="6" t="s">
        <v>5602</v>
      </c>
      <c r="E5175" s="7" t="s">
        <v>22655</v>
      </c>
      <c r="F5175" s="6" t="s">
        <v>15919</v>
      </c>
      <c r="G5175" s="8"/>
      <c r="H5175" s="8">
        <v>1</v>
      </c>
      <c r="I5175" s="8"/>
      <c r="J5175" s="6" t="s">
        <v>5604</v>
      </c>
      <c r="K5175" s="6" t="s">
        <v>5605</v>
      </c>
      <c r="L5175" s="8" t="s">
        <v>9</v>
      </c>
      <c r="M5175" s="6" t="s">
        <v>5603</v>
      </c>
      <c r="N5175" s="6" t="s">
        <v>7</v>
      </c>
      <c r="O5175" s="8" t="s">
        <v>18192</v>
      </c>
    </row>
    <row r="5176" spans="2:15" s="9" customFormat="1" x14ac:dyDescent="0.4">
      <c r="B5176" s="5">
        <v>7260</v>
      </c>
      <c r="C5176" s="12" t="s">
        <v>23</v>
      </c>
      <c r="D5176" s="6" t="s">
        <v>2219</v>
      </c>
      <c r="E5176" s="7" t="s">
        <v>22517</v>
      </c>
      <c r="F5176" s="6" t="s">
        <v>6125</v>
      </c>
      <c r="G5176" s="8"/>
      <c r="H5176" s="8">
        <v>1</v>
      </c>
      <c r="I5176" s="8"/>
      <c r="J5176" s="6"/>
      <c r="K5176" s="6" t="s">
        <v>6126</v>
      </c>
      <c r="L5176" s="8" t="s">
        <v>9</v>
      </c>
      <c r="M5176" s="6" t="s">
        <v>6127</v>
      </c>
      <c r="N5176" s="6" t="s">
        <v>23185</v>
      </c>
      <c r="O5176" s="8"/>
    </row>
    <row r="5177" spans="2:15" s="9" customFormat="1" x14ac:dyDescent="0.4">
      <c r="B5177" s="5">
        <v>7261</v>
      </c>
      <c r="C5177" s="12" t="s">
        <v>23</v>
      </c>
      <c r="D5177" s="6" t="s">
        <v>6806</v>
      </c>
      <c r="E5177" s="7" t="s">
        <v>22135</v>
      </c>
      <c r="F5177" s="6" t="s">
        <v>6807</v>
      </c>
      <c r="G5177" s="8">
        <v>1</v>
      </c>
      <c r="H5177" s="8"/>
      <c r="I5177" s="8"/>
      <c r="J5177" s="6" t="s">
        <v>9739</v>
      </c>
      <c r="K5177" s="6" t="s">
        <v>2511</v>
      </c>
      <c r="L5177" s="8" t="s">
        <v>9</v>
      </c>
      <c r="M5177" s="6" t="s">
        <v>6808</v>
      </c>
      <c r="N5177" s="6" t="s">
        <v>25273</v>
      </c>
      <c r="O5177" s="8" t="s">
        <v>18192</v>
      </c>
    </row>
    <row r="5178" spans="2:15" s="9" customFormat="1" x14ac:dyDescent="0.4">
      <c r="B5178" s="5">
        <v>7262</v>
      </c>
      <c r="C5178" s="12" t="s">
        <v>23</v>
      </c>
      <c r="D5178" s="6" t="s">
        <v>5163</v>
      </c>
      <c r="E5178" s="7" t="s">
        <v>23051</v>
      </c>
      <c r="F5178" s="6" t="s">
        <v>5726</v>
      </c>
      <c r="G5178" s="8">
        <v>1</v>
      </c>
      <c r="H5178" s="8"/>
      <c r="I5178" s="8"/>
      <c r="J5178" s="6" t="s">
        <v>5165</v>
      </c>
      <c r="K5178" s="6" t="s">
        <v>5166</v>
      </c>
      <c r="L5178" s="8" t="s">
        <v>9</v>
      </c>
      <c r="M5178" s="6" t="s">
        <v>5164</v>
      </c>
      <c r="N5178" s="6" t="s">
        <v>7</v>
      </c>
      <c r="O5178" s="8"/>
    </row>
    <row r="5179" spans="2:15" s="9" customFormat="1" x14ac:dyDescent="0.4">
      <c r="B5179" s="5">
        <v>7263</v>
      </c>
      <c r="C5179" s="12" t="s">
        <v>23</v>
      </c>
      <c r="D5179" s="6" t="s">
        <v>11326</v>
      </c>
      <c r="E5179" s="7" t="s">
        <v>22730</v>
      </c>
      <c r="F5179" s="6" t="s">
        <v>9139</v>
      </c>
      <c r="G5179" s="8">
        <v>1</v>
      </c>
      <c r="H5179" s="8"/>
      <c r="I5179" s="8"/>
      <c r="J5179" s="6" t="s">
        <v>9140</v>
      </c>
      <c r="K5179" s="6" t="s">
        <v>234</v>
      </c>
      <c r="L5179" s="8"/>
      <c r="M5179" s="6"/>
      <c r="N5179" s="6" t="s">
        <v>7</v>
      </c>
      <c r="O5179" s="8"/>
    </row>
    <row r="5180" spans="2:15" s="9" customFormat="1" x14ac:dyDescent="0.4">
      <c r="B5180" s="5">
        <v>7266</v>
      </c>
      <c r="C5180" s="12" t="s">
        <v>23</v>
      </c>
      <c r="D5180" s="6" t="s">
        <v>4715</v>
      </c>
      <c r="E5180" s="7" t="s">
        <v>22116</v>
      </c>
      <c r="F5180" s="6" t="s">
        <v>13081</v>
      </c>
      <c r="G5180" s="8"/>
      <c r="H5180" s="8">
        <v>1</v>
      </c>
      <c r="I5180" s="8"/>
      <c r="J5180" s="6" t="s">
        <v>4716</v>
      </c>
      <c r="K5180" s="6" t="s">
        <v>4717</v>
      </c>
      <c r="L5180" s="8"/>
      <c r="M5180" s="6"/>
      <c r="N5180" s="6" t="s">
        <v>34</v>
      </c>
      <c r="O5180" s="8" t="s">
        <v>18192</v>
      </c>
    </row>
    <row r="5181" spans="2:15" s="9" customFormat="1" x14ac:dyDescent="0.4">
      <c r="B5181" s="5">
        <v>23</v>
      </c>
      <c r="C5181" s="12" t="s">
        <v>149</v>
      </c>
      <c r="D5181" s="6" t="s">
        <v>517</v>
      </c>
      <c r="E5181" s="7" t="s">
        <v>18210</v>
      </c>
      <c r="F5181" s="6" t="s">
        <v>16170</v>
      </c>
      <c r="G5181" s="8"/>
      <c r="H5181" s="8">
        <v>1</v>
      </c>
      <c r="I5181" s="8"/>
      <c r="J5181" s="6" t="s">
        <v>18194</v>
      </c>
      <c r="K5181" s="6" t="s">
        <v>25256</v>
      </c>
      <c r="L5181" s="8"/>
      <c r="M5181" s="6" t="s">
        <v>18194</v>
      </c>
      <c r="N5181" s="6" t="s">
        <v>7</v>
      </c>
      <c r="O5181" s="8" t="s">
        <v>25233</v>
      </c>
    </row>
    <row r="5182" spans="2:15" s="9" customFormat="1" x14ac:dyDescent="0.4">
      <c r="B5182" s="5">
        <v>24</v>
      </c>
      <c r="C5182" s="12" t="s">
        <v>149</v>
      </c>
      <c r="D5182" s="6" t="s">
        <v>151</v>
      </c>
      <c r="E5182" s="7" t="s">
        <v>23193</v>
      </c>
      <c r="F5182" s="6" t="s">
        <v>13510</v>
      </c>
      <c r="G5182" s="8">
        <v>3</v>
      </c>
      <c r="H5182" s="8"/>
      <c r="I5182" s="8"/>
      <c r="J5182" s="6" t="s">
        <v>18194</v>
      </c>
      <c r="K5182" s="6" t="s">
        <v>25257</v>
      </c>
      <c r="L5182" s="8"/>
      <c r="M5182" s="6" t="s">
        <v>18194</v>
      </c>
      <c r="N5182" s="6" t="s">
        <v>7</v>
      </c>
      <c r="O5182" s="8" t="s">
        <v>25233</v>
      </c>
    </row>
    <row r="5183" spans="2:15" s="9" customFormat="1" x14ac:dyDescent="0.4">
      <c r="B5183" s="5">
        <v>48</v>
      </c>
      <c r="C5183" s="12" t="s">
        <v>149</v>
      </c>
      <c r="D5183" s="6" t="s">
        <v>241</v>
      </c>
      <c r="E5183" s="7" t="s">
        <v>18230</v>
      </c>
      <c r="F5183" s="6" t="s">
        <v>17334</v>
      </c>
      <c r="G5183" s="8"/>
      <c r="H5183" s="8">
        <v>1</v>
      </c>
      <c r="I5183" s="8"/>
      <c r="J5183" s="6" t="s">
        <v>242</v>
      </c>
      <c r="K5183" s="6" t="s">
        <v>25280</v>
      </c>
      <c r="L5183" s="8"/>
      <c r="M5183" s="6" t="s">
        <v>18194</v>
      </c>
      <c r="N5183" s="6" t="s">
        <v>7</v>
      </c>
      <c r="O5183" s="8" t="s">
        <v>25233</v>
      </c>
    </row>
    <row r="5184" spans="2:15" s="9" customFormat="1" x14ac:dyDescent="0.4">
      <c r="B5184" s="5">
        <v>49</v>
      </c>
      <c r="C5184" s="12" t="s">
        <v>149</v>
      </c>
      <c r="D5184" s="6" t="s">
        <v>243</v>
      </c>
      <c r="E5184" s="7" t="s">
        <v>18231</v>
      </c>
      <c r="F5184" s="6" t="s">
        <v>16962</v>
      </c>
      <c r="G5184" s="8"/>
      <c r="H5184" s="8">
        <v>1</v>
      </c>
      <c r="I5184" s="8"/>
      <c r="J5184" s="6" t="s">
        <v>244</v>
      </c>
      <c r="K5184" s="6" t="s">
        <v>10048</v>
      </c>
      <c r="L5184" s="8"/>
      <c r="M5184" s="6" t="s">
        <v>18194</v>
      </c>
      <c r="N5184" s="6" t="s">
        <v>7</v>
      </c>
      <c r="O5184" s="8" t="s">
        <v>25233</v>
      </c>
    </row>
    <row r="5185" spans="2:15" s="9" customFormat="1" x14ac:dyDescent="0.4">
      <c r="B5185" s="5">
        <v>55</v>
      </c>
      <c r="C5185" s="12" t="s">
        <v>149</v>
      </c>
      <c r="D5185" s="6" t="s">
        <v>259</v>
      </c>
      <c r="E5185" s="7" t="s">
        <v>18234</v>
      </c>
      <c r="F5185" s="6" t="s">
        <v>17542</v>
      </c>
      <c r="G5185" s="8">
        <v>1</v>
      </c>
      <c r="H5185" s="8"/>
      <c r="I5185" s="8"/>
      <c r="J5185" s="6" t="s">
        <v>260</v>
      </c>
      <c r="K5185" s="6" t="s">
        <v>25284</v>
      </c>
      <c r="L5185" s="8"/>
      <c r="M5185" s="6" t="s">
        <v>18194</v>
      </c>
      <c r="N5185" s="6" t="s">
        <v>7</v>
      </c>
      <c r="O5185" s="8" t="s">
        <v>25233</v>
      </c>
    </row>
    <row r="5186" spans="2:15" s="9" customFormat="1" x14ac:dyDescent="0.4">
      <c r="B5186" s="5">
        <v>68</v>
      </c>
      <c r="C5186" s="12" t="s">
        <v>149</v>
      </c>
      <c r="D5186" s="6" t="s">
        <v>291</v>
      </c>
      <c r="E5186" s="7" t="s">
        <v>18245</v>
      </c>
      <c r="F5186" s="6" t="s">
        <v>17689</v>
      </c>
      <c r="G5186" s="8"/>
      <c r="H5186" s="8">
        <v>1</v>
      </c>
      <c r="I5186" s="8"/>
      <c r="J5186" s="6" t="s">
        <v>292</v>
      </c>
      <c r="K5186" s="6" t="s">
        <v>25295</v>
      </c>
      <c r="L5186" s="8"/>
      <c r="M5186" s="6" t="s">
        <v>18194</v>
      </c>
      <c r="N5186" s="6" t="s">
        <v>573</v>
      </c>
      <c r="O5186" s="8" t="s">
        <v>25233</v>
      </c>
    </row>
    <row r="5187" spans="2:15" s="9" customFormat="1" x14ac:dyDescent="0.4">
      <c r="B5187" s="5">
        <v>69</v>
      </c>
      <c r="C5187" s="12" t="s">
        <v>149</v>
      </c>
      <c r="D5187" s="6" t="s">
        <v>295</v>
      </c>
      <c r="E5187" s="7" t="s">
        <v>23201</v>
      </c>
      <c r="F5187" s="6" t="s">
        <v>17799</v>
      </c>
      <c r="G5187" s="8">
        <v>2</v>
      </c>
      <c r="H5187" s="8"/>
      <c r="I5187" s="8"/>
      <c r="J5187" s="6" t="s">
        <v>296</v>
      </c>
      <c r="K5187" s="6" t="s">
        <v>25296</v>
      </c>
      <c r="L5187" s="8"/>
      <c r="M5187" s="6" t="s">
        <v>18194</v>
      </c>
      <c r="N5187" s="6" t="s">
        <v>7</v>
      </c>
      <c r="O5187" s="8"/>
    </row>
    <row r="5188" spans="2:15" s="9" customFormat="1" x14ac:dyDescent="0.4">
      <c r="B5188" s="5">
        <v>125</v>
      </c>
      <c r="C5188" s="12" t="s">
        <v>149</v>
      </c>
      <c r="D5188" s="6" t="s">
        <v>532</v>
      </c>
      <c r="E5188" s="7" t="s">
        <v>23218</v>
      </c>
      <c r="F5188" s="6" t="s">
        <v>982</v>
      </c>
      <c r="G5188" s="8">
        <v>2</v>
      </c>
      <c r="H5188" s="8"/>
      <c r="I5188" s="8"/>
      <c r="J5188" s="6" t="s">
        <v>18194</v>
      </c>
      <c r="K5188" s="6" t="s">
        <v>25341</v>
      </c>
      <c r="L5188" s="8" t="s">
        <v>9</v>
      </c>
      <c r="M5188" s="6" t="s">
        <v>982</v>
      </c>
      <c r="N5188" s="6" t="s">
        <v>7</v>
      </c>
      <c r="O5188" s="8" t="s">
        <v>25233</v>
      </c>
    </row>
    <row r="5189" spans="2:15" s="9" customFormat="1" x14ac:dyDescent="0.4">
      <c r="B5189" s="5">
        <v>235</v>
      </c>
      <c r="C5189" s="12" t="s">
        <v>149</v>
      </c>
      <c r="D5189" s="6" t="s">
        <v>6314</v>
      </c>
      <c r="E5189" s="7" t="s">
        <v>18345</v>
      </c>
      <c r="F5189" s="6" t="s">
        <v>14374</v>
      </c>
      <c r="G5189" s="8">
        <v>3</v>
      </c>
      <c r="H5189" s="8">
        <v>2</v>
      </c>
      <c r="I5189" s="8"/>
      <c r="J5189" s="6" t="s">
        <v>18194</v>
      </c>
      <c r="K5189" s="6" t="s">
        <v>25419</v>
      </c>
      <c r="L5189" s="8"/>
      <c r="M5189" s="6" t="s">
        <v>18194</v>
      </c>
      <c r="N5189" s="6" t="s">
        <v>7</v>
      </c>
      <c r="O5189" s="8" t="s">
        <v>25233</v>
      </c>
    </row>
    <row r="5190" spans="2:15" s="9" customFormat="1" x14ac:dyDescent="0.4">
      <c r="B5190" s="5">
        <v>280</v>
      </c>
      <c r="C5190" s="12" t="s">
        <v>149</v>
      </c>
      <c r="D5190" s="6" t="s">
        <v>10900</v>
      </c>
      <c r="E5190" s="7" t="s">
        <v>18374</v>
      </c>
      <c r="F5190" s="6" t="s">
        <v>13625</v>
      </c>
      <c r="G5190" s="8"/>
      <c r="H5190" s="8">
        <v>1</v>
      </c>
      <c r="I5190" s="8"/>
      <c r="J5190" s="6" t="s">
        <v>18194</v>
      </c>
      <c r="K5190" s="6" t="s">
        <v>25460</v>
      </c>
      <c r="L5190" s="8"/>
      <c r="M5190" s="6" t="s">
        <v>18194</v>
      </c>
      <c r="N5190" s="6" t="s">
        <v>7</v>
      </c>
      <c r="O5190" s="8" t="s">
        <v>25233</v>
      </c>
    </row>
    <row r="5191" spans="2:15" s="9" customFormat="1" x14ac:dyDescent="0.4">
      <c r="B5191" s="5">
        <v>406</v>
      </c>
      <c r="C5191" s="12" t="s">
        <v>149</v>
      </c>
      <c r="D5191" s="6" t="s">
        <v>1117</v>
      </c>
      <c r="E5191" s="7" t="s">
        <v>18441</v>
      </c>
      <c r="F5191" s="6" t="s">
        <v>13926</v>
      </c>
      <c r="G5191" s="8">
        <v>1</v>
      </c>
      <c r="H5191" s="8"/>
      <c r="I5191" s="8"/>
      <c r="J5191" s="6" t="s">
        <v>1118</v>
      </c>
      <c r="K5191" s="6" t="s">
        <v>25566</v>
      </c>
      <c r="L5191" s="8" t="s">
        <v>9</v>
      </c>
      <c r="M5191" s="6" t="s">
        <v>25567</v>
      </c>
      <c r="N5191" s="6" t="s">
        <v>10</v>
      </c>
      <c r="O5191" s="8" t="s">
        <v>25233</v>
      </c>
    </row>
    <row r="5192" spans="2:15" s="9" customFormat="1" x14ac:dyDescent="0.4">
      <c r="B5192" s="5">
        <v>438</v>
      </c>
      <c r="C5192" s="12" t="s">
        <v>149</v>
      </c>
      <c r="D5192" s="6" t="s">
        <v>1180</v>
      </c>
      <c r="E5192" s="7" t="s">
        <v>18461</v>
      </c>
      <c r="F5192" s="6" t="s">
        <v>15737</v>
      </c>
      <c r="G5192" s="8">
        <v>1</v>
      </c>
      <c r="H5192" s="8">
        <v>2</v>
      </c>
      <c r="I5192" s="8"/>
      <c r="J5192" s="6" t="s">
        <v>18194</v>
      </c>
      <c r="K5192" s="6" t="s">
        <v>25592</v>
      </c>
      <c r="L5192" s="8" t="s">
        <v>9</v>
      </c>
      <c r="M5192" s="6" t="s">
        <v>15737</v>
      </c>
      <c r="N5192" s="6" t="s">
        <v>23185</v>
      </c>
      <c r="O5192" s="8"/>
    </row>
    <row r="5193" spans="2:15" s="9" customFormat="1" x14ac:dyDescent="0.4">
      <c r="B5193" s="5">
        <v>505</v>
      </c>
      <c r="C5193" s="12" t="s">
        <v>149</v>
      </c>
      <c r="D5193" s="6" t="s">
        <v>10968</v>
      </c>
      <c r="E5193" s="7" t="s">
        <v>23348</v>
      </c>
      <c r="F5193" s="6" t="s">
        <v>14137</v>
      </c>
      <c r="G5193" s="8">
        <v>1</v>
      </c>
      <c r="H5193" s="8"/>
      <c r="I5193" s="8"/>
      <c r="J5193" s="6" t="s">
        <v>280</v>
      </c>
      <c r="K5193" s="6" t="s">
        <v>25656</v>
      </c>
      <c r="L5193" s="8" t="s">
        <v>9</v>
      </c>
      <c r="M5193" s="6" t="s">
        <v>14137</v>
      </c>
      <c r="N5193" s="6" t="s">
        <v>7</v>
      </c>
      <c r="O5193" s="8" t="s">
        <v>25233</v>
      </c>
    </row>
    <row r="5194" spans="2:15" s="9" customFormat="1" x14ac:dyDescent="0.4">
      <c r="B5194" s="5">
        <v>513</v>
      </c>
      <c r="C5194" s="12" t="s">
        <v>149</v>
      </c>
      <c r="D5194" s="6" t="s">
        <v>1343</v>
      </c>
      <c r="E5194" s="7" t="s">
        <v>18508</v>
      </c>
      <c r="F5194" s="6" t="s">
        <v>18185</v>
      </c>
      <c r="G5194" s="8">
        <v>1</v>
      </c>
      <c r="H5194" s="8"/>
      <c r="I5194" s="8"/>
      <c r="J5194" s="6" t="s">
        <v>1344</v>
      </c>
      <c r="K5194" s="6" t="s">
        <v>25662</v>
      </c>
      <c r="L5194" s="8" t="s">
        <v>9</v>
      </c>
      <c r="M5194" s="6" t="s">
        <v>25663</v>
      </c>
      <c r="N5194" s="6" t="s">
        <v>23185</v>
      </c>
      <c r="O5194" s="8" t="s">
        <v>25233</v>
      </c>
    </row>
    <row r="5195" spans="2:15" s="9" customFormat="1" x14ac:dyDescent="0.4">
      <c r="B5195" s="5">
        <v>515</v>
      </c>
      <c r="C5195" s="12" t="s">
        <v>149</v>
      </c>
      <c r="D5195" s="6" t="s">
        <v>1346</v>
      </c>
      <c r="E5195" s="7" t="s">
        <v>18509</v>
      </c>
      <c r="F5195" s="6" t="s">
        <v>14309</v>
      </c>
      <c r="G5195" s="8"/>
      <c r="H5195" s="8">
        <v>1</v>
      </c>
      <c r="I5195" s="8"/>
      <c r="J5195" s="6" t="s">
        <v>18194</v>
      </c>
      <c r="K5195" s="6" t="s">
        <v>25665</v>
      </c>
      <c r="L5195" s="8" t="s">
        <v>9</v>
      </c>
      <c r="M5195" s="6" t="s">
        <v>14309</v>
      </c>
      <c r="N5195" s="6" t="s">
        <v>23185</v>
      </c>
      <c r="O5195" s="8" t="s">
        <v>25233</v>
      </c>
    </row>
    <row r="5196" spans="2:15" s="9" customFormat="1" x14ac:dyDescent="0.4">
      <c r="B5196" s="5">
        <v>517</v>
      </c>
      <c r="C5196" s="12" t="s">
        <v>149</v>
      </c>
      <c r="D5196" s="6" t="s">
        <v>1349</v>
      </c>
      <c r="E5196" s="7" t="s">
        <v>18510</v>
      </c>
      <c r="F5196" s="6" t="s">
        <v>17883</v>
      </c>
      <c r="G5196" s="8"/>
      <c r="H5196" s="8">
        <v>1</v>
      </c>
      <c r="I5196" s="8"/>
      <c r="J5196" s="6" t="s">
        <v>1350</v>
      </c>
      <c r="K5196" s="6" t="s">
        <v>25666</v>
      </c>
      <c r="L5196" s="8" t="s">
        <v>9</v>
      </c>
      <c r="M5196" s="6" t="s">
        <v>17883</v>
      </c>
      <c r="N5196" s="6" t="s">
        <v>23185</v>
      </c>
      <c r="O5196" s="8" t="s">
        <v>25233</v>
      </c>
    </row>
    <row r="5197" spans="2:15" s="9" customFormat="1" x14ac:dyDescent="0.4">
      <c r="B5197" s="5">
        <v>520</v>
      </c>
      <c r="C5197" s="12" t="s">
        <v>149</v>
      </c>
      <c r="D5197" s="6" t="s">
        <v>1360</v>
      </c>
      <c r="E5197" s="7" t="s">
        <v>18512</v>
      </c>
      <c r="F5197" s="6" t="s">
        <v>14583</v>
      </c>
      <c r="G5197" s="8"/>
      <c r="H5197" s="8">
        <v>1</v>
      </c>
      <c r="I5197" s="8"/>
      <c r="J5197" s="6" t="s">
        <v>18194</v>
      </c>
      <c r="K5197" s="6" t="s">
        <v>25286</v>
      </c>
      <c r="L5197" s="8"/>
      <c r="M5197" s="6" t="s">
        <v>18194</v>
      </c>
      <c r="N5197" s="6" t="s">
        <v>10</v>
      </c>
      <c r="O5197" s="8"/>
    </row>
    <row r="5198" spans="2:15" s="9" customFormat="1" x14ac:dyDescent="0.4">
      <c r="B5198" s="5">
        <v>524</v>
      </c>
      <c r="C5198" s="12" t="s">
        <v>149</v>
      </c>
      <c r="D5198" s="6" t="s">
        <v>1367</v>
      </c>
      <c r="E5198" s="7" t="s">
        <v>23353</v>
      </c>
      <c r="F5198" s="6" t="s">
        <v>14023</v>
      </c>
      <c r="G5198" s="8">
        <v>1</v>
      </c>
      <c r="H5198" s="8">
        <v>2</v>
      </c>
      <c r="I5198" s="8"/>
      <c r="J5198" s="6" t="s">
        <v>1368</v>
      </c>
      <c r="K5198" s="6" t="s">
        <v>25269</v>
      </c>
      <c r="L5198" s="8" t="s">
        <v>9</v>
      </c>
      <c r="M5198" s="6" t="s">
        <v>25671</v>
      </c>
      <c r="N5198" s="6" t="s">
        <v>25273</v>
      </c>
      <c r="O5198" s="8" t="s">
        <v>25233</v>
      </c>
    </row>
    <row r="5199" spans="2:15" s="9" customFormat="1" x14ac:dyDescent="0.4">
      <c r="B5199" s="5">
        <v>526</v>
      </c>
      <c r="C5199" s="12" t="s">
        <v>149</v>
      </c>
      <c r="D5199" s="6" t="s">
        <v>1370</v>
      </c>
      <c r="E5199" s="7" t="s">
        <v>18514</v>
      </c>
      <c r="F5199" s="6" t="s">
        <v>13526</v>
      </c>
      <c r="G5199" s="8"/>
      <c r="H5199" s="8">
        <v>1</v>
      </c>
      <c r="I5199" s="8"/>
      <c r="J5199" s="6" t="s">
        <v>18194</v>
      </c>
      <c r="K5199" s="6" t="s">
        <v>25672</v>
      </c>
      <c r="L5199" s="8"/>
      <c r="M5199" s="6" t="s">
        <v>18194</v>
      </c>
      <c r="N5199" s="6" t="s">
        <v>7</v>
      </c>
      <c r="O5199" s="8"/>
    </row>
    <row r="5200" spans="2:15" s="9" customFormat="1" x14ac:dyDescent="0.4">
      <c r="B5200" s="5">
        <v>535</v>
      </c>
      <c r="C5200" s="12" t="s">
        <v>149</v>
      </c>
      <c r="D5200" s="6" t="s">
        <v>1389</v>
      </c>
      <c r="E5200" s="7" t="s">
        <v>18522</v>
      </c>
      <c r="F5200" s="6" t="s">
        <v>16238</v>
      </c>
      <c r="G5200" s="8">
        <v>1</v>
      </c>
      <c r="H5200" s="8"/>
      <c r="I5200" s="8"/>
      <c r="J5200" s="6" t="s">
        <v>1390</v>
      </c>
      <c r="K5200" s="6" t="s">
        <v>25680</v>
      </c>
      <c r="L5200" s="8" t="s">
        <v>9</v>
      </c>
      <c r="M5200" s="6" t="s">
        <v>25681</v>
      </c>
      <c r="N5200" s="6" t="s">
        <v>7</v>
      </c>
      <c r="O5200" s="8" t="s">
        <v>25233</v>
      </c>
    </row>
    <row r="5201" spans="2:15" s="9" customFormat="1" x14ac:dyDescent="0.4">
      <c r="B5201" s="5">
        <v>539</v>
      </c>
      <c r="C5201" s="12" t="s">
        <v>149</v>
      </c>
      <c r="D5201" s="6" t="s">
        <v>1399</v>
      </c>
      <c r="E5201" s="7" t="s">
        <v>18526</v>
      </c>
      <c r="F5201" s="6" t="s">
        <v>12798</v>
      </c>
      <c r="G5201" s="8"/>
      <c r="H5201" s="8">
        <v>1</v>
      </c>
      <c r="I5201" s="8"/>
      <c r="J5201" s="6" t="s">
        <v>18194</v>
      </c>
      <c r="K5201" s="6" t="s">
        <v>25683</v>
      </c>
      <c r="L5201" s="8" t="s">
        <v>9</v>
      </c>
      <c r="M5201" s="6" t="s">
        <v>12798</v>
      </c>
      <c r="N5201" s="6" t="s">
        <v>34</v>
      </c>
      <c r="O5201" s="8" t="s">
        <v>25233</v>
      </c>
    </row>
    <row r="5202" spans="2:15" s="9" customFormat="1" x14ac:dyDescent="0.4">
      <c r="B5202" s="5">
        <v>540</v>
      </c>
      <c r="C5202" s="12" t="s">
        <v>149</v>
      </c>
      <c r="D5202" s="6" t="s">
        <v>1400</v>
      </c>
      <c r="E5202" s="7" t="s">
        <v>18527</v>
      </c>
      <c r="F5202" s="6" t="s">
        <v>14761</v>
      </c>
      <c r="G5202" s="8"/>
      <c r="H5202" s="8"/>
      <c r="I5202" s="8">
        <v>1</v>
      </c>
      <c r="J5202" s="6" t="s">
        <v>103</v>
      </c>
      <c r="K5202" s="6" t="s">
        <v>25684</v>
      </c>
      <c r="L5202" s="8" t="s">
        <v>9</v>
      </c>
      <c r="M5202" s="6" t="s">
        <v>14761</v>
      </c>
      <c r="N5202" s="6" t="s">
        <v>7</v>
      </c>
      <c r="O5202" s="8" t="s">
        <v>25233</v>
      </c>
    </row>
    <row r="5203" spans="2:15" s="9" customFormat="1" x14ac:dyDescent="0.4">
      <c r="B5203" s="5">
        <v>542</v>
      </c>
      <c r="C5203" s="12" t="s">
        <v>149</v>
      </c>
      <c r="D5203" s="6" t="s">
        <v>1403</v>
      </c>
      <c r="E5203" s="7" t="s">
        <v>23354</v>
      </c>
      <c r="F5203" s="6" t="s">
        <v>17260</v>
      </c>
      <c r="G5203" s="8"/>
      <c r="H5203" s="8">
        <v>1</v>
      </c>
      <c r="I5203" s="8"/>
      <c r="J5203" s="6" t="s">
        <v>18194</v>
      </c>
      <c r="K5203" s="6" t="s">
        <v>25686</v>
      </c>
      <c r="L5203" s="8" t="s">
        <v>9</v>
      </c>
      <c r="M5203" s="6" t="s">
        <v>17260</v>
      </c>
      <c r="N5203" s="6" t="s">
        <v>7</v>
      </c>
      <c r="O5203" s="8" t="s">
        <v>25233</v>
      </c>
    </row>
    <row r="5204" spans="2:15" s="9" customFormat="1" x14ac:dyDescent="0.4">
      <c r="B5204" s="5">
        <v>545</v>
      </c>
      <c r="C5204" s="12" t="s">
        <v>149</v>
      </c>
      <c r="D5204" s="6" t="s">
        <v>1412</v>
      </c>
      <c r="E5204" s="7" t="s">
        <v>18531</v>
      </c>
      <c r="F5204" s="6" t="s">
        <v>12905</v>
      </c>
      <c r="G5204" s="8">
        <v>1</v>
      </c>
      <c r="H5204" s="8"/>
      <c r="I5204" s="8"/>
      <c r="J5204" s="6" t="s">
        <v>1413</v>
      </c>
      <c r="K5204" s="6" t="s">
        <v>25687</v>
      </c>
      <c r="L5204" s="8" t="s">
        <v>9</v>
      </c>
      <c r="M5204" s="6" t="s">
        <v>25688</v>
      </c>
      <c r="N5204" s="6" t="s">
        <v>34</v>
      </c>
      <c r="O5204" s="8" t="s">
        <v>25233</v>
      </c>
    </row>
    <row r="5205" spans="2:15" s="9" customFormat="1" x14ac:dyDescent="0.4">
      <c r="B5205" s="5">
        <v>549</v>
      </c>
      <c r="C5205" s="12" t="s">
        <v>149</v>
      </c>
      <c r="D5205" s="6" t="s">
        <v>1416</v>
      </c>
      <c r="E5205" s="7" t="s">
        <v>23356</v>
      </c>
      <c r="F5205" s="6" t="s">
        <v>11931</v>
      </c>
      <c r="G5205" s="8">
        <v>2</v>
      </c>
      <c r="H5205" s="8"/>
      <c r="I5205" s="8"/>
      <c r="J5205" s="6" t="s">
        <v>18194</v>
      </c>
      <c r="K5205" s="6" t="s">
        <v>25693</v>
      </c>
      <c r="L5205" s="8" t="s">
        <v>9</v>
      </c>
      <c r="M5205" s="6" t="s">
        <v>25694</v>
      </c>
      <c r="N5205" s="6" t="s">
        <v>7</v>
      </c>
      <c r="O5205" s="8" t="s">
        <v>25233</v>
      </c>
    </row>
    <row r="5206" spans="2:15" s="9" customFormat="1" x14ac:dyDescent="0.4">
      <c r="B5206" s="5">
        <v>555</v>
      </c>
      <c r="C5206" s="12" t="s">
        <v>149</v>
      </c>
      <c r="D5206" s="6" t="s">
        <v>10962</v>
      </c>
      <c r="E5206" s="7" t="s">
        <v>18538</v>
      </c>
      <c r="F5206" s="6" t="s">
        <v>14075</v>
      </c>
      <c r="G5206" s="8"/>
      <c r="H5206" s="8">
        <v>1</v>
      </c>
      <c r="I5206" s="8"/>
      <c r="J5206" s="6" t="s">
        <v>25698</v>
      </c>
      <c r="K5206" s="6" t="s">
        <v>25699</v>
      </c>
      <c r="L5206" s="8" t="s">
        <v>9</v>
      </c>
      <c r="M5206" s="6" t="s">
        <v>14075</v>
      </c>
      <c r="N5206" s="6" t="s">
        <v>7</v>
      </c>
      <c r="O5206" s="8" t="s">
        <v>25233</v>
      </c>
    </row>
    <row r="5207" spans="2:15" s="9" customFormat="1" x14ac:dyDescent="0.4">
      <c r="B5207" s="5">
        <v>557</v>
      </c>
      <c r="C5207" s="12" t="s">
        <v>149</v>
      </c>
      <c r="D5207" s="6" t="s">
        <v>1419</v>
      </c>
      <c r="E5207" s="7" t="s">
        <v>18540</v>
      </c>
      <c r="F5207" s="6" t="s">
        <v>16380</v>
      </c>
      <c r="G5207" s="8"/>
      <c r="H5207" s="8">
        <v>1</v>
      </c>
      <c r="I5207" s="8"/>
      <c r="J5207" s="6" t="s">
        <v>18194</v>
      </c>
      <c r="K5207" s="6" t="s">
        <v>25702</v>
      </c>
      <c r="L5207" s="8" t="s">
        <v>9</v>
      </c>
      <c r="M5207" s="6" t="s">
        <v>16380</v>
      </c>
      <c r="N5207" s="6" t="s">
        <v>7</v>
      </c>
      <c r="O5207" s="8" t="s">
        <v>25233</v>
      </c>
    </row>
    <row r="5208" spans="2:15" s="9" customFormat="1" x14ac:dyDescent="0.4">
      <c r="B5208" s="5">
        <v>562</v>
      </c>
      <c r="C5208" s="12" t="s">
        <v>149</v>
      </c>
      <c r="D5208" s="6" t="s">
        <v>1447</v>
      </c>
      <c r="E5208" s="7" t="s">
        <v>18541</v>
      </c>
      <c r="F5208" s="6" t="s">
        <v>17303</v>
      </c>
      <c r="G5208" s="8">
        <v>1</v>
      </c>
      <c r="H5208" s="8"/>
      <c r="I5208" s="8"/>
      <c r="J5208" s="6" t="s">
        <v>18194</v>
      </c>
      <c r="K5208" s="6" t="s">
        <v>25706</v>
      </c>
      <c r="L5208" s="8"/>
      <c r="M5208" s="6" t="s">
        <v>18194</v>
      </c>
      <c r="N5208" s="6" t="s">
        <v>7</v>
      </c>
      <c r="O5208" s="8" t="s">
        <v>25233</v>
      </c>
    </row>
    <row r="5209" spans="2:15" s="9" customFormat="1" x14ac:dyDescent="0.4">
      <c r="B5209" s="5">
        <v>564</v>
      </c>
      <c r="C5209" s="12" t="s">
        <v>149</v>
      </c>
      <c r="D5209" s="6" t="s">
        <v>11069</v>
      </c>
      <c r="E5209" s="7" t="s">
        <v>18543</v>
      </c>
      <c r="F5209" s="6" t="s">
        <v>14764</v>
      </c>
      <c r="G5209" s="8"/>
      <c r="H5209" s="8">
        <v>1</v>
      </c>
      <c r="I5209" s="8"/>
      <c r="J5209" s="6" t="s">
        <v>18194</v>
      </c>
      <c r="K5209" s="6" t="s">
        <v>25709</v>
      </c>
      <c r="L5209" s="8" t="s">
        <v>9</v>
      </c>
      <c r="M5209" s="6" t="s">
        <v>14764</v>
      </c>
      <c r="N5209" s="6" t="s">
        <v>34</v>
      </c>
      <c r="O5209" s="8"/>
    </row>
    <row r="5210" spans="2:15" s="9" customFormat="1" x14ac:dyDescent="0.4">
      <c r="B5210" s="5">
        <v>581</v>
      </c>
      <c r="C5210" s="12" t="s">
        <v>149</v>
      </c>
      <c r="D5210" s="6" t="s">
        <v>1495</v>
      </c>
      <c r="E5210" s="7" t="s">
        <v>18553</v>
      </c>
      <c r="F5210" s="6" t="s">
        <v>15026</v>
      </c>
      <c r="G5210" s="8"/>
      <c r="H5210" s="8">
        <v>1</v>
      </c>
      <c r="I5210" s="8"/>
      <c r="J5210" s="6" t="s">
        <v>18194</v>
      </c>
      <c r="K5210" s="6" t="s">
        <v>25719</v>
      </c>
      <c r="L5210" s="8" t="s">
        <v>9</v>
      </c>
      <c r="M5210" s="6" t="s">
        <v>15026</v>
      </c>
      <c r="N5210" s="6" t="s">
        <v>23185</v>
      </c>
      <c r="O5210" s="8" t="s">
        <v>25233</v>
      </c>
    </row>
    <row r="5211" spans="2:15" s="9" customFormat="1" x14ac:dyDescent="0.4">
      <c r="B5211" s="5">
        <v>582</v>
      </c>
      <c r="C5211" s="12" t="s">
        <v>149</v>
      </c>
      <c r="D5211" s="6" t="s">
        <v>1496</v>
      </c>
      <c r="E5211" s="7" t="s">
        <v>18554</v>
      </c>
      <c r="F5211" s="6" t="s">
        <v>12343</v>
      </c>
      <c r="G5211" s="8"/>
      <c r="H5211" s="8">
        <v>1</v>
      </c>
      <c r="I5211" s="8"/>
      <c r="J5211" s="6" t="s">
        <v>18194</v>
      </c>
      <c r="K5211" s="6" t="s">
        <v>25720</v>
      </c>
      <c r="L5211" s="8" t="s">
        <v>9</v>
      </c>
      <c r="M5211" s="6" t="s">
        <v>12343</v>
      </c>
      <c r="N5211" s="6" t="s">
        <v>25273</v>
      </c>
      <c r="O5211" s="8"/>
    </row>
    <row r="5212" spans="2:15" s="9" customFormat="1" x14ac:dyDescent="0.4">
      <c r="B5212" s="5">
        <v>586</v>
      </c>
      <c r="C5212" s="12" t="s">
        <v>149</v>
      </c>
      <c r="D5212" s="6" t="s">
        <v>1501</v>
      </c>
      <c r="E5212" s="7" t="s">
        <v>18557</v>
      </c>
      <c r="F5212" s="6" t="s">
        <v>14301</v>
      </c>
      <c r="G5212" s="8"/>
      <c r="H5212" s="8">
        <v>1</v>
      </c>
      <c r="I5212" s="8"/>
      <c r="J5212" s="6" t="s">
        <v>18194</v>
      </c>
      <c r="K5212" s="6" t="s">
        <v>25723</v>
      </c>
      <c r="L5212" s="8" t="s">
        <v>9</v>
      </c>
      <c r="M5212" s="6" t="s">
        <v>14301</v>
      </c>
      <c r="N5212" s="6" t="s">
        <v>34</v>
      </c>
      <c r="O5212" s="8" t="s">
        <v>25233</v>
      </c>
    </row>
    <row r="5213" spans="2:15" s="9" customFormat="1" x14ac:dyDescent="0.4">
      <c r="B5213" s="5">
        <v>588</v>
      </c>
      <c r="C5213" s="12" t="s">
        <v>149</v>
      </c>
      <c r="D5213" s="6" t="s">
        <v>1504</v>
      </c>
      <c r="E5213" s="7" t="s">
        <v>18559</v>
      </c>
      <c r="F5213" s="6" t="s">
        <v>14160</v>
      </c>
      <c r="G5213" s="8">
        <v>1</v>
      </c>
      <c r="H5213" s="8"/>
      <c r="I5213" s="8"/>
      <c r="J5213" s="6" t="s">
        <v>18194</v>
      </c>
      <c r="K5213" s="6" t="s">
        <v>25656</v>
      </c>
      <c r="L5213" s="8" t="s">
        <v>9</v>
      </c>
      <c r="M5213" s="6" t="s">
        <v>14160</v>
      </c>
      <c r="N5213" s="6" t="s">
        <v>7</v>
      </c>
      <c r="O5213" s="8" t="s">
        <v>25233</v>
      </c>
    </row>
    <row r="5214" spans="2:15" s="9" customFormat="1" x14ac:dyDescent="0.4">
      <c r="B5214" s="5">
        <v>592</v>
      </c>
      <c r="C5214" s="12" t="s">
        <v>149</v>
      </c>
      <c r="D5214" s="6" t="s">
        <v>1509</v>
      </c>
      <c r="E5214" s="7" t="s">
        <v>18563</v>
      </c>
      <c r="F5214" s="6" t="s">
        <v>14765</v>
      </c>
      <c r="G5214" s="8">
        <v>1</v>
      </c>
      <c r="H5214" s="8"/>
      <c r="I5214" s="8"/>
      <c r="J5214" s="6" t="s">
        <v>18194</v>
      </c>
      <c r="K5214" s="6" t="s">
        <v>25728</v>
      </c>
      <c r="L5214" s="8" t="s">
        <v>9</v>
      </c>
      <c r="M5214" s="6" t="s">
        <v>14765</v>
      </c>
      <c r="N5214" s="6" t="s">
        <v>7</v>
      </c>
      <c r="O5214" s="8" t="s">
        <v>25233</v>
      </c>
    </row>
    <row r="5215" spans="2:15" s="9" customFormat="1" x14ac:dyDescent="0.4">
      <c r="B5215" s="5">
        <v>600</v>
      </c>
      <c r="C5215" s="12" t="s">
        <v>149</v>
      </c>
      <c r="D5215" s="6" t="s">
        <v>1523</v>
      </c>
      <c r="E5215" s="7" t="s">
        <v>18569</v>
      </c>
      <c r="F5215" s="6" t="s">
        <v>11818</v>
      </c>
      <c r="G5215" s="8">
        <v>2</v>
      </c>
      <c r="H5215" s="8">
        <v>1</v>
      </c>
      <c r="I5215" s="8"/>
      <c r="J5215" s="6" t="s">
        <v>18194</v>
      </c>
      <c r="K5215" s="6" t="s">
        <v>25732</v>
      </c>
      <c r="L5215" s="8" t="s">
        <v>9</v>
      </c>
      <c r="M5215" s="6" t="s">
        <v>11818</v>
      </c>
      <c r="N5215" s="6" t="s">
        <v>7</v>
      </c>
      <c r="O5215" s="8" t="s">
        <v>25233</v>
      </c>
    </row>
    <row r="5216" spans="2:15" s="9" customFormat="1" x14ac:dyDescent="0.4">
      <c r="B5216" s="5">
        <v>609</v>
      </c>
      <c r="C5216" s="12" t="s">
        <v>149</v>
      </c>
      <c r="D5216" s="6" t="s">
        <v>1544</v>
      </c>
      <c r="E5216" s="7" t="s">
        <v>23375</v>
      </c>
      <c r="F5216" s="6" t="s">
        <v>12951</v>
      </c>
      <c r="G5216" s="8">
        <v>2</v>
      </c>
      <c r="H5216" s="8">
        <v>1</v>
      </c>
      <c r="I5216" s="8"/>
      <c r="J5216" s="6" t="s">
        <v>18194</v>
      </c>
      <c r="K5216" s="6" t="s">
        <v>25741</v>
      </c>
      <c r="L5216" s="8"/>
      <c r="M5216" s="6" t="s">
        <v>18194</v>
      </c>
      <c r="N5216" s="6" t="s">
        <v>7</v>
      </c>
      <c r="O5216" s="8" t="s">
        <v>25233</v>
      </c>
    </row>
    <row r="5217" spans="2:15" s="9" customFormat="1" x14ac:dyDescent="0.4">
      <c r="B5217" s="5">
        <v>610</v>
      </c>
      <c r="C5217" s="12" t="s">
        <v>149</v>
      </c>
      <c r="D5217" s="6" t="s">
        <v>1562</v>
      </c>
      <c r="E5217" s="7" t="s">
        <v>23376</v>
      </c>
      <c r="F5217" s="6" t="s">
        <v>15330</v>
      </c>
      <c r="G5217" s="8">
        <v>2</v>
      </c>
      <c r="H5217" s="8">
        <v>1</v>
      </c>
      <c r="I5217" s="8">
        <v>1</v>
      </c>
      <c r="J5217" s="6" t="s">
        <v>1545</v>
      </c>
      <c r="K5217" s="6" t="s">
        <v>25742</v>
      </c>
      <c r="L5217" s="8"/>
      <c r="M5217" s="6" t="s">
        <v>18194</v>
      </c>
      <c r="N5217" s="6" t="s">
        <v>7</v>
      </c>
      <c r="O5217" s="8"/>
    </row>
    <row r="5218" spans="2:15" s="9" customFormat="1" x14ac:dyDescent="0.4">
      <c r="B5218" s="5">
        <v>612</v>
      </c>
      <c r="C5218" s="12" t="s">
        <v>149</v>
      </c>
      <c r="D5218" s="6" t="s">
        <v>11412</v>
      </c>
      <c r="E5218" s="7" t="s">
        <v>18572</v>
      </c>
      <c r="F5218" s="6" t="s">
        <v>16832</v>
      </c>
      <c r="G5218" s="8">
        <v>1</v>
      </c>
      <c r="H5218" s="8"/>
      <c r="I5218" s="8"/>
      <c r="J5218" s="6" t="s">
        <v>1549</v>
      </c>
      <c r="K5218" s="6" t="s">
        <v>25743</v>
      </c>
      <c r="L5218" s="8" t="s">
        <v>9</v>
      </c>
      <c r="M5218" s="6" t="s">
        <v>16832</v>
      </c>
      <c r="N5218" s="6" t="s">
        <v>23185</v>
      </c>
      <c r="O5218" s="8"/>
    </row>
    <row r="5219" spans="2:15" s="9" customFormat="1" x14ac:dyDescent="0.4">
      <c r="B5219" s="5">
        <v>617</v>
      </c>
      <c r="C5219" s="12" t="s">
        <v>149</v>
      </c>
      <c r="D5219" s="6" t="s">
        <v>1560</v>
      </c>
      <c r="E5219" s="7" t="s">
        <v>18575</v>
      </c>
      <c r="F5219" s="6" t="s">
        <v>14182</v>
      </c>
      <c r="G5219" s="8"/>
      <c r="H5219" s="8">
        <v>1</v>
      </c>
      <c r="I5219" s="8"/>
      <c r="J5219" s="6" t="s">
        <v>1561</v>
      </c>
      <c r="K5219" s="6" t="s">
        <v>25749</v>
      </c>
      <c r="L5219" s="8"/>
      <c r="M5219" s="6" t="s">
        <v>18194</v>
      </c>
      <c r="N5219" s="6" t="s">
        <v>7</v>
      </c>
      <c r="O5219" s="8" t="s">
        <v>25233</v>
      </c>
    </row>
    <row r="5220" spans="2:15" s="9" customFormat="1" x14ac:dyDescent="0.4">
      <c r="B5220" s="5">
        <v>623</v>
      </c>
      <c r="C5220" s="12" t="s">
        <v>149</v>
      </c>
      <c r="D5220" s="6" t="s">
        <v>1570</v>
      </c>
      <c r="E5220" s="7" t="s">
        <v>18579</v>
      </c>
      <c r="F5220" s="6" t="s">
        <v>1571</v>
      </c>
      <c r="G5220" s="8"/>
      <c r="H5220" s="8">
        <v>1</v>
      </c>
      <c r="I5220" s="8"/>
      <c r="J5220" s="6" t="s">
        <v>1572</v>
      </c>
      <c r="K5220" s="6" t="s">
        <v>25753</v>
      </c>
      <c r="L5220" s="8" t="s">
        <v>9</v>
      </c>
      <c r="M5220" s="6" t="s">
        <v>25754</v>
      </c>
      <c r="N5220" s="6" t="s">
        <v>23185</v>
      </c>
      <c r="O5220" s="8" t="s">
        <v>25233</v>
      </c>
    </row>
    <row r="5221" spans="2:15" s="9" customFormat="1" x14ac:dyDescent="0.4">
      <c r="B5221" s="5">
        <v>626</v>
      </c>
      <c r="C5221" s="12" t="s">
        <v>149</v>
      </c>
      <c r="D5221" s="6" t="s">
        <v>10765</v>
      </c>
      <c r="E5221" s="7" t="s">
        <v>18581</v>
      </c>
      <c r="F5221" s="6" t="s">
        <v>12686</v>
      </c>
      <c r="G5221" s="8">
        <v>2</v>
      </c>
      <c r="H5221" s="8"/>
      <c r="I5221" s="8"/>
      <c r="J5221" s="6" t="s">
        <v>18194</v>
      </c>
      <c r="K5221" s="6" t="s">
        <v>25322</v>
      </c>
      <c r="L5221" s="8"/>
      <c r="M5221" s="6" t="s">
        <v>18194</v>
      </c>
      <c r="N5221" s="6" t="s">
        <v>25273</v>
      </c>
      <c r="O5221" s="8"/>
    </row>
    <row r="5222" spans="2:15" s="9" customFormat="1" x14ac:dyDescent="0.4">
      <c r="B5222" s="5">
        <v>650</v>
      </c>
      <c r="C5222" s="12" t="s">
        <v>149</v>
      </c>
      <c r="D5222" s="6" t="s">
        <v>1627</v>
      </c>
      <c r="E5222" s="7" t="s">
        <v>18601</v>
      </c>
      <c r="F5222" s="6" t="s">
        <v>15860</v>
      </c>
      <c r="G5222" s="8">
        <v>1</v>
      </c>
      <c r="H5222" s="8"/>
      <c r="I5222" s="8"/>
      <c r="J5222" s="6" t="s">
        <v>1628</v>
      </c>
      <c r="K5222" s="6" t="s">
        <v>25780</v>
      </c>
      <c r="L5222" s="8"/>
      <c r="M5222" s="6" t="s">
        <v>18194</v>
      </c>
      <c r="N5222" s="6" t="s">
        <v>7</v>
      </c>
      <c r="O5222" s="8" t="s">
        <v>25233</v>
      </c>
    </row>
    <row r="5223" spans="2:15" s="9" customFormat="1" x14ac:dyDescent="0.4">
      <c r="B5223" s="5">
        <v>652</v>
      </c>
      <c r="C5223" s="12" t="s">
        <v>149</v>
      </c>
      <c r="D5223" s="6" t="s">
        <v>1630</v>
      </c>
      <c r="E5223" s="7" t="s">
        <v>18602</v>
      </c>
      <c r="F5223" s="6" t="s">
        <v>12720</v>
      </c>
      <c r="G5223" s="8"/>
      <c r="H5223" s="8">
        <v>1</v>
      </c>
      <c r="I5223" s="8"/>
      <c r="J5223" s="6" t="s">
        <v>18194</v>
      </c>
      <c r="K5223" s="6" t="s">
        <v>1631</v>
      </c>
      <c r="L5223" s="8" t="s">
        <v>9</v>
      </c>
      <c r="M5223" s="6" t="s">
        <v>25782</v>
      </c>
      <c r="N5223" s="6" t="s">
        <v>25241</v>
      </c>
      <c r="O5223" s="8" t="s">
        <v>25233</v>
      </c>
    </row>
    <row r="5224" spans="2:15" s="9" customFormat="1" x14ac:dyDescent="0.4">
      <c r="B5224" s="5">
        <v>653</v>
      </c>
      <c r="C5224" s="12" t="s">
        <v>149</v>
      </c>
      <c r="D5224" s="6" t="s">
        <v>1635</v>
      </c>
      <c r="E5224" s="7" t="s">
        <v>18603</v>
      </c>
      <c r="F5224" s="6" t="s">
        <v>17128</v>
      </c>
      <c r="G5224" s="8"/>
      <c r="H5224" s="8">
        <v>1</v>
      </c>
      <c r="I5224" s="8"/>
      <c r="J5224" s="6" t="s">
        <v>1636</v>
      </c>
      <c r="K5224" s="6" t="s">
        <v>25783</v>
      </c>
      <c r="L5224" s="8" t="s">
        <v>9</v>
      </c>
      <c r="M5224" s="6" t="s">
        <v>17128</v>
      </c>
      <c r="N5224" s="6" t="s">
        <v>10</v>
      </c>
      <c r="O5224" s="8"/>
    </row>
    <row r="5225" spans="2:15" s="9" customFormat="1" x14ac:dyDescent="0.4">
      <c r="B5225" s="5">
        <v>658</v>
      </c>
      <c r="C5225" s="12" t="s">
        <v>149</v>
      </c>
      <c r="D5225" s="6" t="s">
        <v>1642</v>
      </c>
      <c r="E5225" s="7" t="s">
        <v>18607</v>
      </c>
      <c r="F5225" s="6" t="s">
        <v>14973</v>
      </c>
      <c r="G5225" s="8"/>
      <c r="H5225" s="8">
        <v>1</v>
      </c>
      <c r="I5225" s="8"/>
      <c r="J5225" s="6" t="s">
        <v>18194</v>
      </c>
      <c r="K5225" s="6" t="s">
        <v>25786</v>
      </c>
      <c r="L5225" s="8"/>
      <c r="M5225" s="6" t="s">
        <v>18194</v>
      </c>
      <c r="N5225" s="6" t="s">
        <v>34</v>
      </c>
      <c r="O5225" s="8" t="s">
        <v>25233</v>
      </c>
    </row>
    <row r="5226" spans="2:15" s="9" customFormat="1" x14ac:dyDescent="0.4">
      <c r="B5226" s="5">
        <v>665</v>
      </c>
      <c r="C5226" s="12" t="s">
        <v>149</v>
      </c>
      <c r="D5226" s="6" t="s">
        <v>1657</v>
      </c>
      <c r="E5226" s="7" t="s">
        <v>18610</v>
      </c>
      <c r="F5226" s="6" t="s">
        <v>18184</v>
      </c>
      <c r="G5226" s="8">
        <v>1</v>
      </c>
      <c r="H5226" s="8"/>
      <c r="I5226" s="8"/>
      <c r="J5226" s="6" t="s">
        <v>18194</v>
      </c>
      <c r="K5226" s="6" t="s">
        <v>25790</v>
      </c>
      <c r="L5226" s="8" t="s">
        <v>9</v>
      </c>
      <c r="M5226" s="6" t="s">
        <v>18184</v>
      </c>
      <c r="N5226" s="6" t="s">
        <v>25241</v>
      </c>
      <c r="O5226" s="8" t="s">
        <v>25233</v>
      </c>
    </row>
    <row r="5227" spans="2:15" s="9" customFormat="1" x14ac:dyDescent="0.4">
      <c r="B5227" s="5">
        <v>668</v>
      </c>
      <c r="C5227" s="12" t="s">
        <v>149</v>
      </c>
      <c r="D5227" s="6" t="s">
        <v>1665</v>
      </c>
      <c r="E5227" s="7" t="s">
        <v>18612</v>
      </c>
      <c r="F5227" s="6" t="s">
        <v>11983</v>
      </c>
      <c r="G5227" s="8">
        <v>2</v>
      </c>
      <c r="H5227" s="8">
        <v>4</v>
      </c>
      <c r="I5227" s="8"/>
      <c r="J5227" s="6" t="s">
        <v>18194</v>
      </c>
      <c r="K5227" s="6" t="s">
        <v>25793</v>
      </c>
      <c r="L5227" s="8" t="s">
        <v>9</v>
      </c>
      <c r="M5227" s="6" t="s">
        <v>25794</v>
      </c>
      <c r="N5227" s="6" t="s">
        <v>7</v>
      </c>
      <c r="O5227" s="8" t="s">
        <v>25233</v>
      </c>
    </row>
    <row r="5228" spans="2:15" s="9" customFormat="1" x14ac:dyDescent="0.4">
      <c r="B5228" s="5">
        <v>685</v>
      </c>
      <c r="C5228" s="12" t="s">
        <v>149</v>
      </c>
      <c r="D5228" s="6" t="s">
        <v>1698</v>
      </c>
      <c r="E5228" s="7" t="s">
        <v>18623</v>
      </c>
      <c r="F5228" s="6" t="s">
        <v>16092</v>
      </c>
      <c r="G5228" s="8"/>
      <c r="H5228" s="8">
        <v>1</v>
      </c>
      <c r="I5228" s="8"/>
      <c r="J5228" s="6" t="s">
        <v>1685</v>
      </c>
      <c r="K5228" s="6" t="s">
        <v>25806</v>
      </c>
      <c r="L5228" s="8" t="s">
        <v>9</v>
      </c>
      <c r="M5228" s="6" t="s">
        <v>25807</v>
      </c>
      <c r="N5228" s="6" t="s">
        <v>7</v>
      </c>
      <c r="O5228" s="8" t="s">
        <v>25233</v>
      </c>
    </row>
    <row r="5229" spans="2:15" s="9" customFormat="1" x14ac:dyDescent="0.4">
      <c r="B5229" s="5">
        <v>686</v>
      </c>
      <c r="C5229" s="12" t="s">
        <v>149</v>
      </c>
      <c r="D5229" s="6" t="s">
        <v>1701</v>
      </c>
      <c r="E5229" s="7" t="s">
        <v>18624</v>
      </c>
      <c r="F5229" s="6" t="s">
        <v>13641</v>
      </c>
      <c r="G5229" s="8">
        <v>1</v>
      </c>
      <c r="H5229" s="8"/>
      <c r="I5229" s="8"/>
      <c r="J5229" s="6" t="s">
        <v>18194</v>
      </c>
      <c r="K5229" s="6" t="s">
        <v>25808</v>
      </c>
      <c r="L5229" s="8"/>
      <c r="M5229" s="6" t="s">
        <v>18194</v>
      </c>
      <c r="N5229" s="6" t="s">
        <v>7</v>
      </c>
      <c r="O5229" s="8" t="s">
        <v>25233</v>
      </c>
    </row>
    <row r="5230" spans="2:15" s="9" customFormat="1" x14ac:dyDescent="0.4">
      <c r="B5230" s="5">
        <v>695</v>
      </c>
      <c r="C5230" s="12" t="s">
        <v>149</v>
      </c>
      <c r="D5230" s="6" t="s">
        <v>1732</v>
      </c>
      <c r="E5230" s="7" t="s">
        <v>18629</v>
      </c>
      <c r="F5230" s="6" t="s">
        <v>15434</v>
      </c>
      <c r="G5230" s="8"/>
      <c r="H5230" s="8">
        <v>1</v>
      </c>
      <c r="I5230" s="8"/>
      <c r="J5230" s="6" t="s">
        <v>18194</v>
      </c>
      <c r="K5230" s="6" t="s">
        <v>25817</v>
      </c>
      <c r="L5230" s="8" t="s">
        <v>9</v>
      </c>
      <c r="M5230" s="6" t="s">
        <v>25818</v>
      </c>
      <c r="N5230" s="6" t="s">
        <v>34</v>
      </c>
      <c r="O5230" s="8" t="s">
        <v>25233</v>
      </c>
    </row>
    <row r="5231" spans="2:15" s="9" customFormat="1" x14ac:dyDescent="0.4">
      <c r="B5231" s="5">
        <v>697</v>
      </c>
      <c r="C5231" s="12" t="s">
        <v>149</v>
      </c>
      <c r="D5231" s="6" t="s">
        <v>1736</v>
      </c>
      <c r="E5231" s="7" t="s">
        <v>18631</v>
      </c>
      <c r="F5231" s="6" t="s">
        <v>17212</v>
      </c>
      <c r="G5231" s="8">
        <v>1</v>
      </c>
      <c r="H5231" s="8"/>
      <c r="I5231" s="8"/>
      <c r="J5231" s="6" t="s">
        <v>1737</v>
      </c>
      <c r="K5231" s="6" t="s">
        <v>25740</v>
      </c>
      <c r="L5231" s="8" t="s">
        <v>9</v>
      </c>
      <c r="M5231" s="6" t="s">
        <v>17212</v>
      </c>
      <c r="N5231" s="6" t="s">
        <v>34</v>
      </c>
      <c r="O5231" s="8" t="s">
        <v>25233</v>
      </c>
    </row>
    <row r="5232" spans="2:15" s="9" customFormat="1" x14ac:dyDescent="0.4">
      <c r="B5232" s="5">
        <v>698</v>
      </c>
      <c r="C5232" s="12" t="s">
        <v>149</v>
      </c>
      <c r="D5232" s="6" t="s">
        <v>1740</v>
      </c>
      <c r="E5232" s="7" t="s">
        <v>18632</v>
      </c>
      <c r="F5232" s="6" t="s">
        <v>17800</v>
      </c>
      <c r="G5232" s="8">
        <v>1</v>
      </c>
      <c r="H5232" s="8"/>
      <c r="I5232" s="8"/>
      <c r="J5232" s="6" t="s">
        <v>1741</v>
      </c>
      <c r="K5232" s="6" t="s">
        <v>25820</v>
      </c>
      <c r="L5232" s="8"/>
      <c r="M5232" s="6" t="s">
        <v>18194</v>
      </c>
      <c r="N5232" s="6" t="s">
        <v>7</v>
      </c>
      <c r="O5232" s="8"/>
    </row>
    <row r="5233" spans="2:15" s="9" customFormat="1" x14ac:dyDescent="0.4">
      <c r="B5233" s="5">
        <v>714</v>
      </c>
      <c r="C5233" s="12" t="s">
        <v>149</v>
      </c>
      <c r="D5233" s="6" t="s">
        <v>1766</v>
      </c>
      <c r="E5233" s="7" t="s">
        <v>18644</v>
      </c>
      <c r="F5233" s="6" t="s">
        <v>12015</v>
      </c>
      <c r="G5233" s="8">
        <v>2</v>
      </c>
      <c r="H5233" s="8"/>
      <c r="I5233" s="8"/>
      <c r="J5233" s="6" t="s">
        <v>18194</v>
      </c>
      <c r="K5233" s="6" t="s">
        <v>25836</v>
      </c>
      <c r="L5233" s="8"/>
      <c r="M5233" s="6" t="s">
        <v>18194</v>
      </c>
      <c r="N5233" s="6" t="s">
        <v>7</v>
      </c>
      <c r="O5233" s="8" t="s">
        <v>25233</v>
      </c>
    </row>
    <row r="5234" spans="2:15" s="9" customFormat="1" x14ac:dyDescent="0.4">
      <c r="B5234" s="5">
        <v>715</v>
      </c>
      <c r="C5234" s="12" t="s">
        <v>149</v>
      </c>
      <c r="D5234" s="6" t="s">
        <v>1187</v>
      </c>
      <c r="E5234" s="7" t="s">
        <v>18645</v>
      </c>
      <c r="F5234" s="6" t="s">
        <v>12784</v>
      </c>
      <c r="G5234" s="8">
        <v>1</v>
      </c>
      <c r="H5234" s="8"/>
      <c r="I5234" s="8"/>
      <c r="J5234" s="6" t="s">
        <v>1188</v>
      </c>
      <c r="K5234" s="6" t="s">
        <v>25837</v>
      </c>
      <c r="L5234" s="8" t="s">
        <v>9</v>
      </c>
      <c r="M5234" s="6" t="s">
        <v>25838</v>
      </c>
      <c r="N5234" s="6" t="s">
        <v>25273</v>
      </c>
      <c r="O5234" s="8" t="s">
        <v>25233</v>
      </c>
    </row>
    <row r="5235" spans="2:15" s="9" customFormat="1" x14ac:dyDescent="0.4">
      <c r="B5235" s="5">
        <v>727</v>
      </c>
      <c r="C5235" s="12" t="s">
        <v>149</v>
      </c>
      <c r="D5235" s="6" t="s">
        <v>1799</v>
      </c>
      <c r="E5235" s="7" t="s">
        <v>18654</v>
      </c>
      <c r="F5235" s="6" t="s">
        <v>17304</v>
      </c>
      <c r="G5235" s="8">
        <v>1</v>
      </c>
      <c r="H5235" s="8"/>
      <c r="I5235" s="8"/>
      <c r="J5235" s="6" t="s">
        <v>1800</v>
      </c>
      <c r="K5235" s="6" t="s">
        <v>25847</v>
      </c>
      <c r="L5235" s="8"/>
      <c r="M5235" s="6" t="s">
        <v>18194</v>
      </c>
      <c r="N5235" s="6" t="s">
        <v>7</v>
      </c>
      <c r="O5235" s="8"/>
    </row>
    <row r="5236" spans="2:15" s="9" customFormat="1" x14ac:dyDescent="0.4">
      <c r="B5236" s="5">
        <v>730</v>
      </c>
      <c r="C5236" s="12" t="s">
        <v>149</v>
      </c>
      <c r="D5236" s="6" t="s">
        <v>1806</v>
      </c>
      <c r="E5236" s="7" t="s">
        <v>18656</v>
      </c>
      <c r="F5236" s="6" t="s">
        <v>16010</v>
      </c>
      <c r="G5236" s="8">
        <v>1</v>
      </c>
      <c r="H5236" s="8"/>
      <c r="I5236" s="8"/>
      <c r="J5236" s="6" t="s">
        <v>18194</v>
      </c>
      <c r="K5236" s="6" t="s">
        <v>25851</v>
      </c>
      <c r="L5236" s="8"/>
      <c r="M5236" s="6" t="s">
        <v>18194</v>
      </c>
      <c r="N5236" s="6" t="s">
        <v>7</v>
      </c>
      <c r="O5236" s="8"/>
    </row>
    <row r="5237" spans="2:15" s="9" customFormat="1" x14ac:dyDescent="0.4">
      <c r="B5237" s="5">
        <v>731</v>
      </c>
      <c r="C5237" s="12" t="s">
        <v>149</v>
      </c>
      <c r="D5237" s="6" t="s">
        <v>1808</v>
      </c>
      <c r="E5237" s="7" t="s">
        <v>18657</v>
      </c>
      <c r="F5237" s="6" t="s">
        <v>17536</v>
      </c>
      <c r="G5237" s="8"/>
      <c r="H5237" s="8">
        <v>1</v>
      </c>
      <c r="I5237" s="8"/>
      <c r="J5237" s="6" t="s">
        <v>1809</v>
      </c>
      <c r="K5237" s="6" t="s">
        <v>25852</v>
      </c>
      <c r="L5237" s="8" t="s">
        <v>9</v>
      </c>
      <c r="M5237" s="6" t="s">
        <v>17536</v>
      </c>
      <c r="N5237" s="6" t="s">
        <v>34</v>
      </c>
      <c r="O5237" s="8" t="s">
        <v>25233</v>
      </c>
    </row>
    <row r="5238" spans="2:15" s="9" customFormat="1" x14ac:dyDescent="0.4">
      <c r="B5238" s="5">
        <v>736</v>
      </c>
      <c r="C5238" s="12" t="s">
        <v>149</v>
      </c>
      <c r="D5238" s="6" t="s">
        <v>1821</v>
      </c>
      <c r="E5238" s="7" t="s">
        <v>18661</v>
      </c>
      <c r="F5238" s="6" t="s">
        <v>13925</v>
      </c>
      <c r="G5238" s="8">
        <v>1</v>
      </c>
      <c r="H5238" s="8"/>
      <c r="I5238" s="8"/>
      <c r="J5238" s="6" t="s">
        <v>1822</v>
      </c>
      <c r="K5238" s="6" t="s">
        <v>25857</v>
      </c>
      <c r="L5238" s="8" t="s">
        <v>9</v>
      </c>
      <c r="M5238" s="6" t="s">
        <v>13925</v>
      </c>
      <c r="N5238" s="6" t="s">
        <v>7</v>
      </c>
      <c r="O5238" s="8" t="s">
        <v>25233</v>
      </c>
    </row>
    <row r="5239" spans="2:15" s="9" customFormat="1" x14ac:dyDescent="0.4">
      <c r="B5239" s="5">
        <v>749</v>
      </c>
      <c r="C5239" s="12" t="s">
        <v>149</v>
      </c>
      <c r="D5239" s="6" t="s">
        <v>1858</v>
      </c>
      <c r="E5239" s="7" t="s">
        <v>23409</v>
      </c>
      <c r="F5239" s="6" t="s">
        <v>16076</v>
      </c>
      <c r="G5239" s="8">
        <v>3</v>
      </c>
      <c r="H5239" s="8">
        <v>1</v>
      </c>
      <c r="I5239" s="8"/>
      <c r="J5239" s="6" t="s">
        <v>1859</v>
      </c>
      <c r="K5239" s="6" t="s">
        <v>25867</v>
      </c>
      <c r="L5239" s="8" t="s">
        <v>9</v>
      </c>
      <c r="M5239" s="6" t="s">
        <v>16076</v>
      </c>
      <c r="N5239" s="6" t="s">
        <v>7</v>
      </c>
      <c r="O5239" s="8"/>
    </row>
    <row r="5240" spans="2:15" s="9" customFormat="1" x14ac:dyDescent="0.4">
      <c r="B5240" s="5">
        <v>750</v>
      </c>
      <c r="C5240" s="12" t="s">
        <v>149</v>
      </c>
      <c r="D5240" s="6" t="s">
        <v>11403</v>
      </c>
      <c r="E5240" s="7" t="s">
        <v>18669</v>
      </c>
      <c r="F5240" s="6" t="s">
        <v>16787</v>
      </c>
      <c r="G5240" s="8"/>
      <c r="H5240" s="8">
        <v>1</v>
      </c>
      <c r="I5240" s="8"/>
      <c r="J5240" s="6" t="s">
        <v>18194</v>
      </c>
      <c r="K5240" s="6" t="s">
        <v>25868</v>
      </c>
      <c r="L5240" s="8"/>
      <c r="M5240" s="6" t="s">
        <v>18194</v>
      </c>
      <c r="N5240" s="6" t="s">
        <v>7</v>
      </c>
      <c r="O5240" s="8"/>
    </row>
    <row r="5241" spans="2:15" s="9" customFormat="1" x14ac:dyDescent="0.4">
      <c r="B5241" s="5">
        <v>751</v>
      </c>
      <c r="C5241" s="12" t="s">
        <v>149</v>
      </c>
      <c r="D5241" s="6" t="s">
        <v>520</v>
      </c>
      <c r="E5241" s="7" t="s">
        <v>18670</v>
      </c>
      <c r="F5241" s="6" t="s">
        <v>12768</v>
      </c>
      <c r="G5241" s="8">
        <v>1</v>
      </c>
      <c r="H5241" s="8"/>
      <c r="I5241" s="8"/>
      <c r="J5241" s="6" t="s">
        <v>1860</v>
      </c>
      <c r="K5241" s="6" t="s">
        <v>25869</v>
      </c>
      <c r="L5241" s="8" t="s">
        <v>9</v>
      </c>
      <c r="M5241" s="6" t="s">
        <v>25870</v>
      </c>
      <c r="N5241" s="6" t="s">
        <v>7</v>
      </c>
      <c r="O5241" s="8" t="s">
        <v>25233</v>
      </c>
    </row>
    <row r="5242" spans="2:15" s="9" customFormat="1" x14ac:dyDescent="0.4">
      <c r="B5242" s="5">
        <v>754</v>
      </c>
      <c r="C5242" s="12" t="s">
        <v>149</v>
      </c>
      <c r="D5242" s="6" t="s">
        <v>1866</v>
      </c>
      <c r="E5242" s="7" t="s">
        <v>23410</v>
      </c>
      <c r="F5242" s="6" t="s">
        <v>17042</v>
      </c>
      <c r="G5242" s="8">
        <v>3</v>
      </c>
      <c r="H5242" s="8">
        <v>2</v>
      </c>
      <c r="I5242" s="8"/>
      <c r="J5242" s="6" t="s">
        <v>1867</v>
      </c>
      <c r="K5242" s="6" t="s">
        <v>25872</v>
      </c>
      <c r="L5242" s="8"/>
      <c r="M5242" s="6" t="s">
        <v>18194</v>
      </c>
      <c r="N5242" s="6" t="s">
        <v>7</v>
      </c>
      <c r="O5242" s="8"/>
    </row>
    <row r="5243" spans="2:15" s="9" customFormat="1" x14ac:dyDescent="0.4">
      <c r="B5243" s="5">
        <v>759</v>
      </c>
      <c r="C5243" s="12" t="s">
        <v>149</v>
      </c>
      <c r="D5243" s="6" t="s">
        <v>1874</v>
      </c>
      <c r="E5243" s="7" t="s">
        <v>18675</v>
      </c>
      <c r="F5243" s="6" t="s">
        <v>15078</v>
      </c>
      <c r="G5243" s="8">
        <v>1</v>
      </c>
      <c r="H5243" s="8"/>
      <c r="I5243" s="8"/>
      <c r="J5243" s="6" t="s">
        <v>1875</v>
      </c>
      <c r="K5243" s="6" t="s">
        <v>25419</v>
      </c>
      <c r="L5243" s="8"/>
      <c r="M5243" s="6" t="s">
        <v>18194</v>
      </c>
      <c r="N5243" s="6" t="s">
        <v>573</v>
      </c>
      <c r="O5243" s="8" t="s">
        <v>25233</v>
      </c>
    </row>
    <row r="5244" spans="2:15" s="9" customFormat="1" x14ac:dyDescent="0.4">
      <c r="B5244" s="5">
        <v>760</v>
      </c>
      <c r="C5244" s="12" t="s">
        <v>149</v>
      </c>
      <c r="D5244" s="6" t="s">
        <v>10795</v>
      </c>
      <c r="E5244" s="7" t="s">
        <v>23413</v>
      </c>
      <c r="F5244" s="6" t="s">
        <v>12922</v>
      </c>
      <c r="G5244" s="8">
        <v>5</v>
      </c>
      <c r="H5244" s="8"/>
      <c r="I5244" s="8"/>
      <c r="J5244" s="6" t="s">
        <v>346</v>
      </c>
      <c r="K5244" s="6" t="s">
        <v>25269</v>
      </c>
      <c r="L5244" s="8" t="s">
        <v>9</v>
      </c>
      <c r="M5244" s="6" t="s">
        <v>12922</v>
      </c>
      <c r="N5244" s="6" t="s">
        <v>7</v>
      </c>
      <c r="O5244" s="8"/>
    </row>
    <row r="5245" spans="2:15" s="9" customFormat="1" x14ac:dyDescent="0.4">
      <c r="B5245" s="5">
        <v>762</v>
      </c>
      <c r="C5245" s="12" t="s">
        <v>149</v>
      </c>
      <c r="D5245" s="6" t="s">
        <v>1889</v>
      </c>
      <c r="E5245" s="7" t="s">
        <v>23414</v>
      </c>
      <c r="F5245" s="6" t="s">
        <v>2646</v>
      </c>
      <c r="G5245" s="8">
        <v>2</v>
      </c>
      <c r="H5245" s="8">
        <v>1</v>
      </c>
      <c r="I5245" s="8"/>
      <c r="J5245" s="6" t="s">
        <v>18194</v>
      </c>
      <c r="K5245" s="6" t="s">
        <v>25877</v>
      </c>
      <c r="L5245" s="8" t="s">
        <v>9</v>
      </c>
      <c r="M5245" s="6" t="s">
        <v>2647</v>
      </c>
      <c r="N5245" s="6" t="s">
        <v>10</v>
      </c>
      <c r="O5245" s="8"/>
    </row>
    <row r="5246" spans="2:15" s="9" customFormat="1" x14ac:dyDescent="0.4">
      <c r="B5246" s="5">
        <v>767</v>
      </c>
      <c r="C5246" s="12" t="s">
        <v>149</v>
      </c>
      <c r="D5246" s="6" t="s">
        <v>8303</v>
      </c>
      <c r="E5246" s="7" t="s">
        <v>18679</v>
      </c>
      <c r="F5246" s="6" t="s">
        <v>15118</v>
      </c>
      <c r="G5246" s="8">
        <v>2</v>
      </c>
      <c r="H5246" s="8"/>
      <c r="I5246" s="8"/>
      <c r="J5246" s="6" t="s">
        <v>18194</v>
      </c>
      <c r="K5246" s="6" t="s">
        <v>25880</v>
      </c>
      <c r="L5246" s="8"/>
      <c r="M5246" s="6" t="s">
        <v>18194</v>
      </c>
      <c r="N5246" s="6" t="s">
        <v>10</v>
      </c>
      <c r="O5246" s="8"/>
    </row>
    <row r="5247" spans="2:15" s="9" customFormat="1" x14ac:dyDescent="0.4">
      <c r="B5247" s="5">
        <v>770</v>
      </c>
      <c r="C5247" s="12" t="s">
        <v>149</v>
      </c>
      <c r="D5247" s="6" t="s">
        <v>1366</v>
      </c>
      <c r="E5247" s="7" t="s">
        <v>18680</v>
      </c>
      <c r="F5247" s="6" t="s">
        <v>13096</v>
      </c>
      <c r="G5247" s="8">
        <v>1</v>
      </c>
      <c r="H5247" s="8"/>
      <c r="I5247" s="8"/>
      <c r="J5247" s="6" t="s">
        <v>18194</v>
      </c>
      <c r="K5247" s="6" t="s">
        <v>25882</v>
      </c>
      <c r="L5247" s="8"/>
      <c r="M5247" s="6" t="s">
        <v>18194</v>
      </c>
      <c r="N5247" s="6" t="s">
        <v>7</v>
      </c>
      <c r="O5247" s="8" t="s">
        <v>25233</v>
      </c>
    </row>
    <row r="5248" spans="2:15" s="9" customFormat="1" x14ac:dyDescent="0.4">
      <c r="B5248" s="5">
        <v>786</v>
      </c>
      <c r="C5248" s="12" t="s">
        <v>149</v>
      </c>
      <c r="D5248" s="6" t="s">
        <v>1933</v>
      </c>
      <c r="E5248" s="7" t="s">
        <v>23423</v>
      </c>
      <c r="F5248" s="6" t="s">
        <v>15403</v>
      </c>
      <c r="G5248" s="8">
        <v>2</v>
      </c>
      <c r="H5248" s="8">
        <v>1</v>
      </c>
      <c r="I5248" s="8"/>
      <c r="J5248" s="6" t="s">
        <v>22</v>
      </c>
      <c r="K5248" s="6" t="s">
        <v>6969</v>
      </c>
      <c r="L5248" s="8" t="s">
        <v>9</v>
      </c>
      <c r="M5248" s="6" t="s">
        <v>1946</v>
      </c>
      <c r="N5248" s="6" t="s">
        <v>7</v>
      </c>
      <c r="O5248" s="8" t="s">
        <v>25233</v>
      </c>
    </row>
    <row r="5249" spans="2:15" s="9" customFormat="1" x14ac:dyDescent="0.4">
      <c r="B5249" s="5">
        <v>790</v>
      </c>
      <c r="C5249" s="12" t="s">
        <v>149</v>
      </c>
      <c r="D5249" s="6" t="s">
        <v>11675</v>
      </c>
      <c r="E5249" s="7" t="s">
        <v>18689</v>
      </c>
      <c r="F5249" s="6" t="s">
        <v>18122</v>
      </c>
      <c r="G5249" s="8"/>
      <c r="H5249" s="8">
        <v>1</v>
      </c>
      <c r="I5249" s="8"/>
      <c r="J5249" s="6" t="s">
        <v>18194</v>
      </c>
      <c r="K5249" s="6" t="s">
        <v>25897</v>
      </c>
      <c r="L5249" s="8"/>
      <c r="M5249" s="6" t="s">
        <v>18194</v>
      </c>
      <c r="N5249" s="6" t="s">
        <v>7</v>
      </c>
      <c r="O5249" s="8"/>
    </row>
    <row r="5250" spans="2:15" s="9" customFormat="1" x14ac:dyDescent="0.4">
      <c r="B5250" s="5">
        <v>801</v>
      </c>
      <c r="C5250" s="12" t="s">
        <v>149</v>
      </c>
      <c r="D5250" s="6" t="s">
        <v>1966</v>
      </c>
      <c r="E5250" s="7" t="s">
        <v>18695</v>
      </c>
      <c r="F5250" s="6" t="s">
        <v>16041</v>
      </c>
      <c r="G5250" s="8"/>
      <c r="H5250" s="8">
        <v>1</v>
      </c>
      <c r="I5250" s="8"/>
      <c r="J5250" s="6" t="s">
        <v>18194</v>
      </c>
      <c r="K5250" s="6" t="s">
        <v>25908</v>
      </c>
      <c r="L5250" s="8" t="s">
        <v>9</v>
      </c>
      <c r="M5250" s="6" t="s">
        <v>25909</v>
      </c>
      <c r="N5250" s="6" t="s">
        <v>25241</v>
      </c>
      <c r="O5250" s="8"/>
    </row>
    <row r="5251" spans="2:15" s="9" customFormat="1" x14ac:dyDescent="0.4">
      <c r="B5251" s="5">
        <v>804</v>
      </c>
      <c r="C5251" s="12" t="s">
        <v>149</v>
      </c>
      <c r="D5251" s="6" t="s">
        <v>10788</v>
      </c>
      <c r="E5251" s="7" t="s">
        <v>18698</v>
      </c>
      <c r="F5251" s="6" t="s">
        <v>12884</v>
      </c>
      <c r="G5251" s="8"/>
      <c r="H5251" s="8">
        <v>1</v>
      </c>
      <c r="I5251" s="8"/>
      <c r="J5251" s="6" t="s">
        <v>18194</v>
      </c>
      <c r="K5251" s="6" t="s">
        <v>25913</v>
      </c>
      <c r="L5251" s="8" t="s">
        <v>9</v>
      </c>
      <c r="M5251" s="6" t="s">
        <v>25914</v>
      </c>
      <c r="N5251" s="6" t="s">
        <v>10</v>
      </c>
      <c r="O5251" s="8"/>
    </row>
    <row r="5252" spans="2:15" s="9" customFormat="1" x14ac:dyDescent="0.4">
      <c r="B5252" s="5">
        <v>807</v>
      </c>
      <c r="C5252" s="12" t="s">
        <v>149</v>
      </c>
      <c r="D5252" s="6" t="s">
        <v>11335</v>
      </c>
      <c r="E5252" s="7" t="s">
        <v>18700</v>
      </c>
      <c r="F5252" s="6" t="s">
        <v>16379</v>
      </c>
      <c r="G5252" s="8">
        <v>1</v>
      </c>
      <c r="H5252" s="8"/>
      <c r="I5252" s="8"/>
      <c r="J5252" s="6" t="s">
        <v>1623</v>
      </c>
      <c r="K5252" s="6" t="s">
        <v>25555</v>
      </c>
      <c r="L5252" s="8"/>
      <c r="M5252" s="6" t="s">
        <v>18194</v>
      </c>
      <c r="N5252" s="6" t="s">
        <v>7</v>
      </c>
      <c r="O5252" s="8"/>
    </row>
    <row r="5253" spans="2:15" s="9" customFormat="1" x14ac:dyDescent="0.4">
      <c r="B5253" s="5">
        <v>809</v>
      </c>
      <c r="C5253" s="12" t="s">
        <v>149</v>
      </c>
      <c r="D5253" s="6" t="s">
        <v>1974</v>
      </c>
      <c r="E5253" s="7" t="s">
        <v>18702</v>
      </c>
      <c r="F5253" s="6" t="s">
        <v>12062</v>
      </c>
      <c r="G5253" s="8">
        <v>1</v>
      </c>
      <c r="H5253" s="8">
        <v>1</v>
      </c>
      <c r="I5253" s="8"/>
      <c r="J5253" s="6" t="s">
        <v>1623</v>
      </c>
      <c r="K5253" s="6" t="s">
        <v>25917</v>
      </c>
      <c r="L5253" s="8"/>
      <c r="M5253" s="6" t="s">
        <v>18194</v>
      </c>
      <c r="N5253" s="6" t="s">
        <v>7</v>
      </c>
      <c r="O5253" s="8" t="s">
        <v>25233</v>
      </c>
    </row>
    <row r="5254" spans="2:15" s="9" customFormat="1" x14ac:dyDescent="0.4">
      <c r="B5254" s="5">
        <v>811</v>
      </c>
      <c r="C5254" s="12" t="s">
        <v>149</v>
      </c>
      <c r="D5254" s="6" t="s">
        <v>1978</v>
      </c>
      <c r="E5254" s="7" t="s">
        <v>23431</v>
      </c>
      <c r="F5254" s="6" t="s">
        <v>12580</v>
      </c>
      <c r="G5254" s="8">
        <v>2</v>
      </c>
      <c r="H5254" s="8"/>
      <c r="I5254" s="8"/>
      <c r="J5254" s="6" t="s">
        <v>18194</v>
      </c>
      <c r="K5254" s="6" t="s">
        <v>25920</v>
      </c>
      <c r="L5254" s="8" t="s">
        <v>9</v>
      </c>
      <c r="M5254" s="6" t="s">
        <v>12580</v>
      </c>
      <c r="N5254" s="6" t="s">
        <v>7</v>
      </c>
      <c r="O5254" s="8" t="s">
        <v>25233</v>
      </c>
    </row>
    <row r="5255" spans="2:15" s="9" customFormat="1" x14ac:dyDescent="0.4">
      <c r="B5255" s="5">
        <v>813</v>
      </c>
      <c r="C5255" s="12" t="s">
        <v>149</v>
      </c>
      <c r="D5255" s="6" t="s">
        <v>11305</v>
      </c>
      <c r="E5255" s="7" t="s">
        <v>18705</v>
      </c>
      <c r="F5255" s="6" t="s">
        <v>16226</v>
      </c>
      <c r="G5255" s="8">
        <v>1</v>
      </c>
      <c r="H5255" s="8"/>
      <c r="I5255" s="8"/>
      <c r="J5255" s="6" t="s">
        <v>18194</v>
      </c>
      <c r="K5255" s="6" t="s">
        <v>25269</v>
      </c>
      <c r="L5255" s="8" t="s">
        <v>9</v>
      </c>
      <c r="M5255" s="6" t="s">
        <v>25922</v>
      </c>
      <c r="N5255" s="6" t="s">
        <v>7</v>
      </c>
      <c r="O5255" s="8" t="s">
        <v>25233</v>
      </c>
    </row>
    <row r="5256" spans="2:15" s="9" customFormat="1" x14ac:dyDescent="0.4">
      <c r="B5256" s="5">
        <v>822</v>
      </c>
      <c r="C5256" s="12" t="s">
        <v>149</v>
      </c>
      <c r="D5256" s="6" t="s">
        <v>1993</v>
      </c>
      <c r="E5256" s="7" t="s">
        <v>23433</v>
      </c>
      <c r="F5256" s="6" t="s">
        <v>13082</v>
      </c>
      <c r="G5256" s="8">
        <v>2</v>
      </c>
      <c r="H5256" s="8"/>
      <c r="I5256" s="8"/>
      <c r="J5256" s="6" t="s">
        <v>1994</v>
      </c>
      <c r="K5256" s="6" t="s">
        <v>25928</v>
      </c>
      <c r="L5256" s="8"/>
      <c r="M5256" s="6" t="s">
        <v>18194</v>
      </c>
      <c r="N5256" s="6" t="s">
        <v>7</v>
      </c>
      <c r="O5256" s="8" t="s">
        <v>25233</v>
      </c>
    </row>
    <row r="5257" spans="2:15" s="9" customFormat="1" x14ac:dyDescent="0.4">
      <c r="B5257" s="5">
        <v>826</v>
      </c>
      <c r="C5257" s="12" t="s">
        <v>149</v>
      </c>
      <c r="D5257" s="6" t="s">
        <v>1998</v>
      </c>
      <c r="E5257" s="7" t="s">
        <v>18714</v>
      </c>
      <c r="F5257" s="6" t="s">
        <v>11932</v>
      </c>
      <c r="G5257" s="8"/>
      <c r="H5257" s="8">
        <v>1</v>
      </c>
      <c r="I5257" s="8"/>
      <c r="J5257" s="6" t="s">
        <v>18194</v>
      </c>
      <c r="K5257" s="6" t="s">
        <v>25300</v>
      </c>
      <c r="L5257" s="8"/>
      <c r="M5257" s="6" t="s">
        <v>18194</v>
      </c>
      <c r="N5257" s="6" t="s">
        <v>10</v>
      </c>
      <c r="O5257" s="8" t="s">
        <v>25233</v>
      </c>
    </row>
    <row r="5258" spans="2:15" s="9" customFormat="1" x14ac:dyDescent="0.4">
      <c r="B5258" s="5">
        <v>840</v>
      </c>
      <c r="C5258" s="12" t="s">
        <v>149</v>
      </c>
      <c r="D5258" s="6" t="s">
        <v>11410</v>
      </c>
      <c r="E5258" s="7" t="s">
        <v>18723</v>
      </c>
      <c r="F5258" s="6" t="s">
        <v>18123</v>
      </c>
      <c r="G5258" s="8"/>
      <c r="H5258" s="8">
        <v>1</v>
      </c>
      <c r="I5258" s="8"/>
      <c r="J5258" s="6" t="s">
        <v>1623</v>
      </c>
      <c r="K5258" s="6" t="s">
        <v>25941</v>
      </c>
      <c r="L5258" s="8"/>
      <c r="M5258" s="6" t="s">
        <v>18194</v>
      </c>
      <c r="N5258" s="6" t="s">
        <v>34</v>
      </c>
      <c r="O5258" s="8"/>
    </row>
    <row r="5259" spans="2:15" s="9" customFormat="1" x14ac:dyDescent="0.4">
      <c r="B5259" s="5">
        <v>843</v>
      </c>
      <c r="C5259" s="12" t="s">
        <v>149</v>
      </c>
      <c r="D5259" s="6" t="s">
        <v>2032</v>
      </c>
      <c r="E5259" s="7" t="s">
        <v>18724</v>
      </c>
      <c r="F5259" s="6" t="s">
        <v>12754</v>
      </c>
      <c r="G5259" s="8">
        <v>1</v>
      </c>
      <c r="H5259" s="8"/>
      <c r="I5259" s="8"/>
      <c r="J5259" s="6" t="s">
        <v>18194</v>
      </c>
      <c r="K5259" s="6" t="s">
        <v>25944</v>
      </c>
      <c r="L5259" s="8" t="s">
        <v>9</v>
      </c>
      <c r="M5259" s="6" t="s">
        <v>9389</v>
      </c>
      <c r="N5259" s="6" t="s">
        <v>7</v>
      </c>
      <c r="O5259" s="8" t="s">
        <v>25233</v>
      </c>
    </row>
    <row r="5260" spans="2:15" s="9" customFormat="1" x14ac:dyDescent="0.4">
      <c r="B5260" s="5">
        <v>844</v>
      </c>
      <c r="C5260" s="12" t="s">
        <v>149</v>
      </c>
      <c r="D5260" s="6" t="s">
        <v>2033</v>
      </c>
      <c r="E5260" s="7" t="s">
        <v>18725</v>
      </c>
      <c r="F5260" s="6" t="s">
        <v>14429</v>
      </c>
      <c r="G5260" s="8">
        <v>1</v>
      </c>
      <c r="H5260" s="8"/>
      <c r="I5260" s="8"/>
      <c r="J5260" s="6" t="s">
        <v>18194</v>
      </c>
      <c r="K5260" s="6" t="s">
        <v>25945</v>
      </c>
      <c r="L5260" s="8" t="s">
        <v>9</v>
      </c>
      <c r="M5260" s="6" t="s">
        <v>14429</v>
      </c>
      <c r="N5260" s="6" t="s">
        <v>7</v>
      </c>
      <c r="O5260" s="8"/>
    </row>
    <row r="5261" spans="2:15" s="9" customFormat="1" x14ac:dyDescent="0.4">
      <c r="B5261" s="5">
        <v>851</v>
      </c>
      <c r="C5261" s="12" t="s">
        <v>149</v>
      </c>
      <c r="D5261" s="6" t="s">
        <v>10775</v>
      </c>
      <c r="E5261" s="7" t="s">
        <v>23443</v>
      </c>
      <c r="F5261" s="6" t="s">
        <v>12756</v>
      </c>
      <c r="G5261" s="8">
        <v>3</v>
      </c>
      <c r="H5261" s="8"/>
      <c r="I5261" s="8"/>
      <c r="J5261" s="6" t="s">
        <v>1623</v>
      </c>
      <c r="K5261" s="6" t="s">
        <v>25269</v>
      </c>
      <c r="L5261" s="8"/>
      <c r="M5261" s="6" t="s">
        <v>18194</v>
      </c>
      <c r="N5261" s="6" t="s">
        <v>10</v>
      </c>
      <c r="O5261" s="8"/>
    </row>
    <row r="5262" spans="2:15" s="9" customFormat="1" x14ac:dyDescent="0.4">
      <c r="B5262" s="5">
        <v>858</v>
      </c>
      <c r="C5262" s="12" t="s">
        <v>149</v>
      </c>
      <c r="D5262" s="6" t="s">
        <v>2050</v>
      </c>
      <c r="E5262" s="7" t="s">
        <v>23447</v>
      </c>
      <c r="F5262" s="6" t="s">
        <v>12977</v>
      </c>
      <c r="G5262" s="8">
        <v>1</v>
      </c>
      <c r="H5262" s="8"/>
      <c r="I5262" s="8"/>
      <c r="J5262" s="6" t="s">
        <v>18194</v>
      </c>
      <c r="K5262" s="6" t="s">
        <v>25955</v>
      </c>
      <c r="L5262" s="8" t="s">
        <v>9</v>
      </c>
      <c r="M5262" s="6" t="s">
        <v>12977</v>
      </c>
      <c r="N5262" s="6" t="s">
        <v>23185</v>
      </c>
      <c r="O5262" s="8" t="s">
        <v>25233</v>
      </c>
    </row>
    <row r="5263" spans="2:15" s="9" customFormat="1" x14ac:dyDescent="0.4">
      <c r="B5263" s="5">
        <v>859</v>
      </c>
      <c r="C5263" s="12" t="s">
        <v>149</v>
      </c>
      <c r="D5263" s="6" t="s">
        <v>10787</v>
      </c>
      <c r="E5263" s="7" t="s">
        <v>23448</v>
      </c>
      <c r="F5263" s="6" t="s">
        <v>12883</v>
      </c>
      <c r="G5263" s="8">
        <v>1</v>
      </c>
      <c r="H5263" s="8">
        <v>1</v>
      </c>
      <c r="I5263" s="8"/>
      <c r="J5263" s="6" t="s">
        <v>18194</v>
      </c>
      <c r="K5263" s="6" t="s">
        <v>25956</v>
      </c>
      <c r="L5263" s="8" t="s">
        <v>9</v>
      </c>
      <c r="M5263" s="6" t="s">
        <v>12883</v>
      </c>
      <c r="N5263" s="6" t="s">
        <v>34</v>
      </c>
      <c r="O5263" s="8" t="s">
        <v>25233</v>
      </c>
    </row>
    <row r="5264" spans="2:15" s="9" customFormat="1" x14ac:dyDescent="0.4">
      <c r="B5264" s="5">
        <v>865</v>
      </c>
      <c r="C5264" s="12" t="s">
        <v>149</v>
      </c>
      <c r="D5264" s="6" t="s">
        <v>2057</v>
      </c>
      <c r="E5264" s="7" t="s">
        <v>18737</v>
      </c>
      <c r="F5264" s="6" t="s">
        <v>14024</v>
      </c>
      <c r="G5264" s="8">
        <v>1</v>
      </c>
      <c r="H5264" s="8"/>
      <c r="I5264" s="8"/>
      <c r="J5264" s="6" t="s">
        <v>18194</v>
      </c>
      <c r="K5264" s="6" t="s">
        <v>25964</v>
      </c>
      <c r="L5264" s="8"/>
      <c r="M5264" s="6" t="s">
        <v>18194</v>
      </c>
      <c r="N5264" s="6" t="s">
        <v>7</v>
      </c>
      <c r="O5264" s="8" t="s">
        <v>25233</v>
      </c>
    </row>
    <row r="5265" spans="2:15" s="9" customFormat="1" x14ac:dyDescent="0.4">
      <c r="B5265" s="5">
        <v>885</v>
      </c>
      <c r="C5265" s="12" t="s">
        <v>149</v>
      </c>
      <c r="D5265" s="6" t="s">
        <v>11510</v>
      </c>
      <c r="E5265" s="7" t="s">
        <v>23456</v>
      </c>
      <c r="F5265" s="6" t="s">
        <v>17428</v>
      </c>
      <c r="G5265" s="8"/>
      <c r="H5265" s="8">
        <v>1</v>
      </c>
      <c r="I5265" s="8"/>
      <c r="J5265" s="6" t="s">
        <v>18194</v>
      </c>
      <c r="K5265" s="6" t="s">
        <v>25980</v>
      </c>
      <c r="L5265" s="8" t="s">
        <v>9</v>
      </c>
      <c r="M5265" s="6" t="s">
        <v>25981</v>
      </c>
      <c r="N5265" s="6" t="s">
        <v>7</v>
      </c>
      <c r="O5265" s="8" t="s">
        <v>25233</v>
      </c>
    </row>
    <row r="5266" spans="2:15" s="9" customFormat="1" x14ac:dyDescent="0.4">
      <c r="B5266" s="5">
        <v>887</v>
      </c>
      <c r="C5266" s="12" t="s">
        <v>149</v>
      </c>
      <c r="D5266" s="6" t="s">
        <v>2102</v>
      </c>
      <c r="E5266" s="7" t="s">
        <v>18749</v>
      </c>
      <c r="F5266" s="6" t="s">
        <v>12072</v>
      </c>
      <c r="G5266" s="8"/>
      <c r="H5266" s="8">
        <v>1</v>
      </c>
      <c r="I5266" s="8"/>
      <c r="J5266" s="6" t="s">
        <v>18194</v>
      </c>
      <c r="K5266" s="6" t="s">
        <v>25983</v>
      </c>
      <c r="L5266" s="8"/>
      <c r="M5266" s="6" t="s">
        <v>18194</v>
      </c>
      <c r="N5266" s="6" t="s">
        <v>7</v>
      </c>
      <c r="O5266" s="8"/>
    </row>
    <row r="5267" spans="2:15" s="9" customFormat="1" x14ac:dyDescent="0.4">
      <c r="B5267" s="5">
        <v>893</v>
      </c>
      <c r="C5267" s="12" t="s">
        <v>149</v>
      </c>
      <c r="D5267" s="6" t="s">
        <v>2112</v>
      </c>
      <c r="E5267" s="7" t="s">
        <v>18755</v>
      </c>
      <c r="F5267" s="6" t="s">
        <v>13478</v>
      </c>
      <c r="G5267" s="8"/>
      <c r="H5267" s="8">
        <v>1</v>
      </c>
      <c r="I5267" s="8"/>
      <c r="J5267" s="6" t="s">
        <v>18194</v>
      </c>
      <c r="K5267" s="6" t="s">
        <v>25517</v>
      </c>
      <c r="L5267" s="8" t="s">
        <v>9</v>
      </c>
      <c r="M5267" s="6" t="s">
        <v>13478</v>
      </c>
      <c r="N5267" s="6" t="s">
        <v>7</v>
      </c>
      <c r="O5267" s="8" t="s">
        <v>25233</v>
      </c>
    </row>
    <row r="5268" spans="2:15" s="9" customFormat="1" x14ac:dyDescent="0.4">
      <c r="B5268" s="5">
        <v>895</v>
      </c>
      <c r="C5268" s="12" t="s">
        <v>149</v>
      </c>
      <c r="D5268" s="6" t="s">
        <v>2144</v>
      </c>
      <c r="E5268" s="7" t="s">
        <v>23458</v>
      </c>
      <c r="F5268" s="6" t="s">
        <v>807</v>
      </c>
      <c r="G5268" s="8">
        <v>1</v>
      </c>
      <c r="H5268" s="8">
        <v>1</v>
      </c>
      <c r="I5268" s="8"/>
      <c r="J5268" s="6" t="s">
        <v>18194</v>
      </c>
      <c r="K5268" s="6" t="s">
        <v>25247</v>
      </c>
      <c r="L5268" s="8"/>
      <c r="M5268" s="6" t="s">
        <v>18194</v>
      </c>
      <c r="N5268" s="6" t="s">
        <v>25273</v>
      </c>
      <c r="O5268" s="8"/>
    </row>
    <row r="5269" spans="2:15" s="9" customFormat="1" x14ac:dyDescent="0.4">
      <c r="B5269" s="5">
        <v>903</v>
      </c>
      <c r="C5269" s="12" t="s">
        <v>149</v>
      </c>
      <c r="D5269" s="6" t="s">
        <v>2131</v>
      </c>
      <c r="E5269" s="7" t="s">
        <v>18762</v>
      </c>
      <c r="F5269" s="6" t="s">
        <v>15405</v>
      </c>
      <c r="G5269" s="8">
        <v>1</v>
      </c>
      <c r="H5269" s="8"/>
      <c r="I5269" s="8"/>
      <c r="J5269" s="6" t="s">
        <v>22</v>
      </c>
      <c r="K5269" s="6" t="s">
        <v>25995</v>
      </c>
      <c r="L5269" s="8"/>
      <c r="M5269" s="6" t="s">
        <v>18194</v>
      </c>
      <c r="N5269" s="6" t="s">
        <v>7</v>
      </c>
      <c r="O5269" s="8"/>
    </row>
    <row r="5270" spans="2:15" s="9" customFormat="1" x14ac:dyDescent="0.4">
      <c r="B5270" s="5">
        <v>912</v>
      </c>
      <c r="C5270" s="12" t="s">
        <v>149</v>
      </c>
      <c r="D5270" s="6" t="s">
        <v>2124</v>
      </c>
      <c r="E5270" s="7" t="s">
        <v>18768</v>
      </c>
      <c r="F5270" s="6" t="s">
        <v>13384</v>
      </c>
      <c r="G5270" s="8">
        <v>2</v>
      </c>
      <c r="H5270" s="8">
        <v>1</v>
      </c>
      <c r="I5270" s="8"/>
      <c r="J5270" s="6" t="s">
        <v>18194</v>
      </c>
      <c r="K5270" s="6" t="s">
        <v>26002</v>
      </c>
      <c r="L5270" s="8"/>
      <c r="M5270" s="6" t="s">
        <v>18194</v>
      </c>
      <c r="N5270" s="6" t="s">
        <v>34</v>
      </c>
      <c r="O5270" s="8" t="s">
        <v>25233</v>
      </c>
    </row>
    <row r="5271" spans="2:15" s="9" customFormat="1" x14ac:dyDescent="0.4">
      <c r="B5271" s="5">
        <v>916</v>
      </c>
      <c r="C5271" s="12" t="s">
        <v>149</v>
      </c>
      <c r="D5271" s="6" t="s">
        <v>1492</v>
      </c>
      <c r="E5271" s="7" t="s">
        <v>23463</v>
      </c>
      <c r="F5271" s="6" t="s">
        <v>13556</v>
      </c>
      <c r="G5271" s="8">
        <v>3</v>
      </c>
      <c r="H5271" s="8"/>
      <c r="I5271" s="8"/>
      <c r="J5271" s="6" t="s">
        <v>18194</v>
      </c>
      <c r="K5271" s="6" t="s">
        <v>26006</v>
      </c>
      <c r="L5271" s="8"/>
      <c r="M5271" s="6" t="s">
        <v>18194</v>
      </c>
      <c r="N5271" s="6" t="s">
        <v>7</v>
      </c>
      <c r="O5271" s="8"/>
    </row>
    <row r="5272" spans="2:15" s="9" customFormat="1" x14ac:dyDescent="0.4">
      <c r="B5272" s="5">
        <v>934</v>
      </c>
      <c r="C5272" s="12" t="s">
        <v>149</v>
      </c>
      <c r="D5272" s="6" t="s">
        <v>2176</v>
      </c>
      <c r="E5272" s="7" t="s">
        <v>23472</v>
      </c>
      <c r="F5272" s="6" t="s">
        <v>13036</v>
      </c>
      <c r="G5272" s="8">
        <v>1</v>
      </c>
      <c r="H5272" s="8">
        <v>1</v>
      </c>
      <c r="I5272" s="8"/>
      <c r="J5272" s="6" t="s">
        <v>2177</v>
      </c>
      <c r="K5272" s="6" t="s">
        <v>26023</v>
      </c>
      <c r="L5272" s="8" t="s">
        <v>9</v>
      </c>
      <c r="M5272" s="6" t="s">
        <v>26024</v>
      </c>
      <c r="N5272" s="6" t="s">
        <v>7</v>
      </c>
      <c r="O5272" s="8"/>
    </row>
    <row r="5273" spans="2:15" s="9" customFormat="1" x14ac:dyDescent="0.4">
      <c r="B5273" s="5">
        <v>938</v>
      </c>
      <c r="C5273" s="12" t="s">
        <v>149</v>
      </c>
      <c r="D5273" s="6" t="s">
        <v>872</v>
      </c>
      <c r="E5273" s="7" t="s">
        <v>18782</v>
      </c>
      <c r="F5273" s="6" t="s">
        <v>12576</v>
      </c>
      <c r="G5273" s="8">
        <v>6</v>
      </c>
      <c r="H5273" s="8">
        <v>2</v>
      </c>
      <c r="I5273" s="8"/>
      <c r="J5273" s="6" t="s">
        <v>18194</v>
      </c>
      <c r="K5273" s="6" t="s">
        <v>26027</v>
      </c>
      <c r="L5273" s="8" t="s">
        <v>9</v>
      </c>
      <c r="M5273" s="6" t="s">
        <v>873</v>
      </c>
      <c r="N5273" s="6" t="s">
        <v>23185</v>
      </c>
      <c r="O5273" s="8" t="s">
        <v>25233</v>
      </c>
    </row>
    <row r="5274" spans="2:15" s="9" customFormat="1" x14ac:dyDescent="0.4">
      <c r="B5274" s="5">
        <v>968</v>
      </c>
      <c r="C5274" s="12" t="s">
        <v>149</v>
      </c>
      <c r="D5274" s="6" t="s">
        <v>2224</v>
      </c>
      <c r="E5274" s="7" t="s">
        <v>18798</v>
      </c>
      <c r="F5274" s="6" t="s">
        <v>14179</v>
      </c>
      <c r="G5274" s="8"/>
      <c r="H5274" s="8">
        <v>1</v>
      </c>
      <c r="I5274" s="8"/>
      <c r="J5274" s="6" t="s">
        <v>18194</v>
      </c>
      <c r="K5274" s="6" t="s">
        <v>26053</v>
      </c>
      <c r="L5274" s="8" t="s">
        <v>9</v>
      </c>
      <c r="M5274" s="6" t="s">
        <v>14179</v>
      </c>
      <c r="N5274" s="6" t="s">
        <v>7</v>
      </c>
      <c r="O5274" s="8" t="s">
        <v>25233</v>
      </c>
    </row>
    <row r="5275" spans="2:15" s="9" customFormat="1" x14ac:dyDescent="0.4">
      <c r="B5275" s="5">
        <v>981</v>
      </c>
      <c r="C5275" s="12" t="s">
        <v>149</v>
      </c>
      <c r="D5275" s="6" t="s">
        <v>2118</v>
      </c>
      <c r="E5275" s="7" t="s">
        <v>18808</v>
      </c>
      <c r="F5275" s="6" t="s">
        <v>13843</v>
      </c>
      <c r="G5275" s="8">
        <v>3</v>
      </c>
      <c r="H5275" s="8">
        <v>2</v>
      </c>
      <c r="I5275" s="8"/>
      <c r="J5275" s="6" t="s">
        <v>2119</v>
      </c>
      <c r="K5275" s="6" t="s">
        <v>26068</v>
      </c>
      <c r="L5275" s="8"/>
      <c r="M5275" s="6" t="s">
        <v>18194</v>
      </c>
      <c r="N5275" s="6" t="s">
        <v>7</v>
      </c>
      <c r="O5275" s="8"/>
    </row>
    <row r="5276" spans="2:15" s="9" customFormat="1" x14ac:dyDescent="0.4">
      <c r="B5276" s="5">
        <v>983</v>
      </c>
      <c r="C5276" s="12" t="s">
        <v>149</v>
      </c>
      <c r="D5276" s="6" t="s">
        <v>2242</v>
      </c>
      <c r="E5276" s="7" t="s">
        <v>18809</v>
      </c>
      <c r="F5276" s="6" t="s">
        <v>17881</v>
      </c>
      <c r="G5276" s="8"/>
      <c r="H5276" s="8">
        <v>1</v>
      </c>
      <c r="I5276" s="8"/>
      <c r="J5276" s="6" t="s">
        <v>18194</v>
      </c>
      <c r="K5276" s="6" t="s">
        <v>26069</v>
      </c>
      <c r="L5276" s="8" t="s">
        <v>9</v>
      </c>
      <c r="M5276" s="6" t="s">
        <v>17881</v>
      </c>
      <c r="N5276" s="6" t="s">
        <v>34</v>
      </c>
      <c r="O5276" s="8" t="s">
        <v>25233</v>
      </c>
    </row>
    <row r="5277" spans="2:15" s="9" customFormat="1" x14ac:dyDescent="0.4">
      <c r="B5277" s="5">
        <v>984</v>
      </c>
      <c r="C5277" s="12" t="s">
        <v>149</v>
      </c>
      <c r="D5277" s="6" t="s">
        <v>2253</v>
      </c>
      <c r="E5277" s="7" t="s">
        <v>18810</v>
      </c>
      <c r="F5277" s="6" t="s">
        <v>15925</v>
      </c>
      <c r="G5277" s="8">
        <v>1</v>
      </c>
      <c r="H5277" s="8">
        <v>1</v>
      </c>
      <c r="I5277" s="8"/>
      <c r="J5277" s="6" t="s">
        <v>22</v>
      </c>
      <c r="K5277" s="6" t="s">
        <v>26070</v>
      </c>
      <c r="L5277" s="8"/>
      <c r="M5277" s="6" t="s">
        <v>18194</v>
      </c>
      <c r="N5277" s="6" t="s">
        <v>7</v>
      </c>
      <c r="O5277" s="8" t="s">
        <v>25233</v>
      </c>
    </row>
    <row r="5278" spans="2:15" s="9" customFormat="1" x14ac:dyDescent="0.4">
      <c r="B5278" s="5">
        <v>990</v>
      </c>
      <c r="C5278" s="12" t="s">
        <v>149</v>
      </c>
      <c r="D5278" s="6" t="s">
        <v>11186</v>
      </c>
      <c r="E5278" s="7" t="s">
        <v>18814</v>
      </c>
      <c r="F5278" s="6" t="s">
        <v>15544</v>
      </c>
      <c r="G5278" s="8">
        <v>1</v>
      </c>
      <c r="H5278" s="8"/>
      <c r="I5278" s="8"/>
      <c r="J5278" s="6" t="s">
        <v>2262</v>
      </c>
      <c r="K5278" s="6" t="s">
        <v>26074</v>
      </c>
      <c r="L5278" s="8" t="s">
        <v>9</v>
      </c>
      <c r="M5278" s="6" t="s">
        <v>15544</v>
      </c>
      <c r="N5278" s="6" t="s">
        <v>7</v>
      </c>
      <c r="O5278" s="8"/>
    </row>
    <row r="5279" spans="2:15" s="9" customFormat="1" x14ac:dyDescent="0.4">
      <c r="B5279" s="5">
        <v>992</v>
      </c>
      <c r="C5279" s="12" t="s">
        <v>149</v>
      </c>
      <c r="D5279" s="6" t="s">
        <v>2265</v>
      </c>
      <c r="E5279" s="7" t="s">
        <v>18815</v>
      </c>
      <c r="F5279" s="6" t="s">
        <v>11894</v>
      </c>
      <c r="G5279" s="8">
        <v>1</v>
      </c>
      <c r="H5279" s="8">
        <v>1</v>
      </c>
      <c r="I5279" s="8"/>
      <c r="J5279" s="6" t="s">
        <v>2266</v>
      </c>
      <c r="K5279" s="6" t="s">
        <v>26076</v>
      </c>
      <c r="L5279" s="8"/>
      <c r="M5279" s="6" t="s">
        <v>18194</v>
      </c>
      <c r="N5279" s="6" t="s">
        <v>10</v>
      </c>
      <c r="O5279" s="8" t="s">
        <v>25233</v>
      </c>
    </row>
    <row r="5280" spans="2:15" s="9" customFormat="1" x14ac:dyDescent="0.4">
      <c r="B5280" s="5">
        <v>1029</v>
      </c>
      <c r="C5280" s="12" t="s">
        <v>149</v>
      </c>
      <c r="D5280" s="6" t="s">
        <v>3130</v>
      </c>
      <c r="E5280" s="7" t="s">
        <v>23519</v>
      </c>
      <c r="F5280" s="6" t="s">
        <v>12984</v>
      </c>
      <c r="G5280" s="8">
        <v>6</v>
      </c>
      <c r="H5280" s="8">
        <v>1</v>
      </c>
      <c r="I5280" s="8"/>
      <c r="J5280" s="6" t="s">
        <v>18194</v>
      </c>
      <c r="K5280" s="6" t="s">
        <v>26110</v>
      </c>
      <c r="L5280" s="8"/>
      <c r="M5280" s="6" t="s">
        <v>18194</v>
      </c>
      <c r="N5280" s="6" t="s">
        <v>7</v>
      </c>
      <c r="O5280" s="8"/>
    </row>
    <row r="5281" spans="2:15" s="9" customFormat="1" x14ac:dyDescent="0.4">
      <c r="B5281" s="5">
        <v>1130</v>
      </c>
      <c r="C5281" s="12" t="s">
        <v>149</v>
      </c>
      <c r="D5281" s="6" t="s">
        <v>2183</v>
      </c>
      <c r="E5281" s="7" t="s">
        <v>18905</v>
      </c>
      <c r="F5281" s="6" t="s">
        <v>13037</v>
      </c>
      <c r="G5281" s="8"/>
      <c r="H5281" s="8">
        <v>1</v>
      </c>
      <c r="I5281" s="8"/>
      <c r="J5281" s="6" t="s">
        <v>2489</v>
      </c>
      <c r="K5281" s="6" t="s">
        <v>26198</v>
      </c>
      <c r="L5281" s="8" t="s">
        <v>9</v>
      </c>
      <c r="M5281" s="6" t="s">
        <v>26199</v>
      </c>
      <c r="N5281" s="6" t="s">
        <v>23185</v>
      </c>
      <c r="O5281" s="8" t="s">
        <v>25233</v>
      </c>
    </row>
    <row r="5282" spans="2:15" s="9" customFormat="1" x14ac:dyDescent="0.4">
      <c r="B5282" s="5">
        <v>1156</v>
      </c>
      <c r="C5282" s="12" t="s">
        <v>149</v>
      </c>
      <c r="D5282" s="6" t="s">
        <v>10740</v>
      </c>
      <c r="E5282" s="7" t="s">
        <v>18919</v>
      </c>
      <c r="F5282" s="6" t="s">
        <v>12489</v>
      </c>
      <c r="G5282" s="8">
        <v>1</v>
      </c>
      <c r="H5282" s="8"/>
      <c r="I5282" s="8"/>
      <c r="J5282" s="6" t="s">
        <v>1623</v>
      </c>
      <c r="K5282" s="6" t="s">
        <v>26221</v>
      </c>
      <c r="L5282" s="8"/>
      <c r="M5282" s="6" t="s">
        <v>18194</v>
      </c>
      <c r="N5282" s="6" t="s">
        <v>10</v>
      </c>
      <c r="O5282" s="8" t="s">
        <v>25233</v>
      </c>
    </row>
    <row r="5283" spans="2:15" s="9" customFormat="1" x14ac:dyDescent="0.4">
      <c r="B5283" s="5">
        <v>1161</v>
      </c>
      <c r="C5283" s="12" t="s">
        <v>149</v>
      </c>
      <c r="D5283" s="6" t="s">
        <v>2543</v>
      </c>
      <c r="E5283" s="7" t="s">
        <v>23554</v>
      </c>
      <c r="F5283" s="6" t="s">
        <v>12979</v>
      </c>
      <c r="G5283" s="8">
        <v>3</v>
      </c>
      <c r="H5283" s="8"/>
      <c r="I5283" s="8"/>
      <c r="J5283" s="6" t="s">
        <v>18194</v>
      </c>
      <c r="K5283" s="6" t="s">
        <v>25686</v>
      </c>
      <c r="L5283" s="8" t="s">
        <v>9</v>
      </c>
      <c r="M5283" s="6" t="s">
        <v>26227</v>
      </c>
      <c r="N5283" s="6" t="s">
        <v>7</v>
      </c>
      <c r="O5283" s="8" t="s">
        <v>25233</v>
      </c>
    </row>
    <row r="5284" spans="2:15" s="9" customFormat="1" x14ac:dyDescent="0.4">
      <c r="B5284" s="5">
        <v>1170</v>
      </c>
      <c r="C5284" s="12" t="s">
        <v>149</v>
      </c>
      <c r="D5284" s="6" t="s">
        <v>2544</v>
      </c>
      <c r="E5284" s="7" t="s">
        <v>18928</v>
      </c>
      <c r="F5284" s="6" t="s">
        <v>16479</v>
      </c>
      <c r="G5284" s="8"/>
      <c r="H5284" s="8">
        <v>1</v>
      </c>
      <c r="I5284" s="8"/>
      <c r="J5284" s="6" t="s">
        <v>18194</v>
      </c>
      <c r="K5284" s="6" t="s">
        <v>26233</v>
      </c>
      <c r="L5284" s="8"/>
      <c r="M5284" s="6" t="s">
        <v>18194</v>
      </c>
      <c r="N5284" s="6" t="s">
        <v>7</v>
      </c>
      <c r="O5284" s="8"/>
    </row>
    <row r="5285" spans="2:15" s="9" customFormat="1" x14ac:dyDescent="0.4">
      <c r="B5285" s="5">
        <v>1175</v>
      </c>
      <c r="C5285" s="12" t="s">
        <v>149</v>
      </c>
      <c r="D5285" s="6" t="s">
        <v>2569</v>
      </c>
      <c r="E5285" s="7" t="s">
        <v>18932</v>
      </c>
      <c r="F5285" s="6" t="s">
        <v>16482</v>
      </c>
      <c r="G5285" s="8"/>
      <c r="H5285" s="8">
        <v>1</v>
      </c>
      <c r="I5285" s="8"/>
      <c r="J5285" s="6" t="s">
        <v>18194</v>
      </c>
      <c r="K5285" s="6" t="s">
        <v>25269</v>
      </c>
      <c r="L5285" s="8" t="s">
        <v>9</v>
      </c>
      <c r="M5285" s="6" t="s">
        <v>16482</v>
      </c>
      <c r="N5285" s="6" t="s">
        <v>10</v>
      </c>
      <c r="O5285" s="8" t="s">
        <v>25233</v>
      </c>
    </row>
    <row r="5286" spans="2:15" s="9" customFormat="1" x14ac:dyDescent="0.4">
      <c r="B5286" s="5">
        <v>1177</v>
      </c>
      <c r="C5286" s="12" t="s">
        <v>149</v>
      </c>
      <c r="D5286" s="6" t="s">
        <v>2571</v>
      </c>
      <c r="E5286" s="7" t="s">
        <v>18933</v>
      </c>
      <c r="F5286" s="6" t="s">
        <v>14638</v>
      </c>
      <c r="G5286" s="8"/>
      <c r="H5286" s="8">
        <v>1</v>
      </c>
      <c r="I5286" s="8"/>
      <c r="J5286" s="6" t="s">
        <v>18194</v>
      </c>
      <c r="K5286" s="6" t="s">
        <v>25957</v>
      </c>
      <c r="L5286" s="8"/>
      <c r="M5286" s="6" t="s">
        <v>18194</v>
      </c>
      <c r="N5286" s="6" t="s">
        <v>7</v>
      </c>
      <c r="O5286" s="8"/>
    </row>
    <row r="5287" spans="2:15" s="9" customFormat="1" x14ac:dyDescent="0.4">
      <c r="B5287" s="5">
        <v>1209</v>
      </c>
      <c r="C5287" s="12" t="s">
        <v>149</v>
      </c>
      <c r="D5287" s="6" t="s">
        <v>2622</v>
      </c>
      <c r="E5287" s="7" t="s">
        <v>18953</v>
      </c>
      <c r="F5287" s="6" t="s">
        <v>13202</v>
      </c>
      <c r="G5287" s="8">
        <v>1</v>
      </c>
      <c r="H5287" s="8"/>
      <c r="I5287" s="8"/>
      <c r="J5287" s="6" t="s">
        <v>18194</v>
      </c>
      <c r="K5287" s="6" t="s">
        <v>26265</v>
      </c>
      <c r="L5287" s="8"/>
      <c r="M5287" s="6" t="s">
        <v>18194</v>
      </c>
      <c r="N5287" s="6" t="s">
        <v>7</v>
      </c>
      <c r="O5287" s="8"/>
    </row>
    <row r="5288" spans="2:15" s="9" customFormat="1" x14ac:dyDescent="0.4">
      <c r="B5288" s="5">
        <v>1220</v>
      </c>
      <c r="C5288" s="12" t="s">
        <v>149</v>
      </c>
      <c r="D5288" s="6" t="s">
        <v>11482</v>
      </c>
      <c r="E5288" s="7" t="s">
        <v>23576</v>
      </c>
      <c r="F5288" s="6" t="s">
        <v>17301</v>
      </c>
      <c r="G5288" s="8">
        <v>1</v>
      </c>
      <c r="H5288" s="8"/>
      <c r="I5288" s="8"/>
      <c r="J5288" s="6" t="s">
        <v>2640</v>
      </c>
      <c r="K5288" s="6" t="s">
        <v>26273</v>
      </c>
      <c r="L5288" s="8" t="s">
        <v>9</v>
      </c>
      <c r="M5288" s="6" t="s">
        <v>17301</v>
      </c>
      <c r="N5288" s="6" t="s">
        <v>7</v>
      </c>
      <c r="O5288" s="8" t="s">
        <v>25233</v>
      </c>
    </row>
    <row r="5289" spans="2:15" s="9" customFormat="1" x14ac:dyDescent="0.4">
      <c r="B5289" s="5">
        <v>1228</v>
      </c>
      <c r="C5289" s="12" t="s">
        <v>149</v>
      </c>
      <c r="D5289" s="6" t="s">
        <v>2657</v>
      </c>
      <c r="E5289" s="7" t="s">
        <v>23577</v>
      </c>
      <c r="F5289" s="6" t="s">
        <v>14184</v>
      </c>
      <c r="G5289" s="8">
        <v>2</v>
      </c>
      <c r="H5289" s="8">
        <v>1</v>
      </c>
      <c r="I5289" s="8"/>
      <c r="J5289" s="6" t="s">
        <v>1994</v>
      </c>
      <c r="K5289" s="6" t="s">
        <v>2787</v>
      </c>
      <c r="L5289" s="8"/>
      <c r="M5289" s="6" t="s">
        <v>18194</v>
      </c>
      <c r="N5289" s="6" t="s">
        <v>7</v>
      </c>
      <c r="O5289" s="8" t="s">
        <v>25233</v>
      </c>
    </row>
    <row r="5290" spans="2:15" s="9" customFormat="1" x14ac:dyDescent="0.4">
      <c r="B5290" s="5">
        <v>1230</v>
      </c>
      <c r="C5290" s="12" t="s">
        <v>149</v>
      </c>
      <c r="D5290" s="6" t="s">
        <v>10989</v>
      </c>
      <c r="E5290" s="7" t="s">
        <v>23579</v>
      </c>
      <c r="F5290" s="6" t="s">
        <v>14257</v>
      </c>
      <c r="G5290" s="8">
        <v>1</v>
      </c>
      <c r="H5290" s="8">
        <v>1</v>
      </c>
      <c r="I5290" s="8"/>
      <c r="J5290" s="6" t="s">
        <v>18194</v>
      </c>
      <c r="K5290" s="6" t="s">
        <v>26278</v>
      </c>
      <c r="L5290" s="8"/>
      <c r="M5290" s="6" t="s">
        <v>18194</v>
      </c>
      <c r="N5290" s="6" t="s">
        <v>10</v>
      </c>
      <c r="O5290" s="8" t="s">
        <v>25233</v>
      </c>
    </row>
    <row r="5291" spans="2:15" s="9" customFormat="1" x14ac:dyDescent="0.4">
      <c r="B5291" s="5">
        <v>1234</v>
      </c>
      <c r="C5291" s="12" t="s">
        <v>149</v>
      </c>
      <c r="D5291" s="6" t="s">
        <v>10793</v>
      </c>
      <c r="E5291" s="7" t="s">
        <v>18968</v>
      </c>
      <c r="F5291" s="6" t="s">
        <v>12906</v>
      </c>
      <c r="G5291" s="8"/>
      <c r="H5291" s="8">
        <v>1</v>
      </c>
      <c r="I5291" s="8"/>
      <c r="J5291" s="6" t="s">
        <v>18194</v>
      </c>
      <c r="K5291" s="6" t="s">
        <v>25565</v>
      </c>
      <c r="L5291" s="8" t="s">
        <v>9</v>
      </c>
      <c r="M5291" s="6" t="s">
        <v>25914</v>
      </c>
      <c r="N5291" s="6" t="s">
        <v>34</v>
      </c>
      <c r="O5291" s="8" t="s">
        <v>25233</v>
      </c>
    </row>
    <row r="5292" spans="2:15" s="9" customFormat="1" x14ac:dyDescent="0.4">
      <c r="B5292" s="5">
        <v>1241</v>
      </c>
      <c r="C5292" s="12" t="s">
        <v>149</v>
      </c>
      <c r="D5292" s="6" t="s">
        <v>2677</v>
      </c>
      <c r="E5292" s="7" t="s">
        <v>23582</v>
      </c>
      <c r="F5292" s="6" t="s">
        <v>14136</v>
      </c>
      <c r="G5292" s="8">
        <v>2</v>
      </c>
      <c r="H5292" s="8"/>
      <c r="I5292" s="8"/>
      <c r="J5292" s="6" t="s">
        <v>2678</v>
      </c>
      <c r="K5292" s="6" t="s">
        <v>26285</v>
      </c>
      <c r="L5292" s="8"/>
      <c r="M5292" s="6" t="s">
        <v>18194</v>
      </c>
      <c r="N5292" s="6" t="s">
        <v>7</v>
      </c>
      <c r="O5292" s="8"/>
    </row>
    <row r="5293" spans="2:15" s="9" customFormat="1" x14ac:dyDescent="0.4">
      <c r="B5293" s="5">
        <v>1260</v>
      </c>
      <c r="C5293" s="12" t="s">
        <v>149</v>
      </c>
      <c r="D5293" s="6" t="s">
        <v>2723</v>
      </c>
      <c r="E5293" s="7" t="s">
        <v>23587</v>
      </c>
      <c r="F5293" s="6" t="s">
        <v>12615</v>
      </c>
      <c r="G5293" s="8">
        <v>1</v>
      </c>
      <c r="H5293" s="8">
        <v>3</v>
      </c>
      <c r="I5293" s="8"/>
      <c r="J5293" s="6" t="s">
        <v>2724</v>
      </c>
      <c r="K5293" s="6" t="s">
        <v>26301</v>
      </c>
      <c r="L5293" s="8"/>
      <c r="M5293" s="6" t="s">
        <v>18194</v>
      </c>
      <c r="N5293" s="6" t="s">
        <v>7</v>
      </c>
      <c r="O5293" s="8"/>
    </row>
    <row r="5294" spans="2:15" s="9" customFormat="1" x14ac:dyDescent="0.4">
      <c r="B5294" s="5">
        <v>1287</v>
      </c>
      <c r="C5294" s="12" t="s">
        <v>149</v>
      </c>
      <c r="D5294" s="6" t="s">
        <v>10700</v>
      </c>
      <c r="E5294" s="7" t="s">
        <v>23595</v>
      </c>
      <c r="F5294" s="6" t="s">
        <v>12135</v>
      </c>
      <c r="G5294" s="8">
        <v>3</v>
      </c>
      <c r="H5294" s="8"/>
      <c r="I5294" s="8"/>
      <c r="J5294" s="6" t="s">
        <v>365</v>
      </c>
      <c r="K5294" s="6" t="s">
        <v>26329</v>
      </c>
      <c r="L5294" s="8"/>
      <c r="M5294" s="6" t="s">
        <v>18194</v>
      </c>
      <c r="N5294" s="6" t="s">
        <v>7</v>
      </c>
      <c r="O5294" s="8" t="s">
        <v>25233</v>
      </c>
    </row>
    <row r="5295" spans="2:15" s="9" customFormat="1" x14ac:dyDescent="0.4">
      <c r="B5295" s="5">
        <v>1306</v>
      </c>
      <c r="C5295" s="12" t="s">
        <v>149</v>
      </c>
      <c r="D5295" s="6" t="s">
        <v>2567</v>
      </c>
      <c r="E5295" s="7" t="s">
        <v>23603</v>
      </c>
      <c r="F5295" s="6" t="s">
        <v>12488</v>
      </c>
      <c r="G5295" s="8">
        <v>7</v>
      </c>
      <c r="H5295" s="8">
        <v>2</v>
      </c>
      <c r="I5295" s="8"/>
      <c r="J5295" s="6" t="s">
        <v>18194</v>
      </c>
      <c r="K5295" s="6" t="s">
        <v>26350</v>
      </c>
      <c r="L5295" s="8"/>
      <c r="M5295" s="6" t="s">
        <v>18194</v>
      </c>
      <c r="N5295" s="6" t="s">
        <v>7</v>
      </c>
      <c r="O5295" s="8"/>
    </row>
    <row r="5296" spans="2:15" s="9" customFormat="1" x14ac:dyDescent="0.4">
      <c r="B5296" s="5">
        <v>1313</v>
      </c>
      <c r="C5296" s="12" t="s">
        <v>149</v>
      </c>
      <c r="D5296" s="6" t="s">
        <v>2803</v>
      </c>
      <c r="E5296" s="7" t="s">
        <v>19019</v>
      </c>
      <c r="F5296" s="6" t="s">
        <v>17760</v>
      </c>
      <c r="G5296" s="8"/>
      <c r="H5296" s="8">
        <v>1</v>
      </c>
      <c r="I5296" s="8"/>
      <c r="J5296" s="6" t="s">
        <v>18194</v>
      </c>
      <c r="K5296" s="6" t="s">
        <v>26357</v>
      </c>
      <c r="L5296" s="8" t="s">
        <v>9</v>
      </c>
      <c r="M5296" s="6" t="s">
        <v>25914</v>
      </c>
      <c r="N5296" s="6" t="s">
        <v>573</v>
      </c>
      <c r="O5296" s="8"/>
    </row>
    <row r="5297" spans="2:15" s="9" customFormat="1" x14ac:dyDescent="0.4">
      <c r="B5297" s="5">
        <v>1315</v>
      </c>
      <c r="C5297" s="12" t="s">
        <v>149</v>
      </c>
      <c r="D5297" s="6" t="s">
        <v>2807</v>
      </c>
      <c r="E5297" s="7" t="s">
        <v>23607</v>
      </c>
      <c r="F5297" s="6" t="s">
        <v>13340</v>
      </c>
      <c r="G5297" s="8">
        <v>5</v>
      </c>
      <c r="H5297" s="8"/>
      <c r="I5297" s="8"/>
      <c r="J5297" s="6" t="s">
        <v>18194</v>
      </c>
      <c r="K5297" s="6" t="s">
        <v>25851</v>
      </c>
      <c r="L5297" s="8"/>
      <c r="M5297" s="6" t="s">
        <v>18194</v>
      </c>
      <c r="N5297" s="6" t="s">
        <v>7</v>
      </c>
      <c r="O5297" s="8"/>
    </row>
    <row r="5298" spans="2:15" s="9" customFormat="1" x14ac:dyDescent="0.4">
      <c r="B5298" s="5">
        <v>1318</v>
      </c>
      <c r="C5298" s="12" t="s">
        <v>149</v>
      </c>
      <c r="D5298" s="6" t="s">
        <v>2812</v>
      </c>
      <c r="E5298" s="7" t="s">
        <v>23608</v>
      </c>
      <c r="F5298" s="6" t="s">
        <v>11756</v>
      </c>
      <c r="G5298" s="8">
        <v>6</v>
      </c>
      <c r="H5298" s="8">
        <v>3</v>
      </c>
      <c r="I5298" s="8"/>
      <c r="J5298" s="6" t="s">
        <v>2813</v>
      </c>
      <c r="K5298" s="6" t="s">
        <v>26359</v>
      </c>
      <c r="L5298" s="8" t="s">
        <v>9</v>
      </c>
      <c r="M5298" s="6" t="s">
        <v>26360</v>
      </c>
      <c r="N5298" s="6" t="s">
        <v>7</v>
      </c>
      <c r="O5298" s="8"/>
    </row>
    <row r="5299" spans="2:15" s="9" customFormat="1" x14ac:dyDescent="0.4">
      <c r="B5299" s="5">
        <v>1325</v>
      </c>
      <c r="C5299" s="12" t="s">
        <v>149</v>
      </c>
      <c r="D5299" s="6" t="s">
        <v>11087</v>
      </c>
      <c r="E5299" s="7" t="s">
        <v>19025</v>
      </c>
      <c r="F5299" s="6" t="s">
        <v>14919</v>
      </c>
      <c r="G5299" s="8">
        <v>1</v>
      </c>
      <c r="H5299" s="8"/>
      <c r="I5299" s="8"/>
      <c r="J5299" s="6" t="s">
        <v>18194</v>
      </c>
      <c r="K5299" s="6" t="s">
        <v>26364</v>
      </c>
      <c r="L5299" s="8" t="s">
        <v>9</v>
      </c>
      <c r="M5299" s="6" t="s">
        <v>26365</v>
      </c>
      <c r="N5299" s="6" t="s">
        <v>23185</v>
      </c>
      <c r="O5299" s="8" t="s">
        <v>25233</v>
      </c>
    </row>
    <row r="5300" spans="2:15" s="9" customFormat="1" x14ac:dyDescent="0.4">
      <c r="B5300" s="5">
        <v>1326</v>
      </c>
      <c r="C5300" s="12" t="s">
        <v>149</v>
      </c>
      <c r="D5300" s="6" t="s">
        <v>2824</v>
      </c>
      <c r="E5300" s="7" t="s">
        <v>19026</v>
      </c>
      <c r="F5300" s="6" t="s">
        <v>17879</v>
      </c>
      <c r="G5300" s="8"/>
      <c r="H5300" s="8">
        <v>1</v>
      </c>
      <c r="I5300" s="8"/>
      <c r="J5300" s="6" t="s">
        <v>2825</v>
      </c>
      <c r="K5300" s="6" t="s">
        <v>26366</v>
      </c>
      <c r="L5300" s="8" t="s">
        <v>9</v>
      </c>
      <c r="M5300" s="6" t="s">
        <v>17879</v>
      </c>
      <c r="N5300" s="6" t="s">
        <v>7</v>
      </c>
      <c r="O5300" s="8"/>
    </row>
    <row r="5301" spans="2:15" s="9" customFormat="1" x14ac:dyDescent="0.4">
      <c r="B5301" s="5">
        <v>1330</v>
      </c>
      <c r="C5301" s="12" t="s">
        <v>149</v>
      </c>
      <c r="D5301" s="6" t="s">
        <v>10712</v>
      </c>
      <c r="E5301" s="7" t="s">
        <v>23611</v>
      </c>
      <c r="F5301" s="6" t="s">
        <v>12251</v>
      </c>
      <c r="G5301" s="8">
        <v>4</v>
      </c>
      <c r="H5301" s="8"/>
      <c r="I5301" s="8"/>
      <c r="J5301" s="6" t="s">
        <v>2830</v>
      </c>
      <c r="K5301" s="6" t="s">
        <v>25627</v>
      </c>
      <c r="L5301" s="8" t="s">
        <v>9</v>
      </c>
      <c r="M5301" s="6" t="s">
        <v>12251</v>
      </c>
      <c r="N5301" s="6" t="s">
        <v>10</v>
      </c>
      <c r="O5301" s="8" t="s">
        <v>25233</v>
      </c>
    </row>
    <row r="5302" spans="2:15" s="9" customFormat="1" x14ac:dyDescent="0.4">
      <c r="B5302" s="5">
        <v>1334</v>
      </c>
      <c r="C5302" s="12" t="s">
        <v>149</v>
      </c>
      <c r="D5302" s="6" t="s">
        <v>2833</v>
      </c>
      <c r="E5302" s="7" t="s">
        <v>19032</v>
      </c>
      <c r="F5302" s="6" t="s">
        <v>12770</v>
      </c>
      <c r="G5302" s="8"/>
      <c r="H5302" s="8">
        <v>1</v>
      </c>
      <c r="I5302" s="8"/>
      <c r="J5302" s="6" t="s">
        <v>22</v>
      </c>
      <c r="K5302" s="6" t="s">
        <v>26372</v>
      </c>
      <c r="L5302" s="8"/>
      <c r="M5302" s="6" t="s">
        <v>18194</v>
      </c>
      <c r="N5302" s="6" t="s">
        <v>7</v>
      </c>
      <c r="O5302" s="8"/>
    </row>
    <row r="5303" spans="2:15" s="9" customFormat="1" x14ac:dyDescent="0.4">
      <c r="B5303" s="5">
        <v>1339</v>
      </c>
      <c r="C5303" s="12" t="s">
        <v>149</v>
      </c>
      <c r="D5303" s="6" t="s">
        <v>10932</v>
      </c>
      <c r="E5303" s="7" t="s">
        <v>19036</v>
      </c>
      <c r="F5303" s="6" t="s">
        <v>13864</v>
      </c>
      <c r="G5303" s="8"/>
      <c r="H5303" s="8">
        <v>1</v>
      </c>
      <c r="I5303" s="8"/>
      <c r="J5303" s="6" t="s">
        <v>2842</v>
      </c>
      <c r="K5303" s="6" t="s">
        <v>26375</v>
      </c>
      <c r="L5303" s="8" t="s">
        <v>9</v>
      </c>
      <c r="M5303" s="6" t="s">
        <v>13864</v>
      </c>
      <c r="N5303" s="6" t="s">
        <v>7</v>
      </c>
      <c r="O5303" s="8" t="s">
        <v>25233</v>
      </c>
    </row>
    <row r="5304" spans="2:15" s="9" customFormat="1" x14ac:dyDescent="0.4">
      <c r="B5304" s="5">
        <v>1341</v>
      </c>
      <c r="C5304" s="12" t="s">
        <v>149</v>
      </c>
      <c r="D5304" s="6" t="s">
        <v>2845</v>
      </c>
      <c r="E5304" s="7" t="s">
        <v>23613</v>
      </c>
      <c r="F5304" s="6" t="s">
        <v>12952</v>
      </c>
      <c r="G5304" s="8"/>
      <c r="H5304" s="8">
        <v>2</v>
      </c>
      <c r="I5304" s="8"/>
      <c r="J5304" s="6" t="s">
        <v>1915</v>
      </c>
      <c r="K5304" s="6" t="s">
        <v>25852</v>
      </c>
      <c r="L5304" s="8"/>
      <c r="M5304" s="6" t="s">
        <v>18194</v>
      </c>
      <c r="N5304" s="6" t="s">
        <v>10</v>
      </c>
      <c r="O5304" s="8" t="s">
        <v>25233</v>
      </c>
    </row>
    <row r="5305" spans="2:15" s="9" customFormat="1" x14ac:dyDescent="0.4">
      <c r="B5305" s="5">
        <v>1353</v>
      </c>
      <c r="C5305" s="12" t="s">
        <v>149</v>
      </c>
      <c r="D5305" s="6" t="s">
        <v>10821</v>
      </c>
      <c r="E5305" s="7" t="s">
        <v>19044</v>
      </c>
      <c r="F5305" s="6" t="s">
        <v>13123</v>
      </c>
      <c r="G5305" s="8">
        <v>1</v>
      </c>
      <c r="H5305" s="8"/>
      <c r="I5305" s="8"/>
      <c r="J5305" s="6" t="s">
        <v>2865</v>
      </c>
      <c r="K5305" s="6" t="s">
        <v>26387</v>
      </c>
      <c r="L5305" s="8" t="s">
        <v>9</v>
      </c>
      <c r="M5305" s="6" t="s">
        <v>13123</v>
      </c>
      <c r="N5305" s="6" t="s">
        <v>23185</v>
      </c>
      <c r="O5305" s="8" t="s">
        <v>25233</v>
      </c>
    </row>
    <row r="5306" spans="2:15" s="9" customFormat="1" x14ac:dyDescent="0.4">
      <c r="B5306" s="5">
        <v>1366</v>
      </c>
      <c r="C5306" s="12" t="s">
        <v>149</v>
      </c>
      <c r="D5306" s="6" t="s">
        <v>2903</v>
      </c>
      <c r="E5306" s="7" t="s">
        <v>19051</v>
      </c>
      <c r="F5306" s="6" t="s">
        <v>23623</v>
      </c>
      <c r="G5306" s="8">
        <v>1</v>
      </c>
      <c r="H5306" s="8"/>
      <c r="I5306" s="8"/>
      <c r="J5306" s="6" t="s">
        <v>18194</v>
      </c>
      <c r="K5306" s="6" t="s">
        <v>26396</v>
      </c>
      <c r="L5306" s="8" t="s">
        <v>9</v>
      </c>
      <c r="M5306" s="6" t="s">
        <v>23623</v>
      </c>
      <c r="N5306" s="6" t="s">
        <v>7</v>
      </c>
      <c r="O5306" s="8" t="s">
        <v>25233</v>
      </c>
    </row>
    <row r="5307" spans="2:15" s="9" customFormat="1" x14ac:dyDescent="0.4">
      <c r="B5307" s="5">
        <v>1374</v>
      </c>
      <c r="C5307" s="12" t="s">
        <v>149</v>
      </c>
      <c r="D5307" s="6" t="s">
        <v>10842</v>
      </c>
      <c r="E5307" s="7" t="s">
        <v>23626</v>
      </c>
      <c r="F5307" s="6" t="s">
        <v>13300</v>
      </c>
      <c r="G5307" s="8">
        <v>2</v>
      </c>
      <c r="H5307" s="8">
        <v>1</v>
      </c>
      <c r="I5307" s="8"/>
      <c r="J5307" s="6" t="s">
        <v>2546</v>
      </c>
      <c r="K5307" s="6" t="s">
        <v>26278</v>
      </c>
      <c r="L5307" s="8"/>
      <c r="M5307" s="6" t="s">
        <v>18194</v>
      </c>
      <c r="N5307" s="6" t="s">
        <v>7</v>
      </c>
      <c r="O5307" s="8" t="s">
        <v>25233</v>
      </c>
    </row>
    <row r="5308" spans="2:15" s="9" customFormat="1" x14ac:dyDescent="0.4">
      <c r="B5308" s="5">
        <v>1378</v>
      </c>
      <c r="C5308" s="12" t="s">
        <v>149</v>
      </c>
      <c r="D5308" s="6" t="s">
        <v>10929</v>
      </c>
      <c r="E5308" s="7" t="s">
        <v>19058</v>
      </c>
      <c r="F5308" s="6" t="s">
        <v>13824</v>
      </c>
      <c r="G5308" s="8"/>
      <c r="H5308" s="8">
        <v>1</v>
      </c>
      <c r="I5308" s="8"/>
      <c r="J5308" s="6" t="s">
        <v>18194</v>
      </c>
      <c r="K5308" s="6" t="s">
        <v>26404</v>
      </c>
      <c r="L5308" s="8"/>
      <c r="M5308" s="6" t="s">
        <v>18194</v>
      </c>
      <c r="N5308" s="6" t="s">
        <v>23185</v>
      </c>
      <c r="O5308" s="8"/>
    </row>
    <row r="5309" spans="2:15" s="9" customFormat="1" x14ac:dyDescent="0.4">
      <c r="B5309" s="5">
        <v>1477</v>
      </c>
      <c r="C5309" s="12" t="s">
        <v>149</v>
      </c>
      <c r="D5309" s="6" t="s">
        <v>3124</v>
      </c>
      <c r="E5309" s="7" t="s">
        <v>19123</v>
      </c>
      <c r="F5309" s="6" t="s">
        <v>12074</v>
      </c>
      <c r="G5309" s="8">
        <v>1</v>
      </c>
      <c r="H5309" s="8"/>
      <c r="I5309" s="8"/>
      <c r="J5309" s="6" t="s">
        <v>18194</v>
      </c>
      <c r="K5309" s="6" t="s">
        <v>25322</v>
      </c>
      <c r="L5309" s="8"/>
      <c r="M5309" s="6" t="s">
        <v>18194</v>
      </c>
      <c r="N5309" s="6" t="s">
        <v>10</v>
      </c>
      <c r="O5309" s="8"/>
    </row>
    <row r="5310" spans="2:15" s="9" customFormat="1" x14ac:dyDescent="0.4">
      <c r="B5310" s="5">
        <v>1488</v>
      </c>
      <c r="C5310" s="12" t="s">
        <v>149</v>
      </c>
      <c r="D5310" s="6" t="s">
        <v>3147</v>
      </c>
      <c r="E5310" s="7" t="s">
        <v>23661</v>
      </c>
      <c r="F5310" s="6" t="s">
        <v>14183</v>
      </c>
      <c r="G5310" s="8">
        <v>2</v>
      </c>
      <c r="H5310" s="8"/>
      <c r="I5310" s="8"/>
      <c r="J5310" s="6" t="s">
        <v>3148</v>
      </c>
      <c r="K5310" s="6" t="s">
        <v>26497</v>
      </c>
      <c r="L5310" s="8"/>
      <c r="M5310" s="6" t="s">
        <v>18194</v>
      </c>
      <c r="N5310" s="6" t="s">
        <v>7</v>
      </c>
      <c r="O5310" s="8"/>
    </row>
    <row r="5311" spans="2:15" s="9" customFormat="1" x14ac:dyDescent="0.4">
      <c r="B5311" s="5">
        <v>1495</v>
      </c>
      <c r="C5311" s="12" t="s">
        <v>149</v>
      </c>
      <c r="D5311" s="6" t="s">
        <v>3160</v>
      </c>
      <c r="E5311" s="7" t="s">
        <v>19135</v>
      </c>
      <c r="F5311" s="6" t="s">
        <v>17973</v>
      </c>
      <c r="G5311" s="8">
        <v>1</v>
      </c>
      <c r="H5311" s="8"/>
      <c r="I5311" s="8"/>
      <c r="J5311" s="6" t="s">
        <v>3161</v>
      </c>
      <c r="K5311" s="6" t="s">
        <v>26505</v>
      </c>
      <c r="L5311" s="8"/>
      <c r="M5311" s="6" t="s">
        <v>18194</v>
      </c>
      <c r="N5311" s="6" t="s">
        <v>573</v>
      </c>
      <c r="O5311" s="8" t="s">
        <v>25233</v>
      </c>
    </row>
    <row r="5312" spans="2:15" s="9" customFormat="1" x14ac:dyDescent="0.4">
      <c r="B5312" s="5">
        <v>1498</v>
      </c>
      <c r="C5312" s="12" t="s">
        <v>149</v>
      </c>
      <c r="D5312" s="6" t="s">
        <v>10961</v>
      </c>
      <c r="E5312" s="7" t="s">
        <v>23665</v>
      </c>
      <c r="F5312" s="6" t="s">
        <v>14074</v>
      </c>
      <c r="G5312" s="8">
        <v>1</v>
      </c>
      <c r="H5312" s="8">
        <v>2</v>
      </c>
      <c r="I5312" s="8"/>
      <c r="J5312" s="6" t="s">
        <v>1623</v>
      </c>
      <c r="K5312" s="6" t="s">
        <v>26508</v>
      </c>
      <c r="L5312" s="8"/>
      <c r="M5312" s="6" t="s">
        <v>18194</v>
      </c>
      <c r="N5312" s="6" t="s">
        <v>7</v>
      </c>
      <c r="O5312" s="8" t="s">
        <v>25233</v>
      </c>
    </row>
    <row r="5313" spans="2:15" s="9" customFormat="1" x14ac:dyDescent="0.4">
      <c r="B5313" s="5">
        <v>1500</v>
      </c>
      <c r="C5313" s="12" t="s">
        <v>149</v>
      </c>
      <c r="D5313" s="6" t="s">
        <v>3171</v>
      </c>
      <c r="E5313" s="7" t="s">
        <v>23666</v>
      </c>
      <c r="F5313" s="6" t="s">
        <v>3172</v>
      </c>
      <c r="G5313" s="8"/>
      <c r="H5313" s="8">
        <v>2</v>
      </c>
      <c r="I5313" s="8"/>
      <c r="J5313" s="6" t="s">
        <v>392</v>
      </c>
      <c r="K5313" s="6" t="s">
        <v>25875</v>
      </c>
      <c r="L5313" s="8" t="s">
        <v>9</v>
      </c>
      <c r="M5313" s="6" t="s">
        <v>3173</v>
      </c>
      <c r="N5313" s="6" t="s">
        <v>7</v>
      </c>
      <c r="O5313" s="8"/>
    </row>
    <row r="5314" spans="2:15" s="9" customFormat="1" x14ac:dyDescent="0.4">
      <c r="B5314" s="5">
        <v>1504</v>
      </c>
      <c r="C5314" s="12" t="s">
        <v>149</v>
      </c>
      <c r="D5314" s="6" t="s">
        <v>3183</v>
      </c>
      <c r="E5314" s="7" t="s">
        <v>19141</v>
      </c>
      <c r="F5314" s="6" t="s">
        <v>12808</v>
      </c>
      <c r="G5314" s="8">
        <v>1</v>
      </c>
      <c r="H5314" s="8"/>
      <c r="I5314" s="8"/>
      <c r="J5314" s="6" t="s">
        <v>18194</v>
      </c>
      <c r="K5314" s="6" t="s">
        <v>26509</v>
      </c>
      <c r="L5314" s="8" t="s">
        <v>9</v>
      </c>
      <c r="M5314" s="6" t="s">
        <v>12808</v>
      </c>
      <c r="N5314" s="6" t="s">
        <v>7</v>
      </c>
      <c r="O5314" s="8" t="s">
        <v>25233</v>
      </c>
    </row>
    <row r="5315" spans="2:15" s="9" customFormat="1" x14ac:dyDescent="0.4">
      <c r="B5315" s="5">
        <v>1516</v>
      </c>
      <c r="C5315" s="12" t="s">
        <v>149</v>
      </c>
      <c r="D5315" s="6" t="s">
        <v>3197</v>
      </c>
      <c r="E5315" s="7" t="s">
        <v>23671</v>
      </c>
      <c r="F5315" s="6" t="s">
        <v>14122</v>
      </c>
      <c r="G5315" s="8"/>
      <c r="H5315" s="8">
        <v>1</v>
      </c>
      <c r="I5315" s="8"/>
      <c r="J5315" s="6" t="s">
        <v>3198</v>
      </c>
      <c r="K5315" s="6" t="s">
        <v>26519</v>
      </c>
      <c r="L5315" s="8"/>
      <c r="M5315" s="6" t="s">
        <v>18194</v>
      </c>
      <c r="N5315" s="6" t="s">
        <v>23185</v>
      </c>
      <c r="O5315" s="8"/>
    </row>
    <row r="5316" spans="2:15" s="9" customFormat="1" x14ac:dyDescent="0.4">
      <c r="B5316" s="5">
        <v>1548</v>
      </c>
      <c r="C5316" s="12" t="s">
        <v>149</v>
      </c>
      <c r="D5316" s="6" t="s">
        <v>2454</v>
      </c>
      <c r="E5316" s="7" t="s">
        <v>19171</v>
      </c>
      <c r="F5316" s="6" t="s">
        <v>2455</v>
      </c>
      <c r="G5316" s="8"/>
      <c r="H5316" s="8">
        <v>1</v>
      </c>
      <c r="I5316" s="8"/>
      <c r="J5316" s="6" t="s">
        <v>18194</v>
      </c>
      <c r="K5316" s="6" t="s">
        <v>26538</v>
      </c>
      <c r="L5316" s="8"/>
      <c r="M5316" s="6" t="s">
        <v>18194</v>
      </c>
      <c r="N5316" s="6" t="s">
        <v>7</v>
      </c>
      <c r="O5316" s="8" t="s">
        <v>25233</v>
      </c>
    </row>
    <row r="5317" spans="2:15" s="9" customFormat="1" x14ac:dyDescent="0.4">
      <c r="B5317" s="5">
        <v>1562</v>
      </c>
      <c r="C5317" s="12" t="s">
        <v>149</v>
      </c>
      <c r="D5317" s="6" t="s">
        <v>5814</v>
      </c>
      <c r="E5317" s="7" t="s">
        <v>19179</v>
      </c>
      <c r="F5317" s="6" t="s">
        <v>15449</v>
      </c>
      <c r="G5317" s="8">
        <v>1</v>
      </c>
      <c r="H5317" s="8">
        <v>1</v>
      </c>
      <c r="I5317" s="8">
        <v>1</v>
      </c>
      <c r="J5317" s="6" t="s">
        <v>1999</v>
      </c>
      <c r="K5317" s="6" t="s">
        <v>26545</v>
      </c>
      <c r="L5317" s="8" t="s">
        <v>9</v>
      </c>
      <c r="M5317" s="6" t="s">
        <v>26546</v>
      </c>
      <c r="N5317" s="6" t="s">
        <v>7</v>
      </c>
      <c r="O5317" s="8"/>
    </row>
    <row r="5318" spans="2:15" s="9" customFormat="1" x14ac:dyDescent="0.4">
      <c r="B5318" s="5">
        <v>1589</v>
      </c>
      <c r="C5318" s="12" t="s">
        <v>149</v>
      </c>
      <c r="D5318" s="6" t="s">
        <v>3952</v>
      </c>
      <c r="E5318" s="7" t="s">
        <v>23692</v>
      </c>
      <c r="F5318" s="6" t="s">
        <v>13000</v>
      </c>
      <c r="G5318" s="8">
        <v>3</v>
      </c>
      <c r="H5318" s="8"/>
      <c r="I5318" s="8"/>
      <c r="J5318" s="6" t="s">
        <v>2842</v>
      </c>
      <c r="K5318" s="6" t="s">
        <v>26568</v>
      </c>
      <c r="L5318" s="8" t="s">
        <v>9</v>
      </c>
      <c r="M5318" s="6" t="s">
        <v>13000</v>
      </c>
      <c r="N5318" s="6" t="s">
        <v>7</v>
      </c>
      <c r="O5318" s="8" t="s">
        <v>25233</v>
      </c>
    </row>
    <row r="5319" spans="2:15" s="9" customFormat="1" x14ac:dyDescent="0.4">
      <c r="B5319" s="5">
        <v>1644</v>
      </c>
      <c r="C5319" s="12" t="s">
        <v>149</v>
      </c>
      <c r="D5319" s="6" t="s">
        <v>3448</v>
      </c>
      <c r="E5319" s="7" t="s">
        <v>19232</v>
      </c>
      <c r="F5319" s="6" t="s">
        <v>13742</v>
      </c>
      <c r="G5319" s="8">
        <v>1</v>
      </c>
      <c r="H5319" s="8"/>
      <c r="I5319" s="8"/>
      <c r="J5319" s="6" t="s">
        <v>18194</v>
      </c>
      <c r="K5319" s="6" t="s">
        <v>26618</v>
      </c>
      <c r="L5319" s="8"/>
      <c r="M5319" s="6" t="s">
        <v>18194</v>
      </c>
      <c r="N5319" s="6" t="s">
        <v>34</v>
      </c>
      <c r="O5319" s="8" t="s">
        <v>25233</v>
      </c>
    </row>
    <row r="5320" spans="2:15" s="9" customFormat="1" x14ac:dyDescent="0.4">
      <c r="B5320" s="5">
        <v>1664</v>
      </c>
      <c r="C5320" s="12" t="s">
        <v>149</v>
      </c>
      <c r="D5320" s="6" t="s">
        <v>3485</v>
      </c>
      <c r="E5320" s="7" t="s">
        <v>19249</v>
      </c>
      <c r="F5320" s="6" t="s">
        <v>17882</v>
      </c>
      <c r="G5320" s="8">
        <v>1</v>
      </c>
      <c r="H5320" s="8"/>
      <c r="I5320" s="8"/>
      <c r="J5320" s="6" t="s">
        <v>18194</v>
      </c>
      <c r="K5320" s="6" t="s">
        <v>25322</v>
      </c>
      <c r="L5320" s="8"/>
      <c r="M5320" s="6" t="s">
        <v>18194</v>
      </c>
      <c r="N5320" s="6" t="s">
        <v>34</v>
      </c>
      <c r="O5320" s="8" t="s">
        <v>25233</v>
      </c>
    </row>
    <row r="5321" spans="2:15" s="9" customFormat="1" x14ac:dyDescent="0.4">
      <c r="B5321" s="5">
        <v>1684</v>
      </c>
      <c r="C5321" s="12" t="s">
        <v>149</v>
      </c>
      <c r="D5321" s="6" t="s">
        <v>355</v>
      </c>
      <c r="E5321" s="7" t="s">
        <v>23720</v>
      </c>
      <c r="F5321" s="6" t="s">
        <v>11760</v>
      </c>
      <c r="G5321" s="8">
        <v>4</v>
      </c>
      <c r="H5321" s="8">
        <v>1</v>
      </c>
      <c r="I5321" s="8"/>
      <c r="J5321" s="6" t="s">
        <v>3523</v>
      </c>
      <c r="K5321" s="6" t="s">
        <v>26645</v>
      </c>
      <c r="L5321" s="8" t="s">
        <v>9</v>
      </c>
      <c r="M5321" s="6" t="s">
        <v>26646</v>
      </c>
      <c r="N5321" s="6" t="s">
        <v>7</v>
      </c>
      <c r="O5321" s="8" t="s">
        <v>25233</v>
      </c>
    </row>
    <row r="5322" spans="2:15" s="9" customFormat="1" x14ac:dyDescent="0.4">
      <c r="B5322" s="5">
        <v>1686</v>
      </c>
      <c r="C5322" s="12" t="s">
        <v>149</v>
      </c>
      <c r="D5322" s="6" t="s">
        <v>3525</v>
      </c>
      <c r="E5322" s="7" t="s">
        <v>19265</v>
      </c>
      <c r="F5322" s="6" t="s">
        <v>13973</v>
      </c>
      <c r="G5322" s="8">
        <v>1</v>
      </c>
      <c r="H5322" s="8"/>
      <c r="I5322" s="8"/>
      <c r="J5322" s="6" t="s">
        <v>3526</v>
      </c>
      <c r="K5322" s="6" t="s">
        <v>26647</v>
      </c>
      <c r="L5322" s="8" t="s">
        <v>9</v>
      </c>
      <c r="M5322" s="6" t="s">
        <v>13973</v>
      </c>
      <c r="N5322" s="6" t="s">
        <v>34</v>
      </c>
      <c r="O5322" s="8" t="s">
        <v>25233</v>
      </c>
    </row>
    <row r="5323" spans="2:15" s="9" customFormat="1" x14ac:dyDescent="0.4">
      <c r="B5323" s="5">
        <v>1708</v>
      </c>
      <c r="C5323" s="12" t="s">
        <v>149</v>
      </c>
      <c r="D5323" s="6" t="s">
        <v>3559</v>
      </c>
      <c r="E5323" s="7" t="s">
        <v>19280</v>
      </c>
      <c r="F5323" s="6" t="s">
        <v>17258</v>
      </c>
      <c r="G5323" s="8">
        <v>1</v>
      </c>
      <c r="H5323" s="8"/>
      <c r="I5323" s="8"/>
      <c r="J5323" s="6" t="s">
        <v>357</v>
      </c>
      <c r="K5323" s="6" t="s">
        <v>25569</v>
      </c>
      <c r="L5323" s="8" t="s">
        <v>9</v>
      </c>
      <c r="M5323" s="6" t="s">
        <v>17258</v>
      </c>
      <c r="N5323" s="6" t="s">
        <v>7</v>
      </c>
      <c r="O5323" s="8"/>
    </row>
    <row r="5324" spans="2:15" s="9" customFormat="1" x14ac:dyDescent="0.4">
      <c r="B5324" s="5">
        <v>1709</v>
      </c>
      <c r="C5324" s="12" t="s">
        <v>149</v>
      </c>
      <c r="D5324" s="6" t="s">
        <v>10899</v>
      </c>
      <c r="E5324" s="7" t="s">
        <v>19281</v>
      </c>
      <c r="F5324" s="6" t="s">
        <v>13622</v>
      </c>
      <c r="G5324" s="8"/>
      <c r="H5324" s="8">
        <v>1</v>
      </c>
      <c r="I5324" s="8"/>
      <c r="J5324" s="6" t="s">
        <v>18194</v>
      </c>
      <c r="K5324" s="6" t="s">
        <v>25269</v>
      </c>
      <c r="L5324" s="8"/>
      <c r="M5324" s="6" t="s">
        <v>18194</v>
      </c>
      <c r="N5324" s="6" t="s">
        <v>7</v>
      </c>
      <c r="O5324" s="8"/>
    </row>
    <row r="5325" spans="2:15" s="9" customFormat="1" x14ac:dyDescent="0.4">
      <c r="B5325" s="5">
        <v>1733</v>
      </c>
      <c r="C5325" s="12" t="s">
        <v>149</v>
      </c>
      <c r="D5325" s="6" t="s">
        <v>1688</v>
      </c>
      <c r="E5325" s="7" t="s">
        <v>23735</v>
      </c>
      <c r="F5325" s="6" t="s">
        <v>8112</v>
      </c>
      <c r="G5325" s="8">
        <v>1</v>
      </c>
      <c r="H5325" s="8"/>
      <c r="I5325" s="8"/>
      <c r="J5325" s="6" t="s">
        <v>18194</v>
      </c>
      <c r="K5325" s="6" t="s">
        <v>26673</v>
      </c>
      <c r="L5325" s="8"/>
      <c r="M5325" s="6" t="s">
        <v>18194</v>
      </c>
      <c r="N5325" s="6" t="s">
        <v>7</v>
      </c>
      <c r="O5325" s="8" t="s">
        <v>25233</v>
      </c>
    </row>
    <row r="5326" spans="2:15" s="9" customFormat="1" x14ac:dyDescent="0.4">
      <c r="B5326" s="5">
        <v>1748</v>
      </c>
      <c r="C5326" s="12" t="s">
        <v>149</v>
      </c>
      <c r="D5326" s="6" t="s">
        <v>3637</v>
      </c>
      <c r="E5326" s="7" t="s">
        <v>19302</v>
      </c>
      <c r="F5326" s="6" t="s">
        <v>14756</v>
      </c>
      <c r="G5326" s="8">
        <v>1</v>
      </c>
      <c r="H5326" s="8"/>
      <c r="I5326" s="8"/>
      <c r="J5326" s="6" t="s">
        <v>18194</v>
      </c>
      <c r="K5326" s="6" t="s">
        <v>26685</v>
      </c>
      <c r="L5326" s="8"/>
      <c r="M5326" s="6" t="s">
        <v>18194</v>
      </c>
      <c r="N5326" s="6" t="s">
        <v>10</v>
      </c>
      <c r="O5326" s="8" t="s">
        <v>25233</v>
      </c>
    </row>
    <row r="5327" spans="2:15" s="9" customFormat="1" x14ac:dyDescent="0.4">
      <c r="B5327" s="5">
        <v>1814</v>
      </c>
      <c r="C5327" s="12" t="s">
        <v>149</v>
      </c>
      <c r="D5327" s="6" t="s">
        <v>3720</v>
      </c>
      <c r="E5327" s="7" t="s">
        <v>19340</v>
      </c>
      <c r="F5327" s="6" t="s">
        <v>11710</v>
      </c>
      <c r="G5327" s="8"/>
      <c r="H5327" s="8">
        <v>1</v>
      </c>
      <c r="I5327" s="8"/>
      <c r="J5327" s="6" t="s">
        <v>1623</v>
      </c>
      <c r="K5327" s="6" t="s">
        <v>26739</v>
      </c>
      <c r="L5327" s="8"/>
      <c r="M5327" s="6" t="s">
        <v>18194</v>
      </c>
      <c r="N5327" s="6" t="s">
        <v>23185</v>
      </c>
      <c r="O5327" s="8" t="s">
        <v>25233</v>
      </c>
    </row>
    <row r="5328" spans="2:15" s="9" customFormat="1" x14ac:dyDescent="0.4">
      <c r="B5328" s="5">
        <v>1830</v>
      </c>
      <c r="C5328" s="12" t="s">
        <v>149</v>
      </c>
      <c r="D5328" s="6" t="s">
        <v>2987</v>
      </c>
      <c r="E5328" s="7" t="s">
        <v>19348</v>
      </c>
      <c r="F5328" s="6" t="s">
        <v>17070</v>
      </c>
      <c r="G5328" s="8">
        <v>1</v>
      </c>
      <c r="H5328" s="8"/>
      <c r="I5328" s="8"/>
      <c r="J5328" s="6" t="s">
        <v>18194</v>
      </c>
      <c r="K5328" s="6" t="s">
        <v>25269</v>
      </c>
      <c r="L5328" s="8"/>
      <c r="M5328" s="6" t="s">
        <v>18194</v>
      </c>
      <c r="N5328" s="6" t="s">
        <v>7</v>
      </c>
      <c r="O5328" s="8"/>
    </row>
    <row r="5329" spans="2:15" s="9" customFormat="1" x14ac:dyDescent="0.4">
      <c r="B5329" s="5">
        <v>1841</v>
      </c>
      <c r="C5329" s="12" t="s">
        <v>149</v>
      </c>
      <c r="D5329" s="6" t="s">
        <v>3762</v>
      </c>
      <c r="E5329" s="7" t="s">
        <v>23781</v>
      </c>
      <c r="F5329" s="6" t="s">
        <v>12559</v>
      </c>
      <c r="G5329" s="8">
        <v>5</v>
      </c>
      <c r="H5329" s="8"/>
      <c r="I5329" s="8"/>
      <c r="J5329" s="6" t="s">
        <v>18194</v>
      </c>
      <c r="K5329" s="6" t="s">
        <v>26757</v>
      </c>
      <c r="L5329" s="8" t="s">
        <v>9</v>
      </c>
      <c r="M5329" s="6" t="s">
        <v>26758</v>
      </c>
      <c r="N5329" s="6" t="s">
        <v>7</v>
      </c>
      <c r="O5329" s="8" t="s">
        <v>25233</v>
      </c>
    </row>
    <row r="5330" spans="2:15" s="9" customFormat="1" x14ac:dyDescent="0.4">
      <c r="B5330" s="5">
        <v>1902</v>
      </c>
      <c r="C5330" s="12" t="s">
        <v>149</v>
      </c>
      <c r="D5330" s="6" t="s">
        <v>3862</v>
      </c>
      <c r="E5330" s="7" t="s">
        <v>19387</v>
      </c>
      <c r="F5330" s="6" t="s">
        <v>11950</v>
      </c>
      <c r="G5330" s="8"/>
      <c r="H5330" s="8">
        <v>1</v>
      </c>
      <c r="I5330" s="8"/>
      <c r="J5330" s="6" t="s">
        <v>3863</v>
      </c>
      <c r="K5330" s="6" t="s">
        <v>26797</v>
      </c>
      <c r="L5330" s="8" t="s">
        <v>9</v>
      </c>
      <c r="M5330" s="6" t="s">
        <v>26798</v>
      </c>
      <c r="N5330" s="6" t="s">
        <v>7</v>
      </c>
      <c r="O5330" s="8" t="s">
        <v>25233</v>
      </c>
    </row>
    <row r="5331" spans="2:15" s="9" customFormat="1" x14ac:dyDescent="0.4">
      <c r="B5331" s="5">
        <v>1910</v>
      </c>
      <c r="C5331" s="12" t="s">
        <v>149</v>
      </c>
      <c r="D5331" s="6" t="s">
        <v>3884</v>
      </c>
      <c r="E5331" s="7" t="s">
        <v>19390</v>
      </c>
      <c r="F5331" s="6" t="s">
        <v>12292</v>
      </c>
      <c r="G5331" s="8">
        <v>1</v>
      </c>
      <c r="H5331" s="8"/>
      <c r="I5331" s="8"/>
      <c r="J5331" s="6" t="s">
        <v>3885</v>
      </c>
      <c r="K5331" s="6" t="s">
        <v>26801</v>
      </c>
      <c r="L5331" s="8" t="s">
        <v>9</v>
      </c>
      <c r="M5331" s="6" t="s">
        <v>12292</v>
      </c>
      <c r="N5331" s="6" t="s">
        <v>7</v>
      </c>
      <c r="O5331" s="8"/>
    </row>
    <row r="5332" spans="2:15" s="9" customFormat="1" x14ac:dyDescent="0.4">
      <c r="B5332" s="5">
        <v>1924</v>
      </c>
      <c r="C5332" s="12" t="s">
        <v>149</v>
      </c>
      <c r="D5332" s="6" t="s">
        <v>3902</v>
      </c>
      <c r="E5332" s="7" t="s">
        <v>19398</v>
      </c>
      <c r="F5332" s="6" t="s">
        <v>17537</v>
      </c>
      <c r="G5332" s="8"/>
      <c r="H5332" s="8">
        <v>1</v>
      </c>
      <c r="I5332" s="8"/>
      <c r="J5332" s="6" t="s">
        <v>18194</v>
      </c>
      <c r="K5332" s="6" t="s">
        <v>26816</v>
      </c>
      <c r="L5332" s="8" t="s">
        <v>9</v>
      </c>
      <c r="M5332" s="6" t="s">
        <v>17537</v>
      </c>
      <c r="N5332" s="6" t="s">
        <v>25241</v>
      </c>
      <c r="O5332" s="8"/>
    </row>
    <row r="5333" spans="2:15" s="9" customFormat="1" x14ac:dyDescent="0.4">
      <c r="B5333" s="5">
        <v>1949</v>
      </c>
      <c r="C5333" s="12" t="s">
        <v>149</v>
      </c>
      <c r="D5333" s="6" t="s">
        <v>10680</v>
      </c>
      <c r="E5333" s="7" t="s">
        <v>23825</v>
      </c>
      <c r="F5333" s="6" t="s">
        <v>11846</v>
      </c>
      <c r="G5333" s="8">
        <v>6</v>
      </c>
      <c r="H5333" s="8"/>
      <c r="I5333" s="8"/>
      <c r="J5333" s="6" t="s">
        <v>3940</v>
      </c>
      <c r="K5333" s="6" t="s">
        <v>26840</v>
      </c>
      <c r="L5333" s="8" t="s">
        <v>9</v>
      </c>
      <c r="M5333" s="6" t="s">
        <v>11846</v>
      </c>
      <c r="N5333" s="6" t="s">
        <v>7</v>
      </c>
      <c r="O5333" s="8"/>
    </row>
    <row r="5334" spans="2:15" s="9" customFormat="1" x14ac:dyDescent="0.4">
      <c r="B5334" s="5">
        <v>1951</v>
      </c>
      <c r="C5334" s="12" t="s">
        <v>149</v>
      </c>
      <c r="D5334" s="6" t="s">
        <v>10739</v>
      </c>
      <c r="E5334" s="7" t="s">
        <v>19412</v>
      </c>
      <c r="F5334" s="6" t="s">
        <v>12482</v>
      </c>
      <c r="G5334" s="8"/>
      <c r="H5334" s="8">
        <v>1</v>
      </c>
      <c r="I5334" s="8"/>
      <c r="J5334" s="6" t="s">
        <v>18194</v>
      </c>
      <c r="K5334" s="6" t="s">
        <v>26842</v>
      </c>
      <c r="L5334" s="8"/>
      <c r="M5334" s="6" t="s">
        <v>18194</v>
      </c>
      <c r="N5334" s="6" t="s">
        <v>7</v>
      </c>
      <c r="O5334" s="8" t="s">
        <v>25233</v>
      </c>
    </row>
    <row r="5335" spans="2:15" s="9" customFormat="1" x14ac:dyDescent="0.4">
      <c r="B5335" s="5">
        <v>1967</v>
      </c>
      <c r="C5335" s="12" t="s">
        <v>149</v>
      </c>
      <c r="D5335" s="6" t="s">
        <v>338</v>
      </c>
      <c r="E5335" s="7" t="s">
        <v>19417</v>
      </c>
      <c r="F5335" s="6" t="s">
        <v>3960</v>
      </c>
      <c r="G5335" s="8">
        <v>1</v>
      </c>
      <c r="H5335" s="8"/>
      <c r="I5335" s="8"/>
      <c r="J5335" s="6" t="s">
        <v>3961</v>
      </c>
      <c r="K5335" s="6" t="s">
        <v>26851</v>
      </c>
      <c r="L5335" s="8" t="s">
        <v>9</v>
      </c>
      <c r="M5335" s="6" t="s">
        <v>3960</v>
      </c>
      <c r="N5335" s="6" t="s">
        <v>25241</v>
      </c>
      <c r="O5335" s="8"/>
    </row>
    <row r="5336" spans="2:15" s="9" customFormat="1" x14ac:dyDescent="0.4">
      <c r="B5336" s="5">
        <v>1987</v>
      </c>
      <c r="C5336" s="12" t="s">
        <v>149</v>
      </c>
      <c r="D5336" s="6" t="s">
        <v>4008</v>
      </c>
      <c r="E5336" s="7" t="s">
        <v>19433</v>
      </c>
      <c r="F5336" s="6" t="s">
        <v>12086</v>
      </c>
      <c r="G5336" s="8">
        <v>1</v>
      </c>
      <c r="H5336" s="8"/>
      <c r="I5336" s="8"/>
      <c r="J5336" s="6" t="s">
        <v>18194</v>
      </c>
      <c r="K5336" s="6" t="s">
        <v>4009</v>
      </c>
      <c r="L5336" s="8" t="s">
        <v>9</v>
      </c>
      <c r="M5336" s="6" t="s">
        <v>26868</v>
      </c>
      <c r="N5336" s="6" t="s">
        <v>23185</v>
      </c>
      <c r="O5336" s="8" t="s">
        <v>25233</v>
      </c>
    </row>
    <row r="5337" spans="2:15" s="9" customFormat="1" x14ac:dyDescent="0.4">
      <c r="B5337" s="5">
        <v>2029</v>
      </c>
      <c r="C5337" s="12" t="s">
        <v>149</v>
      </c>
      <c r="D5337" s="6" t="s">
        <v>5406</v>
      </c>
      <c r="E5337" s="7" t="s">
        <v>19458</v>
      </c>
      <c r="F5337" s="6" t="s">
        <v>14659</v>
      </c>
      <c r="G5337" s="8">
        <v>1</v>
      </c>
      <c r="H5337" s="8">
        <v>1</v>
      </c>
      <c r="I5337" s="8"/>
      <c r="J5337" s="6" t="s">
        <v>4091</v>
      </c>
      <c r="K5337" s="6" t="s">
        <v>26896</v>
      </c>
      <c r="L5337" s="8" t="s">
        <v>9</v>
      </c>
      <c r="M5337" s="6" t="s">
        <v>14659</v>
      </c>
      <c r="N5337" s="6" t="s">
        <v>7</v>
      </c>
      <c r="O5337" s="8" t="s">
        <v>25233</v>
      </c>
    </row>
    <row r="5338" spans="2:15" s="9" customFormat="1" x14ac:dyDescent="0.4">
      <c r="B5338" s="5">
        <v>2072</v>
      </c>
      <c r="C5338" s="12" t="s">
        <v>149</v>
      </c>
      <c r="D5338" s="6" t="s">
        <v>11431</v>
      </c>
      <c r="E5338" s="7" t="s">
        <v>23868</v>
      </c>
      <c r="F5338" s="6" t="s">
        <v>4097</v>
      </c>
      <c r="G5338" s="8"/>
      <c r="H5338" s="8">
        <v>1</v>
      </c>
      <c r="I5338" s="8"/>
      <c r="J5338" s="6" t="s">
        <v>18194</v>
      </c>
      <c r="K5338" s="6" t="s">
        <v>25648</v>
      </c>
      <c r="L5338" s="8" t="s">
        <v>9</v>
      </c>
      <c r="M5338" s="6" t="s">
        <v>26932</v>
      </c>
      <c r="N5338" s="6" t="s">
        <v>26933</v>
      </c>
      <c r="O5338" s="8" t="s">
        <v>25233</v>
      </c>
    </row>
    <row r="5339" spans="2:15" s="9" customFormat="1" x14ac:dyDescent="0.4">
      <c r="B5339" s="5">
        <v>2074</v>
      </c>
      <c r="C5339" s="12" t="s">
        <v>149</v>
      </c>
      <c r="D5339" s="6" t="s">
        <v>4165</v>
      </c>
      <c r="E5339" s="7" t="s">
        <v>19480</v>
      </c>
      <c r="F5339" s="6" t="s">
        <v>16500</v>
      </c>
      <c r="G5339" s="8">
        <v>1</v>
      </c>
      <c r="H5339" s="8"/>
      <c r="I5339" s="8"/>
      <c r="J5339" s="6" t="s">
        <v>18194</v>
      </c>
      <c r="K5339" s="6" t="s">
        <v>26935</v>
      </c>
      <c r="L5339" s="8"/>
      <c r="M5339" s="6" t="s">
        <v>18194</v>
      </c>
      <c r="N5339" s="6" t="s">
        <v>7</v>
      </c>
      <c r="O5339" s="8"/>
    </row>
    <row r="5340" spans="2:15" s="9" customFormat="1" x14ac:dyDescent="0.4">
      <c r="B5340" s="5">
        <v>2095</v>
      </c>
      <c r="C5340" s="12" t="s">
        <v>149</v>
      </c>
      <c r="D5340" s="6" t="s">
        <v>10688</v>
      </c>
      <c r="E5340" s="7" t="s">
        <v>23878</v>
      </c>
      <c r="F5340" s="6" t="s">
        <v>11936</v>
      </c>
      <c r="G5340" s="8">
        <v>1</v>
      </c>
      <c r="H5340" s="8"/>
      <c r="I5340" s="8"/>
      <c r="J5340" s="6" t="s">
        <v>18194</v>
      </c>
      <c r="K5340" s="6" t="s">
        <v>26956</v>
      </c>
      <c r="L5340" s="8"/>
      <c r="M5340" s="6" t="s">
        <v>18194</v>
      </c>
      <c r="N5340" s="6" t="s">
        <v>34</v>
      </c>
      <c r="O5340" s="8" t="s">
        <v>25233</v>
      </c>
    </row>
    <row r="5341" spans="2:15" s="9" customFormat="1" x14ac:dyDescent="0.4">
      <c r="B5341" s="5">
        <v>2166</v>
      </c>
      <c r="C5341" s="12" t="s">
        <v>149</v>
      </c>
      <c r="D5341" s="6" t="s">
        <v>4289</v>
      </c>
      <c r="E5341" s="7" t="s">
        <v>19528</v>
      </c>
      <c r="F5341" s="6" t="s">
        <v>15119</v>
      </c>
      <c r="G5341" s="8"/>
      <c r="H5341" s="8">
        <v>1</v>
      </c>
      <c r="I5341" s="8"/>
      <c r="J5341" s="6" t="s">
        <v>22</v>
      </c>
      <c r="K5341" s="6" t="s">
        <v>27014</v>
      </c>
      <c r="L5341" s="8"/>
      <c r="M5341" s="6" t="s">
        <v>18194</v>
      </c>
      <c r="N5341" s="6" t="s">
        <v>7</v>
      </c>
      <c r="O5341" s="8"/>
    </row>
    <row r="5342" spans="2:15" s="9" customFormat="1" x14ac:dyDescent="0.4">
      <c r="B5342" s="5">
        <v>2199</v>
      </c>
      <c r="C5342" s="12" t="s">
        <v>149</v>
      </c>
      <c r="D5342" s="6" t="s">
        <v>4334</v>
      </c>
      <c r="E5342" s="7" t="s">
        <v>19548</v>
      </c>
      <c r="F5342" s="6" t="s">
        <v>17427</v>
      </c>
      <c r="G5342" s="8"/>
      <c r="H5342" s="8">
        <v>1</v>
      </c>
      <c r="I5342" s="8"/>
      <c r="J5342" s="6" t="s">
        <v>22</v>
      </c>
      <c r="K5342" s="6" t="s">
        <v>27040</v>
      </c>
      <c r="L5342" s="8" t="s">
        <v>9</v>
      </c>
      <c r="M5342" s="6" t="s">
        <v>17427</v>
      </c>
      <c r="N5342" s="6" t="s">
        <v>7</v>
      </c>
      <c r="O5342" s="8"/>
    </row>
    <row r="5343" spans="2:15" s="9" customFormat="1" x14ac:dyDescent="0.4">
      <c r="B5343" s="5">
        <v>2218</v>
      </c>
      <c r="C5343" s="12" t="s">
        <v>149</v>
      </c>
      <c r="D5343" s="6" t="s">
        <v>4363</v>
      </c>
      <c r="E5343" s="7" t="s">
        <v>19557</v>
      </c>
      <c r="F5343" s="6" t="s">
        <v>18124</v>
      </c>
      <c r="G5343" s="8">
        <v>1</v>
      </c>
      <c r="H5343" s="8"/>
      <c r="I5343" s="8"/>
      <c r="J5343" s="6" t="s">
        <v>18194</v>
      </c>
      <c r="K5343" s="6" t="s">
        <v>27054</v>
      </c>
      <c r="L5343" s="8"/>
      <c r="M5343" s="6" t="s">
        <v>18194</v>
      </c>
      <c r="N5343" s="6" t="s">
        <v>7</v>
      </c>
      <c r="O5343" s="8"/>
    </row>
    <row r="5344" spans="2:15" s="9" customFormat="1" x14ac:dyDescent="0.4">
      <c r="B5344" s="5">
        <v>2238</v>
      </c>
      <c r="C5344" s="12" t="s">
        <v>149</v>
      </c>
      <c r="D5344" s="6" t="s">
        <v>3912</v>
      </c>
      <c r="E5344" s="7" t="s">
        <v>19568</v>
      </c>
      <c r="F5344" s="6" t="s">
        <v>16499</v>
      </c>
      <c r="G5344" s="8"/>
      <c r="H5344" s="8">
        <v>1</v>
      </c>
      <c r="I5344" s="8"/>
      <c r="J5344" s="6" t="s">
        <v>22</v>
      </c>
      <c r="K5344" s="6" t="s">
        <v>26513</v>
      </c>
      <c r="L5344" s="8"/>
      <c r="M5344" s="6" t="s">
        <v>18194</v>
      </c>
      <c r="N5344" s="6" t="s">
        <v>7</v>
      </c>
      <c r="O5344" s="8" t="s">
        <v>25233</v>
      </c>
    </row>
    <row r="5345" spans="2:15" s="9" customFormat="1" x14ac:dyDescent="0.4">
      <c r="B5345" s="5">
        <v>2255</v>
      </c>
      <c r="C5345" s="12" t="s">
        <v>149</v>
      </c>
      <c r="D5345" s="6" t="s">
        <v>7189</v>
      </c>
      <c r="E5345" s="7" t="s">
        <v>19578</v>
      </c>
      <c r="F5345" s="6" t="s">
        <v>16784</v>
      </c>
      <c r="G5345" s="8"/>
      <c r="H5345" s="8">
        <v>1</v>
      </c>
      <c r="I5345" s="8"/>
      <c r="J5345" s="6" t="s">
        <v>22</v>
      </c>
      <c r="K5345" s="6" t="s">
        <v>26235</v>
      </c>
      <c r="L5345" s="8"/>
      <c r="M5345" s="6" t="s">
        <v>18194</v>
      </c>
      <c r="N5345" s="6" t="s">
        <v>7</v>
      </c>
      <c r="O5345" s="8" t="s">
        <v>25233</v>
      </c>
    </row>
    <row r="5346" spans="2:15" s="9" customFormat="1" x14ac:dyDescent="0.4">
      <c r="B5346" s="5">
        <v>2281</v>
      </c>
      <c r="C5346" s="12" t="s">
        <v>149</v>
      </c>
      <c r="D5346" s="6" t="s">
        <v>11481</v>
      </c>
      <c r="E5346" s="7" t="s">
        <v>19592</v>
      </c>
      <c r="F5346" s="6" t="s">
        <v>17300</v>
      </c>
      <c r="G5346" s="8"/>
      <c r="H5346" s="8">
        <v>1</v>
      </c>
      <c r="I5346" s="8"/>
      <c r="J5346" s="6" t="s">
        <v>404</v>
      </c>
      <c r="K5346" s="6" t="s">
        <v>25568</v>
      </c>
      <c r="L5346" s="8"/>
      <c r="M5346" s="6" t="s">
        <v>18194</v>
      </c>
      <c r="N5346" s="6" t="s">
        <v>7</v>
      </c>
      <c r="O5346" s="8"/>
    </row>
    <row r="5347" spans="2:15" s="9" customFormat="1" x14ac:dyDescent="0.4">
      <c r="B5347" s="5">
        <v>2292</v>
      </c>
      <c r="C5347" s="12" t="s">
        <v>149</v>
      </c>
      <c r="D5347" s="6" t="s">
        <v>4464</v>
      </c>
      <c r="E5347" s="7" t="s">
        <v>23955</v>
      </c>
      <c r="F5347" s="6" t="s">
        <v>12755</v>
      </c>
      <c r="G5347" s="8">
        <v>5</v>
      </c>
      <c r="H5347" s="8">
        <v>3</v>
      </c>
      <c r="I5347" s="8"/>
      <c r="J5347" s="6" t="s">
        <v>22</v>
      </c>
      <c r="K5347" s="6" t="s">
        <v>27104</v>
      </c>
      <c r="L5347" s="8" t="s">
        <v>9</v>
      </c>
      <c r="M5347" s="6" t="s">
        <v>27105</v>
      </c>
      <c r="N5347" s="6" t="s">
        <v>7</v>
      </c>
      <c r="O5347" s="8"/>
    </row>
    <row r="5348" spans="2:15" s="9" customFormat="1" x14ac:dyDescent="0.4">
      <c r="B5348" s="5">
        <v>2295</v>
      </c>
      <c r="C5348" s="12" t="s">
        <v>149</v>
      </c>
      <c r="D5348" s="6" t="s">
        <v>4468</v>
      </c>
      <c r="E5348" s="7" t="s">
        <v>19599</v>
      </c>
      <c r="F5348" s="6" t="s">
        <v>17265</v>
      </c>
      <c r="G5348" s="8">
        <v>1</v>
      </c>
      <c r="H5348" s="8"/>
      <c r="I5348" s="8"/>
      <c r="J5348" s="6" t="s">
        <v>22</v>
      </c>
      <c r="K5348" s="6" t="s">
        <v>26453</v>
      </c>
      <c r="L5348" s="8"/>
      <c r="M5348" s="6" t="s">
        <v>18194</v>
      </c>
      <c r="N5348" s="6" t="s">
        <v>7</v>
      </c>
      <c r="O5348" s="8"/>
    </row>
    <row r="5349" spans="2:15" s="9" customFormat="1" x14ac:dyDescent="0.4">
      <c r="B5349" s="5">
        <v>2309</v>
      </c>
      <c r="C5349" s="12" t="s">
        <v>149</v>
      </c>
      <c r="D5349" s="6" t="s">
        <v>1790</v>
      </c>
      <c r="E5349" s="7" t="s">
        <v>19610</v>
      </c>
      <c r="F5349" s="6" t="s">
        <v>18026</v>
      </c>
      <c r="G5349" s="8"/>
      <c r="H5349" s="8">
        <v>1</v>
      </c>
      <c r="I5349" s="8"/>
      <c r="J5349" s="6" t="s">
        <v>22</v>
      </c>
      <c r="K5349" s="6" t="s">
        <v>27116</v>
      </c>
      <c r="L5349" s="8"/>
      <c r="M5349" s="6" t="s">
        <v>18194</v>
      </c>
      <c r="N5349" s="6" t="s">
        <v>7</v>
      </c>
      <c r="O5349" s="8"/>
    </row>
    <row r="5350" spans="2:15" s="9" customFormat="1" x14ac:dyDescent="0.4">
      <c r="B5350" s="5">
        <v>2325</v>
      </c>
      <c r="C5350" s="12" t="s">
        <v>149</v>
      </c>
      <c r="D5350" s="6" t="s">
        <v>3024</v>
      </c>
      <c r="E5350" s="7" t="s">
        <v>23968</v>
      </c>
      <c r="F5350" s="6" t="s">
        <v>16833</v>
      </c>
      <c r="G5350" s="8">
        <v>1</v>
      </c>
      <c r="H5350" s="8">
        <v>1</v>
      </c>
      <c r="I5350" s="8"/>
      <c r="J5350" s="6" t="s">
        <v>22</v>
      </c>
      <c r="K5350" s="6" t="s">
        <v>27123</v>
      </c>
      <c r="L5350" s="8"/>
      <c r="M5350" s="6" t="s">
        <v>18194</v>
      </c>
      <c r="N5350" s="6" t="s">
        <v>7</v>
      </c>
      <c r="O5350" s="8"/>
    </row>
    <row r="5351" spans="2:15" s="9" customFormat="1" x14ac:dyDescent="0.4">
      <c r="B5351" s="5">
        <v>2326</v>
      </c>
      <c r="C5351" s="12" t="s">
        <v>149</v>
      </c>
      <c r="D5351" s="6" t="s">
        <v>4502</v>
      </c>
      <c r="E5351" s="7" t="s">
        <v>23969</v>
      </c>
      <c r="F5351" s="6" t="s">
        <v>7772</v>
      </c>
      <c r="G5351" s="8">
        <v>2</v>
      </c>
      <c r="H5351" s="8"/>
      <c r="I5351" s="8"/>
      <c r="J5351" s="6" t="s">
        <v>4503</v>
      </c>
      <c r="K5351" s="6" t="s">
        <v>25715</v>
      </c>
      <c r="L5351" s="8" t="s">
        <v>9</v>
      </c>
      <c r="M5351" s="6" t="s">
        <v>7772</v>
      </c>
      <c r="N5351" s="6" t="s">
        <v>7</v>
      </c>
      <c r="O5351" s="8" t="s">
        <v>25233</v>
      </c>
    </row>
    <row r="5352" spans="2:15" s="9" customFormat="1" x14ac:dyDescent="0.4">
      <c r="B5352" s="5">
        <v>2356</v>
      </c>
      <c r="C5352" s="12" t="s">
        <v>149</v>
      </c>
      <c r="D5352" s="6" t="s">
        <v>4535</v>
      </c>
      <c r="E5352" s="7" t="s">
        <v>23984</v>
      </c>
      <c r="F5352" s="6" t="s">
        <v>17040</v>
      </c>
      <c r="G5352" s="8">
        <v>2</v>
      </c>
      <c r="H5352" s="8">
        <v>1</v>
      </c>
      <c r="I5352" s="8"/>
      <c r="J5352" s="6" t="s">
        <v>4536</v>
      </c>
      <c r="K5352" s="6" t="s">
        <v>27143</v>
      </c>
      <c r="L5352" s="8"/>
      <c r="M5352" s="6" t="s">
        <v>18194</v>
      </c>
      <c r="N5352" s="6" t="s">
        <v>7</v>
      </c>
      <c r="O5352" s="8"/>
    </row>
    <row r="5353" spans="2:15" s="9" customFormat="1" x14ac:dyDescent="0.4">
      <c r="B5353" s="5">
        <v>2357</v>
      </c>
      <c r="C5353" s="12" t="s">
        <v>149</v>
      </c>
      <c r="D5353" s="6" t="s">
        <v>1062</v>
      </c>
      <c r="E5353" s="7" t="s">
        <v>19630</v>
      </c>
      <c r="F5353" s="6" t="s">
        <v>12386</v>
      </c>
      <c r="G5353" s="8">
        <v>1</v>
      </c>
      <c r="H5353" s="8"/>
      <c r="I5353" s="8"/>
      <c r="J5353" s="6" t="s">
        <v>18194</v>
      </c>
      <c r="K5353" s="6" t="s">
        <v>27144</v>
      </c>
      <c r="L5353" s="8" t="s">
        <v>9</v>
      </c>
      <c r="M5353" s="6" t="s">
        <v>27145</v>
      </c>
      <c r="N5353" s="6" t="s">
        <v>34</v>
      </c>
      <c r="O5353" s="8"/>
    </row>
    <row r="5354" spans="2:15" s="9" customFormat="1" x14ac:dyDescent="0.4">
      <c r="B5354" s="5">
        <v>2393</v>
      </c>
      <c r="C5354" s="12" t="s">
        <v>149</v>
      </c>
      <c r="D5354" s="6" t="s">
        <v>4573</v>
      </c>
      <c r="E5354" s="7" t="s">
        <v>23999</v>
      </c>
      <c r="F5354" s="6" t="s">
        <v>14840</v>
      </c>
      <c r="G5354" s="8">
        <v>1</v>
      </c>
      <c r="H5354" s="8"/>
      <c r="I5354" s="8"/>
      <c r="J5354" s="6" t="s">
        <v>3148</v>
      </c>
      <c r="K5354" s="6" t="s">
        <v>27174</v>
      </c>
      <c r="L5354" s="8"/>
      <c r="M5354" s="6" t="s">
        <v>18194</v>
      </c>
      <c r="N5354" s="6" t="s">
        <v>7</v>
      </c>
      <c r="O5354" s="8" t="s">
        <v>25233</v>
      </c>
    </row>
    <row r="5355" spans="2:15" s="9" customFormat="1" x14ac:dyDescent="0.4">
      <c r="B5355" s="5">
        <v>2402</v>
      </c>
      <c r="C5355" s="12" t="s">
        <v>149</v>
      </c>
      <c r="D5355" s="6" t="s">
        <v>4581</v>
      </c>
      <c r="E5355" s="7" t="s">
        <v>24004</v>
      </c>
      <c r="F5355" s="6" t="s">
        <v>17075</v>
      </c>
      <c r="G5355" s="8">
        <v>1</v>
      </c>
      <c r="H5355" s="8">
        <v>1</v>
      </c>
      <c r="I5355" s="8"/>
      <c r="J5355" s="6" t="s">
        <v>22</v>
      </c>
      <c r="K5355" s="6" t="s">
        <v>27181</v>
      </c>
      <c r="L5355" s="8" t="s">
        <v>9</v>
      </c>
      <c r="M5355" s="6" t="s">
        <v>27182</v>
      </c>
      <c r="N5355" s="6" t="s">
        <v>7</v>
      </c>
      <c r="O5355" s="8"/>
    </row>
    <row r="5356" spans="2:15" s="9" customFormat="1" x14ac:dyDescent="0.4">
      <c r="B5356" s="5">
        <v>2427</v>
      </c>
      <c r="C5356" s="12" t="s">
        <v>149</v>
      </c>
      <c r="D5356" s="6" t="s">
        <v>4616</v>
      </c>
      <c r="E5356" s="7" t="s">
        <v>24014</v>
      </c>
      <c r="F5356" s="6" t="s">
        <v>17024</v>
      </c>
      <c r="G5356" s="8">
        <v>1</v>
      </c>
      <c r="H5356" s="8">
        <v>1</v>
      </c>
      <c r="I5356" s="8"/>
      <c r="J5356" s="6" t="s">
        <v>22</v>
      </c>
      <c r="K5356" s="6" t="s">
        <v>27198</v>
      </c>
      <c r="L5356" s="8"/>
      <c r="M5356" s="6" t="s">
        <v>18194</v>
      </c>
      <c r="N5356" s="6" t="s">
        <v>7</v>
      </c>
      <c r="O5356" s="8"/>
    </row>
    <row r="5357" spans="2:15" s="9" customFormat="1" x14ac:dyDescent="0.4">
      <c r="B5357" s="5">
        <v>2457</v>
      </c>
      <c r="C5357" s="12" t="s">
        <v>24023</v>
      </c>
      <c r="D5357" s="6" t="s">
        <v>4656</v>
      </c>
      <c r="E5357" s="7" t="s">
        <v>19686</v>
      </c>
      <c r="F5357" s="6" t="s">
        <v>17210</v>
      </c>
      <c r="G5357" s="8"/>
      <c r="H5357" s="8">
        <v>1</v>
      </c>
      <c r="I5357" s="8"/>
      <c r="J5357" s="6" t="s">
        <v>18194</v>
      </c>
      <c r="K5357" s="6" t="s">
        <v>27219</v>
      </c>
      <c r="L5357" s="8" t="s">
        <v>9</v>
      </c>
      <c r="M5357" s="6" t="s">
        <v>17210</v>
      </c>
      <c r="N5357" s="6" t="s">
        <v>7</v>
      </c>
      <c r="O5357" s="8"/>
    </row>
    <row r="5358" spans="2:15" s="9" customFormat="1" x14ac:dyDescent="0.4">
      <c r="B5358" s="5">
        <v>2512</v>
      </c>
      <c r="C5358" s="12" t="s">
        <v>149</v>
      </c>
      <c r="D5358" s="6" t="s">
        <v>4736</v>
      </c>
      <c r="E5358" s="7" t="s">
        <v>19718</v>
      </c>
      <c r="F5358" s="6" t="s">
        <v>13042</v>
      </c>
      <c r="G5358" s="8">
        <v>2</v>
      </c>
      <c r="H5358" s="8"/>
      <c r="I5358" s="8"/>
      <c r="J5358" s="6" t="s">
        <v>18194</v>
      </c>
      <c r="K5358" s="6" t="s">
        <v>27259</v>
      </c>
      <c r="L5358" s="8"/>
      <c r="M5358" s="6" t="s">
        <v>18194</v>
      </c>
      <c r="N5358" s="6" t="s">
        <v>7</v>
      </c>
      <c r="O5358" s="8"/>
    </row>
    <row r="5359" spans="2:15" s="9" customFormat="1" x14ac:dyDescent="0.4">
      <c r="B5359" s="5">
        <v>2533</v>
      </c>
      <c r="C5359" s="12" t="s">
        <v>149</v>
      </c>
      <c r="D5359" s="6" t="s">
        <v>4752</v>
      </c>
      <c r="E5359" s="7" t="s">
        <v>19731</v>
      </c>
      <c r="F5359" s="6" t="s">
        <v>17678</v>
      </c>
      <c r="G5359" s="8">
        <v>1</v>
      </c>
      <c r="H5359" s="8"/>
      <c r="I5359" s="8"/>
      <c r="J5359" s="6" t="s">
        <v>18194</v>
      </c>
      <c r="K5359" s="6" t="s">
        <v>26435</v>
      </c>
      <c r="L5359" s="8" t="s">
        <v>9</v>
      </c>
      <c r="M5359" s="6" t="s">
        <v>17678</v>
      </c>
      <c r="N5359" s="6" t="s">
        <v>7</v>
      </c>
      <c r="O5359" s="8" t="s">
        <v>25233</v>
      </c>
    </row>
    <row r="5360" spans="2:15" s="9" customFormat="1" x14ac:dyDescent="0.4">
      <c r="B5360" s="5">
        <v>2551</v>
      </c>
      <c r="C5360" s="12" t="s">
        <v>149</v>
      </c>
      <c r="D5360" s="6" t="s">
        <v>4776</v>
      </c>
      <c r="E5360" s="7" t="s">
        <v>19740</v>
      </c>
      <c r="F5360" s="6" t="s">
        <v>12389</v>
      </c>
      <c r="G5360" s="8">
        <v>1</v>
      </c>
      <c r="H5360" s="8"/>
      <c r="I5360" s="8"/>
      <c r="J5360" s="6" t="s">
        <v>18194</v>
      </c>
      <c r="K5360" s="6" t="s">
        <v>27287</v>
      </c>
      <c r="L5360" s="8"/>
      <c r="M5360" s="6" t="s">
        <v>18194</v>
      </c>
      <c r="N5360" s="6" t="s">
        <v>10</v>
      </c>
      <c r="O5360" s="8" t="s">
        <v>25233</v>
      </c>
    </row>
    <row r="5361" spans="2:15" s="9" customFormat="1" x14ac:dyDescent="0.4">
      <c r="B5361" s="5">
        <v>2595</v>
      </c>
      <c r="C5361" s="12" t="s">
        <v>149</v>
      </c>
      <c r="D5361" s="6" t="s">
        <v>4831</v>
      </c>
      <c r="E5361" s="7" t="s">
        <v>19764</v>
      </c>
      <c r="F5361" s="6" t="s">
        <v>17878</v>
      </c>
      <c r="G5361" s="8">
        <v>1</v>
      </c>
      <c r="H5361" s="8"/>
      <c r="I5361" s="8"/>
      <c r="J5361" s="6" t="s">
        <v>4832</v>
      </c>
      <c r="K5361" s="6" t="s">
        <v>27313</v>
      </c>
      <c r="L5361" s="8" t="s">
        <v>9</v>
      </c>
      <c r="M5361" s="6" t="s">
        <v>17878</v>
      </c>
      <c r="N5361" s="6" t="s">
        <v>7</v>
      </c>
      <c r="O5361" s="8"/>
    </row>
    <row r="5362" spans="2:15" s="9" customFormat="1" x14ac:dyDescent="0.4">
      <c r="B5362" s="5">
        <v>2602</v>
      </c>
      <c r="C5362" s="12" t="s">
        <v>149</v>
      </c>
      <c r="D5362" s="6" t="s">
        <v>7685</v>
      </c>
      <c r="E5362" s="7" t="s">
        <v>19770</v>
      </c>
      <c r="F5362" s="6" t="s">
        <v>13308</v>
      </c>
      <c r="G5362" s="8"/>
      <c r="H5362" s="8">
        <v>1</v>
      </c>
      <c r="I5362" s="8"/>
      <c r="J5362" s="6" t="s">
        <v>4847</v>
      </c>
      <c r="K5362" s="6" t="s">
        <v>27319</v>
      </c>
      <c r="L5362" s="8"/>
      <c r="M5362" s="6" t="s">
        <v>18194</v>
      </c>
      <c r="N5362" s="6" t="s">
        <v>7</v>
      </c>
      <c r="O5362" s="8"/>
    </row>
    <row r="5363" spans="2:15" s="9" customFormat="1" x14ac:dyDescent="0.4">
      <c r="B5363" s="5">
        <v>2650</v>
      </c>
      <c r="C5363" s="12" t="s">
        <v>149</v>
      </c>
      <c r="D5363" s="6" t="s">
        <v>4910</v>
      </c>
      <c r="E5363" s="7" t="s">
        <v>19798</v>
      </c>
      <c r="F5363" s="6" t="s">
        <v>13274</v>
      </c>
      <c r="G5363" s="8">
        <v>3</v>
      </c>
      <c r="H5363" s="8">
        <v>1</v>
      </c>
      <c r="I5363" s="8"/>
      <c r="J5363" s="6" t="s">
        <v>4911</v>
      </c>
      <c r="K5363" s="6" t="s">
        <v>27353</v>
      </c>
      <c r="L5363" s="8" t="s">
        <v>9</v>
      </c>
      <c r="M5363" s="6" t="s">
        <v>13274</v>
      </c>
      <c r="N5363" s="6" t="s">
        <v>7</v>
      </c>
      <c r="O5363" s="8"/>
    </row>
    <row r="5364" spans="2:15" s="9" customFormat="1" x14ac:dyDescent="0.4">
      <c r="B5364" s="5">
        <v>2657</v>
      </c>
      <c r="C5364" s="12" t="s">
        <v>149</v>
      </c>
      <c r="D5364" s="6" t="s">
        <v>10861</v>
      </c>
      <c r="E5364" s="7" t="s">
        <v>19803</v>
      </c>
      <c r="F5364" s="6" t="s">
        <v>13417</v>
      </c>
      <c r="G5364" s="8">
        <v>1</v>
      </c>
      <c r="H5364" s="8"/>
      <c r="I5364" s="8"/>
      <c r="J5364" s="6" t="s">
        <v>2842</v>
      </c>
      <c r="K5364" s="6" t="s">
        <v>27359</v>
      </c>
      <c r="L5364" s="8" t="s">
        <v>9</v>
      </c>
      <c r="M5364" s="6" t="s">
        <v>13417</v>
      </c>
      <c r="N5364" s="6" t="s">
        <v>7</v>
      </c>
      <c r="O5364" s="8" t="s">
        <v>25233</v>
      </c>
    </row>
    <row r="5365" spans="2:15" s="9" customFormat="1" x14ac:dyDescent="0.4">
      <c r="B5365" s="5">
        <v>2666</v>
      </c>
      <c r="C5365" s="12" t="s">
        <v>149</v>
      </c>
      <c r="D5365" s="6" t="s">
        <v>4943</v>
      </c>
      <c r="E5365" s="7" t="s">
        <v>19809</v>
      </c>
      <c r="F5365" s="6" t="s">
        <v>15096</v>
      </c>
      <c r="G5365" s="8">
        <v>1</v>
      </c>
      <c r="H5365" s="8"/>
      <c r="I5365" s="8"/>
      <c r="J5365" s="6" t="s">
        <v>18194</v>
      </c>
      <c r="K5365" s="6" t="s">
        <v>25675</v>
      </c>
      <c r="L5365" s="8"/>
      <c r="M5365" s="6" t="s">
        <v>18194</v>
      </c>
      <c r="N5365" s="6" t="s">
        <v>7</v>
      </c>
      <c r="O5365" s="8" t="s">
        <v>25233</v>
      </c>
    </row>
    <row r="5366" spans="2:15" s="9" customFormat="1" x14ac:dyDescent="0.4">
      <c r="B5366" s="5">
        <v>2764</v>
      </c>
      <c r="C5366" s="12" t="s">
        <v>149</v>
      </c>
      <c r="D5366" s="6" t="s">
        <v>5092</v>
      </c>
      <c r="E5366" s="7" t="s">
        <v>19859</v>
      </c>
      <c r="F5366" s="6" t="s">
        <v>5093</v>
      </c>
      <c r="G5366" s="8">
        <v>8</v>
      </c>
      <c r="H5366" s="8">
        <v>1</v>
      </c>
      <c r="I5366" s="8"/>
      <c r="J5366" s="6" t="s">
        <v>22</v>
      </c>
      <c r="K5366" s="6" t="s">
        <v>27428</v>
      </c>
      <c r="L5366" s="8"/>
      <c r="M5366" s="6" t="s">
        <v>18194</v>
      </c>
      <c r="N5366" s="6" t="s">
        <v>7</v>
      </c>
      <c r="O5366" s="8"/>
    </row>
    <row r="5367" spans="2:15" s="9" customFormat="1" x14ac:dyDescent="0.4">
      <c r="B5367" s="5">
        <v>2894</v>
      </c>
      <c r="C5367" s="12" t="s">
        <v>149</v>
      </c>
      <c r="D5367" s="6" t="s">
        <v>5289</v>
      </c>
      <c r="E5367" s="7" t="s">
        <v>24196</v>
      </c>
      <c r="F5367" s="6" t="s">
        <v>12186</v>
      </c>
      <c r="G5367" s="8">
        <v>5</v>
      </c>
      <c r="H5367" s="8">
        <v>2</v>
      </c>
      <c r="I5367" s="8"/>
      <c r="J5367" s="6" t="s">
        <v>5290</v>
      </c>
      <c r="K5367" s="6" t="s">
        <v>27526</v>
      </c>
      <c r="L5367" s="8"/>
      <c r="M5367" s="6" t="s">
        <v>18194</v>
      </c>
      <c r="N5367" s="6" t="s">
        <v>7</v>
      </c>
      <c r="O5367" s="8" t="s">
        <v>25233</v>
      </c>
    </row>
    <row r="5368" spans="2:15" s="9" customFormat="1" x14ac:dyDescent="0.4">
      <c r="B5368" s="5">
        <v>2948</v>
      </c>
      <c r="C5368" s="12" t="s">
        <v>149</v>
      </c>
      <c r="D5368" s="6" t="s">
        <v>5371</v>
      </c>
      <c r="E5368" s="7" t="s">
        <v>24217</v>
      </c>
      <c r="F5368" s="6" t="s">
        <v>13890</v>
      </c>
      <c r="G5368" s="8">
        <v>5</v>
      </c>
      <c r="H5368" s="8">
        <v>1</v>
      </c>
      <c r="I5368" s="8"/>
      <c r="J5368" s="6" t="s">
        <v>22</v>
      </c>
      <c r="K5368" s="6" t="s">
        <v>27561</v>
      </c>
      <c r="L5368" s="8" t="s">
        <v>9</v>
      </c>
      <c r="M5368" s="6" t="s">
        <v>13890</v>
      </c>
      <c r="N5368" s="6" t="s">
        <v>7</v>
      </c>
      <c r="O5368" s="8"/>
    </row>
    <row r="5369" spans="2:15" s="9" customFormat="1" x14ac:dyDescent="0.4">
      <c r="B5369" s="5">
        <v>2996</v>
      </c>
      <c r="C5369" s="12" t="s">
        <v>149</v>
      </c>
      <c r="D5369" s="6" t="s">
        <v>5443</v>
      </c>
      <c r="E5369" s="7" t="s">
        <v>19989</v>
      </c>
      <c r="F5369" s="6" t="s">
        <v>15974</v>
      </c>
      <c r="G5369" s="8"/>
      <c r="H5369" s="8">
        <v>1</v>
      </c>
      <c r="I5369" s="8"/>
      <c r="J5369" s="6" t="s">
        <v>18194</v>
      </c>
      <c r="K5369" s="6" t="s">
        <v>27599</v>
      </c>
      <c r="L5369" s="8" t="s">
        <v>9</v>
      </c>
      <c r="M5369" s="6" t="s">
        <v>27600</v>
      </c>
      <c r="N5369" s="6" t="s">
        <v>7</v>
      </c>
      <c r="O5369" s="8" t="s">
        <v>25233</v>
      </c>
    </row>
    <row r="5370" spans="2:15" s="9" customFormat="1" x14ac:dyDescent="0.4">
      <c r="B5370" s="5">
        <v>3010</v>
      </c>
      <c r="C5370" s="12" t="s">
        <v>149</v>
      </c>
      <c r="D5370" s="6" t="s">
        <v>5456</v>
      </c>
      <c r="E5370" s="7" t="s">
        <v>19997</v>
      </c>
      <c r="F5370" s="6" t="s">
        <v>5457</v>
      </c>
      <c r="G5370" s="8">
        <v>1</v>
      </c>
      <c r="H5370" s="8"/>
      <c r="I5370" s="8"/>
      <c r="J5370" s="6" t="s">
        <v>18194</v>
      </c>
      <c r="K5370" s="6" t="s">
        <v>27606</v>
      </c>
      <c r="L5370" s="8" t="s">
        <v>9</v>
      </c>
      <c r="M5370" s="6" t="s">
        <v>5457</v>
      </c>
      <c r="N5370" s="6" t="s">
        <v>7</v>
      </c>
      <c r="O5370" s="8" t="s">
        <v>25233</v>
      </c>
    </row>
    <row r="5371" spans="2:15" s="9" customFormat="1" x14ac:dyDescent="0.4">
      <c r="B5371" s="5">
        <v>3017</v>
      </c>
      <c r="C5371" s="12" t="s">
        <v>149</v>
      </c>
      <c r="D5371" s="6" t="s">
        <v>5471</v>
      </c>
      <c r="E5371" s="7" t="s">
        <v>20001</v>
      </c>
      <c r="F5371" s="6" t="s">
        <v>16562</v>
      </c>
      <c r="G5371" s="8"/>
      <c r="H5371" s="8">
        <v>1</v>
      </c>
      <c r="I5371" s="8"/>
      <c r="J5371" s="6" t="s">
        <v>3161</v>
      </c>
      <c r="K5371" s="6" t="s">
        <v>27612</v>
      </c>
      <c r="L5371" s="8"/>
      <c r="M5371" s="6" t="s">
        <v>18194</v>
      </c>
      <c r="N5371" s="6" t="s">
        <v>7</v>
      </c>
      <c r="O5371" s="8" t="s">
        <v>25233</v>
      </c>
    </row>
    <row r="5372" spans="2:15" s="9" customFormat="1" x14ac:dyDescent="0.4">
      <c r="B5372" s="5">
        <v>3045</v>
      </c>
      <c r="C5372" s="12" t="s">
        <v>149</v>
      </c>
      <c r="D5372" s="6" t="s">
        <v>5508</v>
      </c>
      <c r="E5372" s="7" t="s">
        <v>20014</v>
      </c>
      <c r="F5372" s="6" t="s">
        <v>13309</v>
      </c>
      <c r="G5372" s="8">
        <v>1</v>
      </c>
      <c r="H5372" s="8"/>
      <c r="I5372" s="8"/>
      <c r="J5372" s="6" t="s">
        <v>222</v>
      </c>
      <c r="K5372" s="6" t="s">
        <v>27042</v>
      </c>
      <c r="L5372" s="8" t="s">
        <v>9</v>
      </c>
      <c r="M5372" s="6" t="s">
        <v>27628</v>
      </c>
      <c r="N5372" s="6" t="s">
        <v>7</v>
      </c>
      <c r="O5372" s="8"/>
    </row>
    <row r="5373" spans="2:15" s="9" customFormat="1" x14ac:dyDescent="0.4">
      <c r="B5373" s="5">
        <v>3093</v>
      </c>
      <c r="C5373" s="12" t="s">
        <v>149</v>
      </c>
      <c r="D5373" s="6" t="s">
        <v>5577</v>
      </c>
      <c r="E5373" s="7" t="s">
        <v>20042</v>
      </c>
      <c r="F5373" s="6" t="s">
        <v>18034</v>
      </c>
      <c r="G5373" s="8">
        <v>1</v>
      </c>
      <c r="H5373" s="8"/>
      <c r="I5373" s="8"/>
      <c r="J5373" s="6" t="s">
        <v>18194</v>
      </c>
      <c r="K5373" s="6" t="s">
        <v>27664</v>
      </c>
      <c r="L5373" s="8" t="s">
        <v>9</v>
      </c>
      <c r="M5373" s="6" t="s">
        <v>18034</v>
      </c>
      <c r="N5373" s="6" t="s">
        <v>7</v>
      </c>
      <c r="O5373" s="8" t="s">
        <v>25233</v>
      </c>
    </row>
    <row r="5374" spans="2:15" s="9" customFormat="1" x14ac:dyDescent="0.4">
      <c r="B5374" s="5">
        <v>3128</v>
      </c>
      <c r="C5374" s="12" t="s">
        <v>149</v>
      </c>
      <c r="D5374" s="6" t="s">
        <v>2566</v>
      </c>
      <c r="E5374" s="7" t="s">
        <v>24288</v>
      </c>
      <c r="F5374" s="6" t="s">
        <v>12455</v>
      </c>
      <c r="G5374" s="8">
        <v>1</v>
      </c>
      <c r="H5374" s="8">
        <v>2</v>
      </c>
      <c r="I5374" s="8"/>
      <c r="J5374" s="6" t="s">
        <v>1623</v>
      </c>
      <c r="K5374" s="6" t="s">
        <v>27686</v>
      </c>
      <c r="L5374" s="8"/>
      <c r="M5374" s="6" t="s">
        <v>18194</v>
      </c>
      <c r="N5374" s="6" t="s">
        <v>25273</v>
      </c>
      <c r="O5374" s="8" t="s">
        <v>25233</v>
      </c>
    </row>
    <row r="5375" spans="2:15" s="9" customFormat="1" x14ac:dyDescent="0.4">
      <c r="B5375" s="5">
        <v>3148</v>
      </c>
      <c r="C5375" s="12" t="s">
        <v>149</v>
      </c>
      <c r="D5375" s="6" t="s">
        <v>10893</v>
      </c>
      <c r="E5375" s="7" t="s">
        <v>24294</v>
      </c>
      <c r="F5375" s="6" t="s">
        <v>13594</v>
      </c>
      <c r="G5375" s="8">
        <v>1</v>
      </c>
      <c r="H5375" s="8"/>
      <c r="I5375" s="8"/>
      <c r="J5375" s="6" t="s">
        <v>18194</v>
      </c>
      <c r="K5375" s="6" t="s">
        <v>26704</v>
      </c>
      <c r="L5375" s="8" t="s">
        <v>9</v>
      </c>
      <c r="M5375" s="6" t="s">
        <v>13594</v>
      </c>
      <c r="N5375" s="6" t="s">
        <v>7</v>
      </c>
      <c r="O5375" s="8" t="s">
        <v>25233</v>
      </c>
    </row>
    <row r="5376" spans="2:15" s="9" customFormat="1" x14ac:dyDescent="0.4">
      <c r="B5376" s="5">
        <v>3152</v>
      </c>
      <c r="C5376" s="12" t="s">
        <v>149</v>
      </c>
      <c r="D5376" s="6" t="s">
        <v>11075</v>
      </c>
      <c r="E5376" s="7" t="s">
        <v>24296</v>
      </c>
      <c r="F5376" s="6" t="s">
        <v>14807</v>
      </c>
      <c r="G5376" s="8">
        <v>1</v>
      </c>
      <c r="H5376" s="8"/>
      <c r="I5376" s="8"/>
      <c r="J5376" s="6" t="s">
        <v>18194</v>
      </c>
      <c r="K5376" s="6" t="s">
        <v>25269</v>
      </c>
      <c r="L5376" s="8" t="s">
        <v>9</v>
      </c>
      <c r="M5376" s="6" t="s">
        <v>14807</v>
      </c>
      <c r="N5376" s="6" t="s">
        <v>7</v>
      </c>
      <c r="O5376" s="8" t="s">
        <v>25233</v>
      </c>
    </row>
    <row r="5377" spans="2:15" s="9" customFormat="1" x14ac:dyDescent="0.4">
      <c r="B5377" s="5">
        <v>3179</v>
      </c>
      <c r="C5377" s="12" t="s">
        <v>149</v>
      </c>
      <c r="D5377" s="6" t="s">
        <v>2219</v>
      </c>
      <c r="E5377" s="7" t="s">
        <v>20093</v>
      </c>
      <c r="F5377" s="6" t="s">
        <v>15796</v>
      </c>
      <c r="G5377" s="8">
        <v>1</v>
      </c>
      <c r="H5377" s="8"/>
      <c r="I5377" s="8"/>
      <c r="J5377" s="6" t="s">
        <v>18194</v>
      </c>
      <c r="K5377" s="6" t="s">
        <v>27723</v>
      </c>
      <c r="L5377" s="8" t="s">
        <v>9</v>
      </c>
      <c r="M5377" s="6" t="s">
        <v>6127</v>
      </c>
      <c r="N5377" s="6" t="s">
        <v>7</v>
      </c>
      <c r="O5377" s="8" t="s">
        <v>25233</v>
      </c>
    </row>
    <row r="5378" spans="2:15" s="9" customFormat="1" x14ac:dyDescent="0.4">
      <c r="B5378" s="5">
        <v>3200</v>
      </c>
      <c r="C5378" s="12" t="s">
        <v>149</v>
      </c>
      <c r="D5378" s="6" t="s">
        <v>2725</v>
      </c>
      <c r="E5378" s="7" t="s">
        <v>20103</v>
      </c>
      <c r="F5378" s="6" t="s">
        <v>18188</v>
      </c>
      <c r="G5378" s="8"/>
      <c r="H5378" s="8">
        <v>1</v>
      </c>
      <c r="I5378" s="8"/>
      <c r="J5378" s="6" t="s">
        <v>2726</v>
      </c>
      <c r="K5378" s="6" t="s">
        <v>26377</v>
      </c>
      <c r="L5378" s="8"/>
      <c r="M5378" s="6" t="s">
        <v>18194</v>
      </c>
      <c r="N5378" s="6" t="s">
        <v>7</v>
      </c>
      <c r="O5378" s="8" t="s">
        <v>25233</v>
      </c>
    </row>
    <row r="5379" spans="2:15" s="9" customFormat="1" x14ac:dyDescent="0.4">
      <c r="B5379" s="5">
        <v>3234</v>
      </c>
      <c r="C5379" s="12" t="s">
        <v>149</v>
      </c>
      <c r="D5379" s="6" t="s">
        <v>3182</v>
      </c>
      <c r="E5379" s="7" t="s">
        <v>24333</v>
      </c>
      <c r="F5379" s="6" t="s">
        <v>14400</v>
      </c>
      <c r="G5379" s="8">
        <v>4</v>
      </c>
      <c r="H5379" s="8">
        <v>2</v>
      </c>
      <c r="I5379" s="8"/>
      <c r="J5379" s="6" t="s">
        <v>58</v>
      </c>
      <c r="K5379" s="6" t="s">
        <v>27760</v>
      </c>
      <c r="L5379" s="8"/>
      <c r="M5379" s="6" t="s">
        <v>18194</v>
      </c>
      <c r="N5379" s="6" t="s">
        <v>7</v>
      </c>
      <c r="O5379" s="8"/>
    </row>
    <row r="5380" spans="2:15" s="9" customFormat="1" x14ac:dyDescent="0.4">
      <c r="B5380" s="5">
        <v>3319</v>
      </c>
      <c r="C5380" s="12" t="s">
        <v>149</v>
      </c>
      <c r="D5380" s="6" t="s">
        <v>5886</v>
      </c>
      <c r="E5380" s="7" t="s">
        <v>20165</v>
      </c>
      <c r="F5380" s="6" t="s">
        <v>14094</v>
      </c>
      <c r="G5380" s="8">
        <v>1</v>
      </c>
      <c r="H5380" s="8"/>
      <c r="I5380" s="8"/>
      <c r="J5380" s="6" t="s">
        <v>18194</v>
      </c>
      <c r="K5380" s="6" t="s">
        <v>27818</v>
      </c>
      <c r="L5380" s="8"/>
      <c r="M5380" s="6" t="s">
        <v>18194</v>
      </c>
      <c r="N5380" s="6" t="s">
        <v>7</v>
      </c>
      <c r="O5380" s="8" t="s">
        <v>25233</v>
      </c>
    </row>
    <row r="5381" spans="2:15" s="9" customFormat="1" x14ac:dyDescent="0.4">
      <c r="B5381" s="5">
        <v>3327</v>
      </c>
      <c r="C5381" s="12" t="s">
        <v>149</v>
      </c>
      <c r="D5381" s="6" t="s">
        <v>5902</v>
      </c>
      <c r="E5381" s="7" t="s">
        <v>20169</v>
      </c>
      <c r="F5381" s="6" t="s">
        <v>14821</v>
      </c>
      <c r="G5381" s="8">
        <v>1</v>
      </c>
      <c r="H5381" s="8"/>
      <c r="I5381" s="8"/>
      <c r="J5381" s="6" t="s">
        <v>18194</v>
      </c>
      <c r="K5381" s="6" t="s">
        <v>27825</v>
      </c>
      <c r="L5381" s="8" t="s">
        <v>9</v>
      </c>
      <c r="M5381" s="6" t="s">
        <v>27826</v>
      </c>
      <c r="N5381" s="6" t="s">
        <v>7</v>
      </c>
      <c r="O5381" s="8" t="s">
        <v>25233</v>
      </c>
    </row>
    <row r="5382" spans="2:15" s="9" customFormat="1" x14ac:dyDescent="0.4">
      <c r="B5382" s="5">
        <v>3330</v>
      </c>
      <c r="C5382" s="12" t="s">
        <v>24023</v>
      </c>
      <c r="D5382" s="6" t="s">
        <v>6889</v>
      </c>
      <c r="E5382" s="7" t="s">
        <v>24375</v>
      </c>
      <c r="F5382" s="6" t="s">
        <v>15598</v>
      </c>
      <c r="G5382" s="8">
        <v>3</v>
      </c>
      <c r="H5382" s="8"/>
      <c r="I5382" s="8"/>
      <c r="J5382" s="6" t="s">
        <v>365</v>
      </c>
      <c r="K5382" s="6" t="s">
        <v>27828</v>
      </c>
      <c r="L5382" s="8" t="s">
        <v>9</v>
      </c>
      <c r="M5382" s="6" t="s">
        <v>27829</v>
      </c>
      <c r="N5382" s="6" t="s">
        <v>7</v>
      </c>
      <c r="O5382" s="8"/>
    </row>
    <row r="5383" spans="2:15" s="9" customFormat="1" x14ac:dyDescent="0.4">
      <c r="B5383" s="5">
        <v>3361</v>
      </c>
      <c r="C5383" s="12" t="s">
        <v>149</v>
      </c>
      <c r="D5383" s="6" t="s">
        <v>11265</v>
      </c>
      <c r="E5383" s="7" t="s">
        <v>24390</v>
      </c>
      <c r="F5383" s="6" t="s">
        <v>16011</v>
      </c>
      <c r="G5383" s="8">
        <v>1</v>
      </c>
      <c r="H5383" s="8">
        <v>1</v>
      </c>
      <c r="I5383" s="8"/>
      <c r="J5383" s="6" t="s">
        <v>1464</v>
      </c>
      <c r="K5383" s="6" t="s">
        <v>27849</v>
      </c>
      <c r="L5383" s="8" t="s">
        <v>9</v>
      </c>
      <c r="M5383" s="6" t="s">
        <v>16011</v>
      </c>
      <c r="N5383" s="6" t="s">
        <v>7</v>
      </c>
      <c r="O5383" s="8"/>
    </row>
    <row r="5384" spans="2:15" s="9" customFormat="1" x14ac:dyDescent="0.4">
      <c r="B5384" s="5">
        <v>3393</v>
      </c>
      <c r="C5384" s="12" t="s">
        <v>149</v>
      </c>
      <c r="D5384" s="6" t="s">
        <v>5982</v>
      </c>
      <c r="E5384" s="7" t="s">
        <v>20199</v>
      </c>
      <c r="F5384" s="6" t="s">
        <v>17027</v>
      </c>
      <c r="G5384" s="8">
        <v>1</v>
      </c>
      <c r="H5384" s="8"/>
      <c r="I5384" s="8"/>
      <c r="J5384" s="6" t="s">
        <v>5983</v>
      </c>
      <c r="K5384" s="6" t="s">
        <v>27872</v>
      </c>
      <c r="L5384" s="8" t="s">
        <v>9</v>
      </c>
      <c r="M5384" s="6" t="s">
        <v>17027</v>
      </c>
      <c r="N5384" s="6" t="s">
        <v>7</v>
      </c>
      <c r="O5384" s="8"/>
    </row>
    <row r="5385" spans="2:15" s="9" customFormat="1" x14ac:dyDescent="0.4">
      <c r="B5385" s="5">
        <v>3406</v>
      </c>
      <c r="C5385" s="12" t="s">
        <v>149</v>
      </c>
      <c r="D5385" s="6" t="s">
        <v>5996</v>
      </c>
      <c r="E5385" s="7" t="s">
        <v>20206</v>
      </c>
      <c r="F5385" s="6" t="s">
        <v>8512</v>
      </c>
      <c r="G5385" s="8">
        <v>1</v>
      </c>
      <c r="H5385" s="8"/>
      <c r="I5385" s="8"/>
      <c r="J5385" s="6" t="s">
        <v>18194</v>
      </c>
      <c r="K5385" s="6" t="s">
        <v>27885</v>
      </c>
      <c r="L5385" s="8" t="s">
        <v>9</v>
      </c>
      <c r="M5385" s="6" t="s">
        <v>27886</v>
      </c>
      <c r="N5385" s="6" t="s">
        <v>7</v>
      </c>
      <c r="O5385" s="8"/>
    </row>
    <row r="5386" spans="2:15" s="9" customFormat="1" x14ac:dyDescent="0.4">
      <c r="B5386" s="5">
        <v>3410</v>
      </c>
      <c r="C5386" s="12" t="s">
        <v>149</v>
      </c>
      <c r="D5386" s="6" t="s">
        <v>6002</v>
      </c>
      <c r="E5386" s="7" t="s">
        <v>24411</v>
      </c>
      <c r="F5386" s="6" t="s">
        <v>16632</v>
      </c>
      <c r="G5386" s="8">
        <v>1</v>
      </c>
      <c r="H5386" s="8">
        <v>1</v>
      </c>
      <c r="I5386" s="8"/>
      <c r="J5386" s="6" t="s">
        <v>22</v>
      </c>
      <c r="K5386" s="6" t="s">
        <v>6969</v>
      </c>
      <c r="L5386" s="8"/>
      <c r="M5386" s="6" t="s">
        <v>18194</v>
      </c>
      <c r="N5386" s="6" t="s">
        <v>7</v>
      </c>
      <c r="O5386" s="8"/>
    </row>
    <row r="5387" spans="2:15" s="9" customFormat="1" x14ac:dyDescent="0.4">
      <c r="B5387" s="5">
        <v>3434</v>
      </c>
      <c r="C5387" s="12" t="s">
        <v>149</v>
      </c>
      <c r="D5387" s="6" t="s">
        <v>6038</v>
      </c>
      <c r="E5387" s="7" t="s">
        <v>20222</v>
      </c>
      <c r="F5387" s="6" t="s">
        <v>6039</v>
      </c>
      <c r="G5387" s="8">
        <v>1</v>
      </c>
      <c r="H5387" s="8"/>
      <c r="I5387" s="8"/>
      <c r="J5387" s="6" t="s">
        <v>18194</v>
      </c>
      <c r="K5387" s="6" t="s">
        <v>27910</v>
      </c>
      <c r="L5387" s="8" t="s">
        <v>9</v>
      </c>
      <c r="M5387" s="6" t="s">
        <v>6039</v>
      </c>
      <c r="N5387" s="6" t="s">
        <v>7</v>
      </c>
      <c r="O5387" s="8" t="s">
        <v>25233</v>
      </c>
    </row>
    <row r="5388" spans="2:15" s="9" customFormat="1" x14ac:dyDescent="0.4">
      <c r="B5388" s="5">
        <v>3450</v>
      </c>
      <c r="C5388" s="12" t="s">
        <v>149</v>
      </c>
      <c r="D5388" s="6" t="s">
        <v>6069</v>
      </c>
      <c r="E5388" s="7" t="s">
        <v>20228</v>
      </c>
      <c r="F5388" s="6" t="s">
        <v>15027</v>
      </c>
      <c r="G5388" s="8">
        <v>1</v>
      </c>
      <c r="H5388" s="8"/>
      <c r="I5388" s="8"/>
      <c r="J5388" s="6" t="s">
        <v>18194</v>
      </c>
      <c r="K5388" s="6" t="s">
        <v>27923</v>
      </c>
      <c r="L5388" s="8" t="s">
        <v>9</v>
      </c>
      <c r="M5388" s="6" t="s">
        <v>15027</v>
      </c>
      <c r="N5388" s="6" t="s">
        <v>7</v>
      </c>
      <c r="O5388" s="8"/>
    </row>
    <row r="5389" spans="2:15" s="9" customFormat="1" x14ac:dyDescent="0.4">
      <c r="B5389" s="5">
        <v>3480</v>
      </c>
      <c r="C5389" s="12" t="s">
        <v>149</v>
      </c>
      <c r="D5389" s="6" t="s">
        <v>305</v>
      </c>
      <c r="E5389" s="7" t="s">
        <v>24444</v>
      </c>
      <c r="F5389" s="6" t="s">
        <v>11750</v>
      </c>
      <c r="G5389" s="8">
        <v>3</v>
      </c>
      <c r="H5389" s="8"/>
      <c r="I5389" s="8"/>
      <c r="J5389" s="6" t="s">
        <v>18194</v>
      </c>
      <c r="K5389" s="6" t="s">
        <v>27945</v>
      </c>
      <c r="L5389" s="8" t="s">
        <v>9</v>
      </c>
      <c r="M5389" s="6" t="s">
        <v>11750</v>
      </c>
      <c r="N5389" s="6" t="s">
        <v>7</v>
      </c>
      <c r="O5389" s="8"/>
    </row>
    <row r="5390" spans="2:15" s="9" customFormat="1" x14ac:dyDescent="0.4">
      <c r="B5390" s="5">
        <v>3491</v>
      </c>
      <c r="C5390" s="12" t="s">
        <v>149</v>
      </c>
      <c r="D5390" s="6" t="s">
        <v>11217</v>
      </c>
      <c r="E5390" s="7" t="s">
        <v>20248</v>
      </c>
      <c r="F5390" s="6" t="s">
        <v>15740</v>
      </c>
      <c r="G5390" s="8"/>
      <c r="H5390" s="8">
        <v>1</v>
      </c>
      <c r="I5390" s="8"/>
      <c r="J5390" s="6" t="s">
        <v>2842</v>
      </c>
      <c r="K5390" s="6" t="s">
        <v>27952</v>
      </c>
      <c r="L5390" s="8" t="s">
        <v>9</v>
      </c>
      <c r="M5390" s="6" t="s">
        <v>15740</v>
      </c>
      <c r="N5390" s="6" t="s">
        <v>7</v>
      </c>
      <c r="O5390" s="8" t="s">
        <v>25233</v>
      </c>
    </row>
    <row r="5391" spans="2:15" s="9" customFormat="1" x14ac:dyDescent="0.4">
      <c r="B5391" s="5">
        <v>3513</v>
      </c>
      <c r="C5391" s="12" t="s">
        <v>149</v>
      </c>
      <c r="D5391" s="6" t="s">
        <v>6152</v>
      </c>
      <c r="E5391" s="7" t="s">
        <v>24457</v>
      </c>
      <c r="F5391" s="6" t="s">
        <v>13317</v>
      </c>
      <c r="G5391" s="8">
        <v>3</v>
      </c>
      <c r="H5391" s="8">
        <v>1</v>
      </c>
      <c r="I5391" s="8"/>
      <c r="J5391" s="6" t="s">
        <v>22</v>
      </c>
      <c r="K5391" s="6" t="s">
        <v>27970</v>
      </c>
      <c r="L5391" s="8" t="s">
        <v>9</v>
      </c>
      <c r="M5391" s="6" t="s">
        <v>27971</v>
      </c>
      <c r="N5391" s="6" t="s">
        <v>7</v>
      </c>
      <c r="O5391" s="8" t="s">
        <v>25233</v>
      </c>
    </row>
    <row r="5392" spans="2:15" s="9" customFormat="1" x14ac:dyDescent="0.4">
      <c r="B5392" s="5">
        <v>3522</v>
      </c>
      <c r="C5392" s="12" t="s">
        <v>149</v>
      </c>
      <c r="D5392" s="6" t="s">
        <v>10762</v>
      </c>
      <c r="E5392" s="7" t="s">
        <v>24462</v>
      </c>
      <c r="F5392" s="6" t="s">
        <v>12668</v>
      </c>
      <c r="G5392" s="8">
        <v>1</v>
      </c>
      <c r="H5392" s="8"/>
      <c r="I5392" s="8"/>
      <c r="J5392" s="6" t="s">
        <v>18194</v>
      </c>
      <c r="K5392" s="6" t="s">
        <v>27979</v>
      </c>
      <c r="L5392" s="8" t="s">
        <v>9</v>
      </c>
      <c r="M5392" s="6" t="s">
        <v>12668</v>
      </c>
      <c r="N5392" s="6" t="s">
        <v>23185</v>
      </c>
      <c r="O5392" s="8" t="s">
        <v>25233</v>
      </c>
    </row>
    <row r="5393" spans="2:15" s="9" customFormat="1" x14ac:dyDescent="0.4">
      <c r="B5393" s="5">
        <v>3546</v>
      </c>
      <c r="C5393" s="12" t="s">
        <v>149</v>
      </c>
      <c r="D5393" s="6" t="s">
        <v>6208</v>
      </c>
      <c r="E5393" s="7" t="s">
        <v>20275</v>
      </c>
      <c r="F5393" s="6" t="s">
        <v>13888</v>
      </c>
      <c r="G5393" s="8">
        <v>1</v>
      </c>
      <c r="H5393" s="8"/>
      <c r="I5393" s="8"/>
      <c r="J5393" s="6" t="s">
        <v>357</v>
      </c>
      <c r="K5393" s="6" t="s">
        <v>27075</v>
      </c>
      <c r="L5393" s="8" t="s">
        <v>9</v>
      </c>
      <c r="M5393" s="6" t="s">
        <v>13888</v>
      </c>
      <c r="N5393" s="6" t="s">
        <v>7</v>
      </c>
      <c r="O5393" s="8" t="s">
        <v>25233</v>
      </c>
    </row>
    <row r="5394" spans="2:15" s="9" customFormat="1" x14ac:dyDescent="0.4">
      <c r="B5394" s="5">
        <v>3550</v>
      </c>
      <c r="C5394" s="12" t="s">
        <v>149</v>
      </c>
      <c r="D5394" s="6" t="s">
        <v>6213</v>
      </c>
      <c r="E5394" s="7" t="s">
        <v>24476</v>
      </c>
      <c r="F5394" s="6" t="s">
        <v>14970</v>
      </c>
      <c r="G5394" s="8">
        <v>1</v>
      </c>
      <c r="H5394" s="8">
        <v>1</v>
      </c>
      <c r="I5394" s="8"/>
      <c r="J5394" s="6" t="s">
        <v>22</v>
      </c>
      <c r="K5394" s="6" t="s">
        <v>27994</v>
      </c>
      <c r="L5394" s="8" t="s">
        <v>9</v>
      </c>
      <c r="M5394" s="6" t="s">
        <v>27995</v>
      </c>
      <c r="N5394" s="6" t="s">
        <v>7</v>
      </c>
      <c r="O5394" s="8" t="s">
        <v>25233</v>
      </c>
    </row>
    <row r="5395" spans="2:15" s="9" customFormat="1" x14ac:dyDescent="0.4">
      <c r="B5395" s="5">
        <v>3618</v>
      </c>
      <c r="C5395" s="12" t="s">
        <v>149</v>
      </c>
      <c r="D5395" s="6" t="s">
        <v>6306</v>
      </c>
      <c r="E5395" s="7" t="s">
        <v>24509</v>
      </c>
      <c r="F5395" s="6" t="s">
        <v>12587</v>
      </c>
      <c r="G5395" s="8">
        <v>3</v>
      </c>
      <c r="H5395" s="8">
        <v>1</v>
      </c>
      <c r="I5395" s="8"/>
      <c r="J5395" s="6" t="s">
        <v>22</v>
      </c>
      <c r="K5395" s="6" t="s">
        <v>28040</v>
      </c>
      <c r="L5395" s="8" t="s">
        <v>9</v>
      </c>
      <c r="M5395" s="6" t="s">
        <v>28041</v>
      </c>
      <c r="N5395" s="6" t="s">
        <v>7</v>
      </c>
      <c r="O5395" s="8"/>
    </row>
    <row r="5396" spans="2:15" s="9" customFormat="1" x14ac:dyDescent="0.4">
      <c r="B5396" s="5">
        <v>3645</v>
      </c>
      <c r="C5396" s="12" t="s">
        <v>149</v>
      </c>
      <c r="D5396" s="6" t="s">
        <v>6342</v>
      </c>
      <c r="E5396" s="7" t="s">
        <v>20319</v>
      </c>
      <c r="F5396" s="6" t="s">
        <v>6343</v>
      </c>
      <c r="G5396" s="8">
        <v>3</v>
      </c>
      <c r="H5396" s="8">
        <v>1</v>
      </c>
      <c r="I5396" s="8"/>
      <c r="J5396" s="6" t="s">
        <v>365</v>
      </c>
      <c r="K5396" s="6" t="s">
        <v>25292</v>
      </c>
      <c r="L5396" s="8" t="s">
        <v>9</v>
      </c>
      <c r="M5396" s="6" t="s">
        <v>6344</v>
      </c>
      <c r="N5396" s="6" t="s">
        <v>7</v>
      </c>
      <c r="O5396" s="8"/>
    </row>
    <row r="5397" spans="2:15" s="9" customFormat="1" x14ac:dyDescent="0.4">
      <c r="B5397" s="5">
        <v>3653</v>
      </c>
      <c r="C5397" s="12" t="s">
        <v>149</v>
      </c>
      <c r="D5397" s="6" t="s">
        <v>6351</v>
      </c>
      <c r="E5397" s="7" t="s">
        <v>20324</v>
      </c>
      <c r="F5397" s="6" t="s">
        <v>16890</v>
      </c>
      <c r="G5397" s="8">
        <v>1</v>
      </c>
      <c r="H5397" s="8"/>
      <c r="I5397" s="8"/>
      <c r="J5397" s="6" t="s">
        <v>18194</v>
      </c>
      <c r="K5397" s="6" t="s">
        <v>25479</v>
      </c>
      <c r="L5397" s="8" t="s">
        <v>9</v>
      </c>
      <c r="M5397" s="6" t="s">
        <v>16890</v>
      </c>
      <c r="N5397" s="6" t="s">
        <v>7</v>
      </c>
      <c r="O5397" s="8" t="s">
        <v>25233</v>
      </c>
    </row>
    <row r="5398" spans="2:15" s="9" customFormat="1" x14ac:dyDescent="0.4">
      <c r="B5398" s="5">
        <v>3662</v>
      </c>
      <c r="C5398" s="12" t="s">
        <v>149</v>
      </c>
      <c r="D5398" s="6" t="s">
        <v>2195</v>
      </c>
      <c r="E5398" s="7" t="s">
        <v>20328</v>
      </c>
      <c r="F5398" s="6" t="s">
        <v>17181</v>
      </c>
      <c r="G5398" s="8">
        <v>2</v>
      </c>
      <c r="H5398" s="8">
        <v>1</v>
      </c>
      <c r="I5398" s="8"/>
      <c r="J5398" s="6" t="s">
        <v>22</v>
      </c>
      <c r="K5398" s="6" t="s">
        <v>28074</v>
      </c>
      <c r="L5398" s="8"/>
      <c r="M5398" s="6" t="s">
        <v>18194</v>
      </c>
      <c r="N5398" s="6" t="s">
        <v>7</v>
      </c>
      <c r="O5398" s="8"/>
    </row>
    <row r="5399" spans="2:15" s="9" customFormat="1" x14ac:dyDescent="0.4">
      <c r="B5399" s="5">
        <v>3669</v>
      </c>
      <c r="C5399" s="12" t="s">
        <v>149</v>
      </c>
      <c r="D5399" s="6" t="s">
        <v>6373</v>
      </c>
      <c r="E5399" s="7" t="s">
        <v>20332</v>
      </c>
      <c r="F5399" s="6" t="s">
        <v>13791</v>
      </c>
      <c r="G5399" s="8">
        <v>1</v>
      </c>
      <c r="H5399" s="8"/>
      <c r="I5399" s="8"/>
      <c r="J5399" s="6" t="s">
        <v>18194</v>
      </c>
      <c r="K5399" s="6" t="s">
        <v>28078</v>
      </c>
      <c r="L5399" s="8" t="s">
        <v>9</v>
      </c>
      <c r="M5399" s="6" t="s">
        <v>13791</v>
      </c>
      <c r="N5399" s="6" t="s">
        <v>7</v>
      </c>
      <c r="O5399" s="8"/>
    </row>
    <row r="5400" spans="2:15" s="9" customFormat="1" x14ac:dyDescent="0.4">
      <c r="B5400" s="5">
        <v>3787</v>
      </c>
      <c r="C5400" s="12" t="s">
        <v>149</v>
      </c>
      <c r="D5400" s="6" t="s">
        <v>6530</v>
      </c>
      <c r="E5400" s="7" t="s">
        <v>20409</v>
      </c>
      <c r="F5400" s="6" t="s">
        <v>7996</v>
      </c>
      <c r="G5400" s="8">
        <v>5</v>
      </c>
      <c r="H5400" s="8">
        <v>1</v>
      </c>
      <c r="I5400" s="8"/>
      <c r="J5400" s="6" t="s">
        <v>18194</v>
      </c>
      <c r="K5400" s="6" t="s">
        <v>28165</v>
      </c>
      <c r="L5400" s="8"/>
      <c r="M5400" s="6" t="s">
        <v>18194</v>
      </c>
      <c r="N5400" s="6" t="s">
        <v>7</v>
      </c>
      <c r="O5400" s="8"/>
    </row>
    <row r="5401" spans="2:15" s="9" customFormat="1" x14ac:dyDescent="0.4">
      <c r="B5401" s="5">
        <v>3791</v>
      </c>
      <c r="C5401" s="12" t="s">
        <v>149</v>
      </c>
      <c r="D5401" s="6" t="s">
        <v>2330</v>
      </c>
      <c r="E5401" s="7" t="s">
        <v>24568</v>
      </c>
      <c r="F5401" s="6" t="s">
        <v>14658</v>
      </c>
      <c r="G5401" s="8">
        <v>2</v>
      </c>
      <c r="H5401" s="8">
        <v>1</v>
      </c>
      <c r="I5401" s="8"/>
      <c r="J5401" s="6" t="s">
        <v>22</v>
      </c>
      <c r="K5401" s="6" t="s">
        <v>27279</v>
      </c>
      <c r="L5401" s="8"/>
      <c r="M5401" s="6" t="s">
        <v>18194</v>
      </c>
      <c r="N5401" s="6" t="s">
        <v>7</v>
      </c>
      <c r="O5401" s="8"/>
    </row>
    <row r="5402" spans="2:15" s="9" customFormat="1" x14ac:dyDescent="0.4">
      <c r="B5402" s="5">
        <v>3806</v>
      </c>
      <c r="C5402" s="12" t="s">
        <v>149</v>
      </c>
      <c r="D5402" s="6" t="s">
        <v>1758</v>
      </c>
      <c r="E5402" s="7" t="s">
        <v>20417</v>
      </c>
      <c r="F5402" s="6" t="s">
        <v>14326</v>
      </c>
      <c r="G5402" s="8">
        <v>1</v>
      </c>
      <c r="H5402" s="8"/>
      <c r="I5402" s="8"/>
      <c r="J5402" s="6" t="s">
        <v>18194</v>
      </c>
      <c r="K5402" s="6" t="s">
        <v>28176</v>
      </c>
      <c r="L5402" s="8"/>
      <c r="M5402" s="6" t="s">
        <v>18194</v>
      </c>
      <c r="N5402" s="6" t="s">
        <v>7</v>
      </c>
      <c r="O5402" s="8"/>
    </row>
    <row r="5403" spans="2:15" s="9" customFormat="1" x14ac:dyDescent="0.4">
      <c r="B5403" s="5">
        <v>3840</v>
      </c>
      <c r="C5403" s="12" t="s">
        <v>149</v>
      </c>
      <c r="D5403" s="6" t="s">
        <v>6597</v>
      </c>
      <c r="E5403" s="7" t="s">
        <v>20429</v>
      </c>
      <c r="F5403" s="6" t="s">
        <v>17178</v>
      </c>
      <c r="G5403" s="8"/>
      <c r="H5403" s="8">
        <v>1</v>
      </c>
      <c r="I5403" s="8"/>
      <c r="J5403" s="6" t="s">
        <v>6598</v>
      </c>
      <c r="K5403" s="6" t="s">
        <v>28195</v>
      </c>
      <c r="L5403" s="8" t="s">
        <v>9</v>
      </c>
      <c r="M5403" s="6" t="s">
        <v>28196</v>
      </c>
      <c r="N5403" s="6" t="s">
        <v>7</v>
      </c>
      <c r="O5403" s="8"/>
    </row>
    <row r="5404" spans="2:15" s="9" customFormat="1" x14ac:dyDescent="0.4">
      <c r="B5404" s="5">
        <v>3854</v>
      </c>
      <c r="C5404" s="12" t="s">
        <v>149</v>
      </c>
      <c r="D5404" s="6" t="s">
        <v>6613</v>
      </c>
      <c r="E5404" s="7" t="s">
        <v>20435</v>
      </c>
      <c r="F5404" s="6" t="s">
        <v>12794</v>
      </c>
      <c r="G5404" s="8">
        <v>1</v>
      </c>
      <c r="H5404" s="8"/>
      <c r="I5404" s="8"/>
      <c r="J5404" s="6" t="s">
        <v>18194</v>
      </c>
      <c r="K5404" s="6" t="s">
        <v>28203</v>
      </c>
      <c r="L5404" s="8"/>
      <c r="M5404" s="6" t="s">
        <v>18194</v>
      </c>
      <c r="N5404" s="6" t="s">
        <v>7</v>
      </c>
      <c r="O5404" s="8"/>
    </row>
    <row r="5405" spans="2:15" s="9" customFormat="1" x14ac:dyDescent="0.4">
      <c r="B5405" s="5">
        <v>3915</v>
      </c>
      <c r="C5405" s="12" t="s">
        <v>149</v>
      </c>
      <c r="D5405" s="6" t="s">
        <v>3858</v>
      </c>
      <c r="E5405" s="7" t="s">
        <v>24626</v>
      </c>
      <c r="F5405" s="6" t="s">
        <v>14088</v>
      </c>
      <c r="G5405" s="8">
        <v>2</v>
      </c>
      <c r="H5405" s="8"/>
      <c r="I5405" s="8"/>
      <c r="J5405" s="6" t="s">
        <v>22</v>
      </c>
      <c r="K5405" s="6" t="s">
        <v>28245</v>
      </c>
      <c r="L5405" s="8" t="s">
        <v>9</v>
      </c>
      <c r="M5405" s="6" t="s">
        <v>28246</v>
      </c>
      <c r="N5405" s="6" t="s">
        <v>7</v>
      </c>
      <c r="O5405" s="8" t="s">
        <v>25233</v>
      </c>
    </row>
    <row r="5406" spans="2:15" s="9" customFormat="1" x14ac:dyDescent="0.4">
      <c r="B5406" s="5">
        <v>3926</v>
      </c>
      <c r="C5406" s="12" t="s">
        <v>149</v>
      </c>
      <c r="D5406" s="6" t="s">
        <v>3866</v>
      </c>
      <c r="E5406" s="7" t="s">
        <v>24628</v>
      </c>
      <c r="F5406" s="6" t="s">
        <v>6712</v>
      </c>
      <c r="G5406" s="8">
        <v>2</v>
      </c>
      <c r="H5406" s="8">
        <v>3</v>
      </c>
      <c r="I5406" s="8"/>
      <c r="J5406" s="6" t="s">
        <v>222</v>
      </c>
      <c r="K5406" s="6" t="s">
        <v>28254</v>
      </c>
      <c r="L5406" s="8" t="s">
        <v>9</v>
      </c>
      <c r="M5406" s="6" t="s">
        <v>6712</v>
      </c>
      <c r="N5406" s="6" t="s">
        <v>7</v>
      </c>
      <c r="O5406" s="8"/>
    </row>
    <row r="5407" spans="2:15" s="9" customFormat="1" x14ac:dyDescent="0.4">
      <c r="B5407" s="5">
        <v>3935</v>
      </c>
      <c r="C5407" s="12" t="s">
        <v>149</v>
      </c>
      <c r="D5407" s="6" t="s">
        <v>6726</v>
      </c>
      <c r="E5407" s="7" t="s">
        <v>24632</v>
      </c>
      <c r="F5407" s="6" t="s">
        <v>14664</v>
      </c>
      <c r="G5407" s="8">
        <v>2</v>
      </c>
      <c r="H5407" s="8">
        <v>1</v>
      </c>
      <c r="I5407" s="8"/>
      <c r="J5407" s="6" t="s">
        <v>222</v>
      </c>
      <c r="K5407" s="6" t="s">
        <v>28261</v>
      </c>
      <c r="L5407" s="8"/>
      <c r="M5407" s="6" t="s">
        <v>18194</v>
      </c>
      <c r="N5407" s="6" t="s">
        <v>7</v>
      </c>
      <c r="O5407" s="8"/>
    </row>
    <row r="5408" spans="2:15" s="9" customFormat="1" x14ac:dyDescent="0.4">
      <c r="B5408" s="5">
        <v>3937</v>
      </c>
      <c r="C5408" s="12" t="s">
        <v>149</v>
      </c>
      <c r="D5408" s="6" t="s">
        <v>6728</v>
      </c>
      <c r="E5408" s="7" t="s">
        <v>20477</v>
      </c>
      <c r="F5408" s="6" t="s">
        <v>14972</v>
      </c>
      <c r="G5408" s="8">
        <v>1</v>
      </c>
      <c r="H5408" s="8"/>
      <c r="I5408" s="8"/>
      <c r="J5408" s="6" t="s">
        <v>22</v>
      </c>
      <c r="K5408" s="6" t="s">
        <v>26715</v>
      </c>
      <c r="L5408" s="8"/>
      <c r="M5408" s="6" t="s">
        <v>18194</v>
      </c>
      <c r="N5408" s="6" t="s">
        <v>7</v>
      </c>
      <c r="O5408" s="8"/>
    </row>
    <row r="5409" spans="2:15" s="9" customFormat="1" x14ac:dyDescent="0.4">
      <c r="B5409" s="5">
        <v>3957</v>
      </c>
      <c r="C5409" s="12" t="s">
        <v>149</v>
      </c>
      <c r="D5409" s="6" t="s">
        <v>6756</v>
      </c>
      <c r="E5409" s="7" t="s">
        <v>20489</v>
      </c>
      <c r="F5409" s="6" t="s">
        <v>15303</v>
      </c>
      <c r="G5409" s="8"/>
      <c r="H5409" s="8">
        <v>2</v>
      </c>
      <c r="I5409" s="8"/>
      <c r="J5409" s="6" t="s">
        <v>18194</v>
      </c>
      <c r="K5409" s="6" t="s">
        <v>28243</v>
      </c>
      <c r="L5409" s="8" t="s">
        <v>9</v>
      </c>
      <c r="M5409" s="6" t="s">
        <v>28273</v>
      </c>
      <c r="N5409" s="6" t="s">
        <v>7</v>
      </c>
      <c r="O5409" s="8"/>
    </row>
    <row r="5410" spans="2:15" s="9" customFormat="1" x14ac:dyDescent="0.4">
      <c r="B5410" s="5">
        <v>3958</v>
      </c>
      <c r="C5410" s="12" t="s">
        <v>149</v>
      </c>
      <c r="D5410" s="6" t="s">
        <v>6758</v>
      </c>
      <c r="E5410" s="7" t="s">
        <v>24641</v>
      </c>
      <c r="F5410" s="6" t="s">
        <v>6759</v>
      </c>
      <c r="G5410" s="8">
        <v>2</v>
      </c>
      <c r="H5410" s="8">
        <v>1</v>
      </c>
      <c r="I5410" s="8"/>
      <c r="J5410" s="6" t="s">
        <v>18194</v>
      </c>
      <c r="K5410" s="6" t="s">
        <v>28274</v>
      </c>
      <c r="L5410" s="8" t="s">
        <v>9</v>
      </c>
      <c r="M5410" s="6" t="s">
        <v>6760</v>
      </c>
      <c r="N5410" s="6" t="s">
        <v>7</v>
      </c>
      <c r="O5410" s="8"/>
    </row>
    <row r="5411" spans="2:15" s="9" customFormat="1" x14ac:dyDescent="0.4">
      <c r="B5411" s="5">
        <v>3992</v>
      </c>
      <c r="C5411" s="12" t="s">
        <v>149</v>
      </c>
      <c r="D5411" s="6" t="s">
        <v>6790</v>
      </c>
      <c r="E5411" s="7" t="s">
        <v>20506</v>
      </c>
      <c r="F5411" s="6" t="s">
        <v>12229</v>
      </c>
      <c r="G5411" s="8"/>
      <c r="H5411" s="8">
        <v>1</v>
      </c>
      <c r="I5411" s="8"/>
      <c r="J5411" s="6" t="s">
        <v>22</v>
      </c>
      <c r="K5411" s="6" t="s">
        <v>28289</v>
      </c>
      <c r="L5411" s="8"/>
      <c r="M5411" s="6" t="s">
        <v>18194</v>
      </c>
      <c r="N5411" s="6" t="s">
        <v>7</v>
      </c>
      <c r="O5411" s="8"/>
    </row>
    <row r="5412" spans="2:15" s="9" customFormat="1" x14ac:dyDescent="0.4">
      <c r="B5412" s="5">
        <v>4000</v>
      </c>
      <c r="C5412" s="12" t="s">
        <v>149</v>
      </c>
      <c r="D5412" s="6" t="s">
        <v>6800</v>
      </c>
      <c r="E5412" s="7" t="s">
        <v>20510</v>
      </c>
      <c r="F5412" s="6" t="s">
        <v>13084</v>
      </c>
      <c r="G5412" s="8">
        <v>1</v>
      </c>
      <c r="H5412" s="8"/>
      <c r="I5412" s="8"/>
      <c r="J5412" s="6" t="s">
        <v>18194</v>
      </c>
      <c r="K5412" s="6" t="s">
        <v>28295</v>
      </c>
      <c r="L5412" s="8"/>
      <c r="M5412" s="6" t="s">
        <v>18194</v>
      </c>
      <c r="N5412" s="6" t="s">
        <v>23185</v>
      </c>
      <c r="O5412" s="8" t="s">
        <v>25233</v>
      </c>
    </row>
    <row r="5413" spans="2:15" s="9" customFormat="1" x14ac:dyDescent="0.4">
      <c r="B5413" s="5">
        <v>4024</v>
      </c>
      <c r="C5413" s="12" t="s">
        <v>149</v>
      </c>
      <c r="D5413" s="6" t="s">
        <v>6837</v>
      </c>
      <c r="E5413" s="7" t="s">
        <v>20528</v>
      </c>
      <c r="F5413" s="6" t="s">
        <v>17077</v>
      </c>
      <c r="G5413" s="8"/>
      <c r="H5413" s="8">
        <v>1</v>
      </c>
      <c r="I5413" s="8"/>
      <c r="J5413" s="6" t="s">
        <v>22</v>
      </c>
      <c r="K5413" s="6" t="s">
        <v>27014</v>
      </c>
      <c r="L5413" s="8"/>
      <c r="M5413" s="6" t="s">
        <v>18194</v>
      </c>
      <c r="N5413" s="6" t="s">
        <v>7</v>
      </c>
      <c r="O5413" s="8" t="s">
        <v>25233</v>
      </c>
    </row>
    <row r="5414" spans="2:15" s="9" customFormat="1" x14ac:dyDescent="0.4">
      <c r="B5414" s="5">
        <v>4050</v>
      </c>
      <c r="C5414" s="12" t="s">
        <v>149</v>
      </c>
      <c r="D5414" s="6" t="s">
        <v>6862</v>
      </c>
      <c r="E5414" s="7" t="s">
        <v>20547</v>
      </c>
      <c r="F5414" s="6" t="s">
        <v>17801</v>
      </c>
      <c r="G5414" s="8"/>
      <c r="H5414" s="8">
        <v>1</v>
      </c>
      <c r="I5414" s="8"/>
      <c r="J5414" s="6" t="s">
        <v>6863</v>
      </c>
      <c r="K5414" s="6" t="s">
        <v>28320</v>
      </c>
      <c r="L5414" s="8"/>
      <c r="M5414" s="6" t="s">
        <v>18194</v>
      </c>
      <c r="N5414" s="6" t="s">
        <v>34</v>
      </c>
      <c r="O5414" s="8" t="s">
        <v>25233</v>
      </c>
    </row>
    <row r="5415" spans="2:15" s="9" customFormat="1" x14ac:dyDescent="0.4">
      <c r="B5415" s="5">
        <v>4056</v>
      </c>
      <c r="C5415" s="12" t="s">
        <v>149</v>
      </c>
      <c r="D5415" s="6" t="s">
        <v>6869</v>
      </c>
      <c r="E5415" s="7" t="s">
        <v>20551</v>
      </c>
      <c r="F5415" s="6" t="s">
        <v>14716</v>
      </c>
      <c r="G5415" s="8"/>
      <c r="H5415" s="8">
        <v>1</v>
      </c>
      <c r="I5415" s="8"/>
      <c r="J5415" s="6" t="s">
        <v>404</v>
      </c>
      <c r="K5415" s="6" t="s">
        <v>25900</v>
      </c>
      <c r="L5415" s="8"/>
      <c r="M5415" s="6" t="s">
        <v>18194</v>
      </c>
      <c r="N5415" s="6" t="s">
        <v>7</v>
      </c>
      <c r="O5415" s="8"/>
    </row>
    <row r="5416" spans="2:15" s="9" customFormat="1" x14ac:dyDescent="0.4">
      <c r="B5416" s="5">
        <v>4058</v>
      </c>
      <c r="C5416" s="12" t="s">
        <v>149</v>
      </c>
      <c r="D5416" s="6" t="s">
        <v>5179</v>
      </c>
      <c r="E5416" s="7" t="s">
        <v>24666</v>
      </c>
      <c r="F5416" s="6" t="s">
        <v>14654</v>
      </c>
      <c r="G5416" s="8">
        <v>2</v>
      </c>
      <c r="H5416" s="8"/>
      <c r="I5416" s="8"/>
      <c r="J5416" s="6" t="s">
        <v>22</v>
      </c>
      <c r="K5416" s="6" t="s">
        <v>25527</v>
      </c>
      <c r="L5416" s="8"/>
      <c r="M5416" s="6" t="s">
        <v>18194</v>
      </c>
      <c r="N5416" s="6" t="s">
        <v>7</v>
      </c>
      <c r="O5416" s="8"/>
    </row>
    <row r="5417" spans="2:15" s="9" customFormat="1" x14ac:dyDescent="0.4">
      <c r="B5417" s="5">
        <v>4068</v>
      </c>
      <c r="C5417" s="12" t="s">
        <v>149</v>
      </c>
      <c r="D5417" s="6" t="s">
        <v>6877</v>
      </c>
      <c r="E5417" s="7" t="s">
        <v>24670</v>
      </c>
      <c r="F5417" s="6" t="s">
        <v>17268</v>
      </c>
      <c r="G5417" s="8">
        <v>2</v>
      </c>
      <c r="H5417" s="8">
        <v>1</v>
      </c>
      <c r="I5417" s="8"/>
      <c r="J5417" s="6" t="s">
        <v>18194</v>
      </c>
      <c r="K5417" s="6" t="s">
        <v>28331</v>
      </c>
      <c r="L5417" s="8" t="s">
        <v>9</v>
      </c>
      <c r="M5417" s="6" t="s">
        <v>28332</v>
      </c>
      <c r="N5417" s="6" t="s">
        <v>7</v>
      </c>
      <c r="O5417" s="8"/>
    </row>
    <row r="5418" spans="2:15" s="9" customFormat="1" x14ac:dyDescent="0.4">
      <c r="B5418" s="5">
        <v>4096</v>
      </c>
      <c r="C5418" s="12" t="s">
        <v>149</v>
      </c>
      <c r="D5418" s="6" t="s">
        <v>6670</v>
      </c>
      <c r="E5418" s="7" t="s">
        <v>20570</v>
      </c>
      <c r="F5418" s="6" t="s">
        <v>15170</v>
      </c>
      <c r="G5418" s="8"/>
      <c r="H5418" s="8">
        <v>1</v>
      </c>
      <c r="I5418" s="8"/>
      <c r="J5418" s="6" t="s">
        <v>22</v>
      </c>
      <c r="K5418" s="6" t="s">
        <v>28350</v>
      </c>
      <c r="L5418" s="8"/>
      <c r="M5418" s="6" t="s">
        <v>18194</v>
      </c>
      <c r="N5418" s="6" t="s">
        <v>7</v>
      </c>
      <c r="O5418" s="8"/>
    </row>
    <row r="5419" spans="2:15" s="9" customFormat="1" x14ac:dyDescent="0.4">
      <c r="B5419" s="5">
        <v>4122</v>
      </c>
      <c r="C5419" s="12" t="s">
        <v>149</v>
      </c>
      <c r="D5419" s="6" t="s">
        <v>6966</v>
      </c>
      <c r="E5419" s="7" t="s">
        <v>24692</v>
      </c>
      <c r="F5419" s="6" t="s">
        <v>17262</v>
      </c>
      <c r="G5419" s="8">
        <v>2</v>
      </c>
      <c r="H5419" s="8">
        <v>1</v>
      </c>
      <c r="I5419" s="8"/>
      <c r="J5419" s="6" t="s">
        <v>22</v>
      </c>
      <c r="K5419" s="6" t="s">
        <v>28371</v>
      </c>
      <c r="L5419" s="8"/>
      <c r="M5419" s="6" t="s">
        <v>18194</v>
      </c>
      <c r="N5419" s="6" t="s">
        <v>7</v>
      </c>
      <c r="O5419" s="8"/>
    </row>
    <row r="5420" spans="2:15" s="9" customFormat="1" x14ac:dyDescent="0.4">
      <c r="B5420" s="5">
        <v>4138</v>
      </c>
      <c r="C5420" s="12" t="s">
        <v>149</v>
      </c>
      <c r="D5420" s="6" t="s">
        <v>6987</v>
      </c>
      <c r="E5420" s="7" t="s">
        <v>24696</v>
      </c>
      <c r="F5420" s="6" t="s">
        <v>15404</v>
      </c>
      <c r="G5420" s="8">
        <v>2</v>
      </c>
      <c r="H5420" s="8">
        <v>1</v>
      </c>
      <c r="I5420" s="8"/>
      <c r="J5420" s="6" t="s">
        <v>22</v>
      </c>
      <c r="K5420" s="6" t="s">
        <v>28271</v>
      </c>
      <c r="L5420" s="8"/>
      <c r="M5420" s="6" t="s">
        <v>18194</v>
      </c>
      <c r="N5420" s="6" t="s">
        <v>7</v>
      </c>
      <c r="O5420" s="8"/>
    </row>
    <row r="5421" spans="2:15" s="9" customFormat="1" x14ac:dyDescent="0.4">
      <c r="B5421" s="5">
        <v>4147</v>
      </c>
      <c r="C5421" s="12" t="s">
        <v>149</v>
      </c>
      <c r="D5421" s="6" t="s">
        <v>6998</v>
      </c>
      <c r="E5421" s="7" t="s">
        <v>24699</v>
      </c>
      <c r="F5421" s="6" t="s">
        <v>16031</v>
      </c>
      <c r="G5421" s="8">
        <v>1</v>
      </c>
      <c r="H5421" s="8">
        <v>1</v>
      </c>
      <c r="I5421" s="8"/>
      <c r="J5421" s="6" t="s">
        <v>6999</v>
      </c>
      <c r="K5421" s="6" t="s">
        <v>28391</v>
      </c>
      <c r="L5421" s="8" t="s">
        <v>9</v>
      </c>
      <c r="M5421" s="6" t="s">
        <v>28392</v>
      </c>
      <c r="N5421" s="6" t="s">
        <v>25241</v>
      </c>
      <c r="O5421" s="8" t="s">
        <v>25233</v>
      </c>
    </row>
    <row r="5422" spans="2:15" s="9" customFormat="1" x14ac:dyDescent="0.4">
      <c r="B5422" s="5">
        <v>4149</v>
      </c>
      <c r="C5422" s="12" t="s">
        <v>149</v>
      </c>
      <c r="D5422" s="6" t="s">
        <v>7003</v>
      </c>
      <c r="E5422" s="7" t="s">
        <v>20600</v>
      </c>
      <c r="F5422" s="6" t="s">
        <v>14969</v>
      </c>
      <c r="G5422" s="8">
        <v>1</v>
      </c>
      <c r="H5422" s="8">
        <v>1</v>
      </c>
      <c r="I5422" s="8"/>
      <c r="J5422" s="6" t="s">
        <v>22</v>
      </c>
      <c r="K5422" s="6" t="s">
        <v>28393</v>
      </c>
      <c r="L5422" s="8"/>
      <c r="M5422" s="6" t="s">
        <v>18194</v>
      </c>
      <c r="N5422" s="6" t="s">
        <v>7</v>
      </c>
      <c r="O5422" s="8"/>
    </row>
    <row r="5423" spans="2:15" s="9" customFormat="1" x14ac:dyDescent="0.4">
      <c r="B5423" s="5">
        <v>4175</v>
      </c>
      <c r="C5423" s="12" t="s">
        <v>149</v>
      </c>
      <c r="D5423" s="6" t="s">
        <v>7736</v>
      </c>
      <c r="E5423" s="7" t="s">
        <v>20620</v>
      </c>
      <c r="F5423" s="6" t="s">
        <v>17263</v>
      </c>
      <c r="G5423" s="8">
        <v>1</v>
      </c>
      <c r="H5423" s="8"/>
      <c r="I5423" s="8"/>
      <c r="J5423" s="6" t="s">
        <v>22</v>
      </c>
      <c r="K5423" s="6" t="s">
        <v>26730</v>
      </c>
      <c r="L5423" s="8"/>
      <c r="M5423" s="6" t="s">
        <v>18194</v>
      </c>
      <c r="N5423" s="6" t="s">
        <v>7</v>
      </c>
      <c r="O5423" s="8"/>
    </row>
    <row r="5424" spans="2:15" s="9" customFormat="1" x14ac:dyDescent="0.4">
      <c r="B5424" s="5">
        <v>4195</v>
      </c>
      <c r="C5424" s="12" t="s">
        <v>149</v>
      </c>
      <c r="D5424" s="6" t="s">
        <v>7079</v>
      </c>
      <c r="E5424" s="7" t="s">
        <v>20636</v>
      </c>
      <c r="F5424" s="6" t="s">
        <v>17023</v>
      </c>
      <c r="G5424" s="8">
        <v>1</v>
      </c>
      <c r="H5424" s="8"/>
      <c r="I5424" s="8"/>
      <c r="J5424" s="6" t="s">
        <v>7080</v>
      </c>
      <c r="K5424" s="6" t="s">
        <v>28421</v>
      </c>
      <c r="L5424" s="8"/>
      <c r="M5424" s="6" t="s">
        <v>18194</v>
      </c>
      <c r="N5424" s="6" t="s">
        <v>7</v>
      </c>
      <c r="O5424" s="8"/>
    </row>
    <row r="5425" spans="2:15" s="9" customFormat="1" x14ac:dyDescent="0.4">
      <c r="B5425" s="5">
        <v>4234</v>
      </c>
      <c r="C5425" s="12" t="s">
        <v>149</v>
      </c>
      <c r="D5425" s="6" t="s">
        <v>7136</v>
      </c>
      <c r="E5425" s="7" t="s">
        <v>24715</v>
      </c>
      <c r="F5425" s="6" t="s">
        <v>7178</v>
      </c>
      <c r="G5425" s="8">
        <v>5</v>
      </c>
      <c r="H5425" s="8">
        <v>3</v>
      </c>
      <c r="I5425" s="8"/>
      <c r="J5425" s="6" t="s">
        <v>7137</v>
      </c>
      <c r="K5425" s="6" t="s">
        <v>28447</v>
      </c>
      <c r="L5425" s="8" t="s">
        <v>9</v>
      </c>
      <c r="M5425" s="6" t="s">
        <v>7179</v>
      </c>
      <c r="N5425" s="6" t="s">
        <v>7</v>
      </c>
      <c r="O5425" s="8"/>
    </row>
    <row r="5426" spans="2:15" s="9" customFormat="1" x14ac:dyDescent="0.4">
      <c r="B5426" s="5">
        <v>4237</v>
      </c>
      <c r="C5426" s="12" t="s">
        <v>149</v>
      </c>
      <c r="D5426" s="6" t="s">
        <v>7583</v>
      </c>
      <c r="E5426" s="7" t="s">
        <v>7749</v>
      </c>
      <c r="F5426" s="6" t="s">
        <v>14144</v>
      </c>
      <c r="G5426" s="8">
        <v>3</v>
      </c>
      <c r="H5426" s="8"/>
      <c r="I5426" s="8"/>
      <c r="J5426" s="6" t="s">
        <v>22</v>
      </c>
      <c r="K5426" s="6" t="s">
        <v>28448</v>
      </c>
      <c r="L5426" s="8"/>
      <c r="M5426" s="6" t="s">
        <v>18194</v>
      </c>
      <c r="N5426" s="6" t="s">
        <v>7</v>
      </c>
      <c r="O5426" s="8"/>
    </row>
    <row r="5427" spans="2:15" s="9" customFormat="1" x14ac:dyDescent="0.4">
      <c r="B5427" s="5">
        <v>4341</v>
      </c>
      <c r="C5427" s="12" t="s">
        <v>149</v>
      </c>
      <c r="D5427" s="6" t="s">
        <v>7272</v>
      </c>
      <c r="E5427" s="7" t="s">
        <v>24749</v>
      </c>
      <c r="F5427" s="6" t="s">
        <v>17880</v>
      </c>
      <c r="G5427" s="8">
        <v>1</v>
      </c>
      <c r="H5427" s="8"/>
      <c r="I5427" s="8"/>
      <c r="J5427" s="6" t="s">
        <v>365</v>
      </c>
      <c r="K5427" s="6" t="s">
        <v>27322</v>
      </c>
      <c r="L5427" s="8"/>
      <c r="M5427" s="6" t="s">
        <v>18194</v>
      </c>
      <c r="N5427" s="6" t="s">
        <v>7</v>
      </c>
      <c r="O5427" s="8"/>
    </row>
    <row r="5428" spans="2:15" s="9" customFormat="1" x14ac:dyDescent="0.4">
      <c r="B5428" s="5">
        <v>4387</v>
      </c>
      <c r="C5428" s="12" t="s">
        <v>149</v>
      </c>
      <c r="D5428" s="6" t="s">
        <v>2969</v>
      </c>
      <c r="E5428" s="7" t="s">
        <v>20759</v>
      </c>
      <c r="F5428" s="6" t="s">
        <v>17636</v>
      </c>
      <c r="G5428" s="8"/>
      <c r="H5428" s="8">
        <v>1</v>
      </c>
      <c r="I5428" s="8"/>
      <c r="J5428" s="6" t="s">
        <v>2970</v>
      </c>
      <c r="K5428" s="6" t="s">
        <v>28546</v>
      </c>
      <c r="L5428" s="8"/>
      <c r="M5428" s="6" t="s">
        <v>18194</v>
      </c>
      <c r="N5428" s="6" t="s">
        <v>7</v>
      </c>
      <c r="O5428" s="8"/>
    </row>
    <row r="5429" spans="2:15" s="9" customFormat="1" x14ac:dyDescent="0.4">
      <c r="B5429" s="5">
        <v>4397</v>
      </c>
      <c r="C5429" s="12" t="s">
        <v>149</v>
      </c>
      <c r="D5429" s="6" t="s">
        <v>7355</v>
      </c>
      <c r="E5429" s="7" t="s">
        <v>20764</v>
      </c>
      <c r="F5429" s="6" t="s">
        <v>7356</v>
      </c>
      <c r="G5429" s="8">
        <v>4</v>
      </c>
      <c r="H5429" s="8">
        <v>2</v>
      </c>
      <c r="I5429" s="8"/>
      <c r="J5429" s="6" t="s">
        <v>18194</v>
      </c>
      <c r="K5429" s="6" t="s">
        <v>25619</v>
      </c>
      <c r="L5429" s="8"/>
      <c r="M5429" s="6" t="s">
        <v>18194</v>
      </c>
      <c r="N5429" s="6" t="s">
        <v>7</v>
      </c>
      <c r="O5429" s="8"/>
    </row>
    <row r="5430" spans="2:15" s="9" customFormat="1" x14ac:dyDescent="0.4">
      <c r="B5430" s="5">
        <v>4414</v>
      </c>
      <c r="C5430" s="12" t="s">
        <v>149</v>
      </c>
      <c r="D5430" s="6" t="s">
        <v>7372</v>
      </c>
      <c r="E5430" s="7" t="s">
        <v>20771</v>
      </c>
      <c r="F5430" s="6" t="s">
        <v>15414</v>
      </c>
      <c r="G5430" s="8"/>
      <c r="H5430" s="8">
        <v>1</v>
      </c>
      <c r="I5430" s="8"/>
      <c r="J5430" s="6" t="s">
        <v>22</v>
      </c>
      <c r="K5430" s="6" t="s">
        <v>28562</v>
      </c>
      <c r="L5430" s="8"/>
      <c r="M5430" s="6" t="s">
        <v>18194</v>
      </c>
      <c r="N5430" s="6" t="s">
        <v>7</v>
      </c>
      <c r="O5430" s="8"/>
    </row>
    <row r="5431" spans="2:15" s="9" customFormat="1" x14ac:dyDescent="0.4">
      <c r="B5431" s="5">
        <v>4427</v>
      </c>
      <c r="C5431" s="12" t="s">
        <v>149</v>
      </c>
      <c r="D5431" s="6" t="s">
        <v>7396</v>
      </c>
      <c r="E5431" s="7" t="s">
        <v>20779</v>
      </c>
      <c r="F5431" s="6" t="s">
        <v>14971</v>
      </c>
      <c r="G5431" s="8">
        <v>1</v>
      </c>
      <c r="H5431" s="8"/>
      <c r="I5431" s="8"/>
      <c r="J5431" s="6" t="s">
        <v>22</v>
      </c>
      <c r="K5431" s="6" t="s">
        <v>26834</v>
      </c>
      <c r="L5431" s="8"/>
      <c r="M5431" s="6" t="s">
        <v>18194</v>
      </c>
      <c r="N5431" s="6" t="s">
        <v>7</v>
      </c>
      <c r="O5431" s="8"/>
    </row>
    <row r="5432" spans="2:15" s="9" customFormat="1" x14ac:dyDescent="0.4">
      <c r="B5432" s="5">
        <v>4435</v>
      </c>
      <c r="C5432" s="12" t="s">
        <v>149</v>
      </c>
      <c r="D5432" s="6" t="s">
        <v>7402</v>
      </c>
      <c r="E5432" s="7" t="s">
        <v>20784</v>
      </c>
      <c r="F5432" s="6" t="s">
        <v>15413</v>
      </c>
      <c r="G5432" s="8">
        <v>1</v>
      </c>
      <c r="H5432" s="8">
        <v>1</v>
      </c>
      <c r="I5432" s="8"/>
      <c r="J5432" s="6" t="s">
        <v>22</v>
      </c>
      <c r="K5432" s="6" t="s">
        <v>28572</v>
      </c>
      <c r="L5432" s="8"/>
      <c r="M5432" s="6" t="s">
        <v>18194</v>
      </c>
      <c r="N5432" s="6" t="s">
        <v>7</v>
      </c>
      <c r="O5432" s="8" t="s">
        <v>25233</v>
      </c>
    </row>
    <row r="5433" spans="2:15" s="9" customFormat="1" x14ac:dyDescent="0.4">
      <c r="B5433" s="5">
        <v>4450</v>
      </c>
      <c r="C5433" s="12" t="s">
        <v>149</v>
      </c>
      <c r="D5433" s="6" t="s">
        <v>7427</v>
      </c>
      <c r="E5433" s="7" t="s">
        <v>20793</v>
      </c>
      <c r="F5433" s="6" t="s">
        <v>14665</v>
      </c>
      <c r="G5433" s="8"/>
      <c r="H5433" s="8">
        <v>1</v>
      </c>
      <c r="I5433" s="8"/>
      <c r="J5433" s="6" t="s">
        <v>22</v>
      </c>
      <c r="K5433" s="6" t="s">
        <v>28582</v>
      </c>
      <c r="L5433" s="8"/>
      <c r="M5433" s="6" t="s">
        <v>18194</v>
      </c>
      <c r="N5433" s="6" t="s">
        <v>7</v>
      </c>
      <c r="O5433" s="8"/>
    </row>
    <row r="5434" spans="2:15" s="9" customFormat="1" x14ac:dyDescent="0.4">
      <c r="B5434" s="5">
        <v>4466</v>
      </c>
      <c r="C5434" s="12" t="s">
        <v>149</v>
      </c>
      <c r="D5434" s="6" t="s">
        <v>7148</v>
      </c>
      <c r="E5434" s="7" t="s">
        <v>20803</v>
      </c>
      <c r="F5434" s="6" t="s">
        <v>17078</v>
      </c>
      <c r="G5434" s="8"/>
      <c r="H5434" s="8">
        <v>1</v>
      </c>
      <c r="I5434" s="8"/>
      <c r="J5434" s="6" t="s">
        <v>22</v>
      </c>
      <c r="K5434" s="6" t="s">
        <v>28589</v>
      </c>
      <c r="L5434" s="8"/>
      <c r="M5434" s="6" t="s">
        <v>18194</v>
      </c>
      <c r="N5434" s="6" t="s">
        <v>7</v>
      </c>
      <c r="O5434" s="8"/>
    </row>
    <row r="5435" spans="2:15" s="9" customFormat="1" x14ac:dyDescent="0.4">
      <c r="B5435" s="5">
        <v>4484</v>
      </c>
      <c r="C5435" s="12" t="s">
        <v>149</v>
      </c>
      <c r="D5435" s="6" t="s">
        <v>7456</v>
      </c>
      <c r="E5435" s="7" t="s">
        <v>20814</v>
      </c>
      <c r="F5435" s="6" t="s">
        <v>17073</v>
      </c>
      <c r="G5435" s="8"/>
      <c r="H5435" s="8">
        <v>1</v>
      </c>
      <c r="I5435" s="8"/>
      <c r="J5435" s="6" t="s">
        <v>22</v>
      </c>
      <c r="K5435" s="6" t="s">
        <v>28603</v>
      </c>
      <c r="L5435" s="8"/>
      <c r="M5435" s="6" t="s">
        <v>18194</v>
      </c>
      <c r="N5435" s="6" t="s">
        <v>7</v>
      </c>
      <c r="O5435" s="8"/>
    </row>
    <row r="5436" spans="2:15" s="9" customFormat="1" x14ac:dyDescent="0.4">
      <c r="B5436" s="5">
        <v>4487</v>
      </c>
      <c r="C5436" s="12" t="s">
        <v>149</v>
      </c>
      <c r="D5436" s="6" t="s">
        <v>7459</v>
      </c>
      <c r="E5436" s="7" t="s">
        <v>20816</v>
      </c>
      <c r="F5436" s="6" t="s">
        <v>15739</v>
      </c>
      <c r="G5436" s="8">
        <v>1</v>
      </c>
      <c r="H5436" s="8"/>
      <c r="I5436" s="8"/>
      <c r="J5436" s="6" t="s">
        <v>18194</v>
      </c>
      <c r="K5436" s="6" t="s">
        <v>28606</v>
      </c>
      <c r="L5436" s="8" t="s">
        <v>9</v>
      </c>
      <c r="M5436" s="6" t="s">
        <v>28607</v>
      </c>
      <c r="N5436" s="6" t="s">
        <v>7</v>
      </c>
      <c r="O5436" s="8" t="s">
        <v>25233</v>
      </c>
    </row>
    <row r="5437" spans="2:15" s="9" customFormat="1" x14ac:dyDescent="0.4">
      <c r="B5437" s="5">
        <v>4495</v>
      </c>
      <c r="C5437" s="12" t="s">
        <v>149</v>
      </c>
      <c r="D5437" s="6" t="s">
        <v>4227</v>
      </c>
      <c r="E5437" s="7" t="s">
        <v>20818</v>
      </c>
      <c r="F5437" s="6" t="s">
        <v>17266</v>
      </c>
      <c r="G5437" s="8"/>
      <c r="H5437" s="8">
        <v>1</v>
      </c>
      <c r="I5437" s="8"/>
      <c r="J5437" s="6" t="s">
        <v>22</v>
      </c>
      <c r="K5437" s="6" t="s">
        <v>26787</v>
      </c>
      <c r="L5437" s="8"/>
      <c r="M5437" s="6" t="s">
        <v>18194</v>
      </c>
      <c r="N5437" s="6" t="s">
        <v>7</v>
      </c>
      <c r="O5437" s="8"/>
    </row>
    <row r="5438" spans="2:15" s="9" customFormat="1" x14ac:dyDescent="0.4">
      <c r="B5438" s="5">
        <v>4521</v>
      </c>
      <c r="C5438" s="12" t="s">
        <v>149</v>
      </c>
      <c r="D5438" s="6" t="s">
        <v>7502</v>
      </c>
      <c r="E5438" s="7" t="s">
        <v>20833</v>
      </c>
      <c r="F5438" s="6" t="s">
        <v>13790</v>
      </c>
      <c r="G5438" s="8">
        <v>1</v>
      </c>
      <c r="H5438" s="8"/>
      <c r="I5438" s="8"/>
      <c r="J5438" s="6" t="s">
        <v>18194</v>
      </c>
      <c r="K5438" s="6" t="s">
        <v>25247</v>
      </c>
      <c r="L5438" s="8"/>
      <c r="M5438" s="6" t="s">
        <v>18194</v>
      </c>
      <c r="N5438" s="6" t="s">
        <v>7</v>
      </c>
      <c r="O5438" s="8" t="s">
        <v>25233</v>
      </c>
    </row>
    <row r="5439" spans="2:15" s="9" customFormat="1" x14ac:dyDescent="0.4">
      <c r="B5439" s="5">
        <v>4522</v>
      </c>
      <c r="C5439" s="12" t="s">
        <v>149</v>
      </c>
      <c r="D5439" s="6" t="s">
        <v>7359</v>
      </c>
      <c r="E5439" s="7" t="s">
        <v>20834</v>
      </c>
      <c r="F5439" s="6" t="s">
        <v>12960</v>
      </c>
      <c r="G5439" s="8"/>
      <c r="H5439" s="8">
        <v>1</v>
      </c>
      <c r="I5439" s="8"/>
      <c r="J5439" s="6" t="s">
        <v>22</v>
      </c>
      <c r="K5439" s="6" t="s">
        <v>28626</v>
      </c>
      <c r="L5439" s="8" t="s">
        <v>9</v>
      </c>
      <c r="M5439" s="6" t="s">
        <v>28627</v>
      </c>
      <c r="N5439" s="6" t="s">
        <v>7</v>
      </c>
      <c r="O5439" s="8" t="s">
        <v>25233</v>
      </c>
    </row>
    <row r="5440" spans="2:15" s="9" customFormat="1" x14ac:dyDescent="0.4">
      <c r="B5440" s="5">
        <v>4528</v>
      </c>
      <c r="C5440" s="12" t="s">
        <v>149</v>
      </c>
      <c r="D5440" s="6" t="s">
        <v>7508</v>
      </c>
      <c r="E5440" s="7" t="s">
        <v>20838</v>
      </c>
      <c r="F5440" s="6" t="s">
        <v>17267</v>
      </c>
      <c r="G5440" s="8">
        <v>1</v>
      </c>
      <c r="H5440" s="8"/>
      <c r="I5440" s="8"/>
      <c r="J5440" s="6" t="s">
        <v>22</v>
      </c>
      <c r="K5440" s="6" t="s">
        <v>25940</v>
      </c>
      <c r="L5440" s="8"/>
      <c r="M5440" s="6" t="s">
        <v>18194</v>
      </c>
      <c r="N5440" s="6" t="s">
        <v>7</v>
      </c>
      <c r="O5440" s="8"/>
    </row>
    <row r="5441" spans="2:15" s="9" customFormat="1" x14ac:dyDescent="0.4">
      <c r="B5441" s="5">
        <v>4536</v>
      </c>
      <c r="C5441" s="12" t="s">
        <v>149</v>
      </c>
      <c r="D5441" s="6" t="s">
        <v>7524</v>
      </c>
      <c r="E5441" s="7" t="s">
        <v>20843</v>
      </c>
      <c r="F5441" s="6" t="s">
        <v>16785</v>
      </c>
      <c r="G5441" s="8"/>
      <c r="H5441" s="8">
        <v>1</v>
      </c>
      <c r="I5441" s="8"/>
      <c r="J5441" s="6" t="s">
        <v>22</v>
      </c>
      <c r="K5441" s="6" t="s">
        <v>28637</v>
      </c>
      <c r="L5441" s="8" t="s">
        <v>9</v>
      </c>
      <c r="M5441" s="6" t="s">
        <v>28638</v>
      </c>
      <c r="N5441" s="6" t="s">
        <v>7</v>
      </c>
      <c r="O5441" s="8" t="s">
        <v>25233</v>
      </c>
    </row>
    <row r="5442" spans="2:15" s="9" customFormat="1" x14ac:dyDescent="0.4">
      <c r="B5442" s="5">
        <v>4556</v>
      </c>
      <c r="C5442" s="12" t="s">
        <v>149</v>
      </c>
      <c r="D5442" s="6" t="s">
        <v>7550</v>
      </c>
      <c r="E5442" s="7" t="s">
        <v>20854</v>
      </c>
      <c r="F5442" s="6" t="s">
        <v>14701</v>
      </c>
      <c r="G5442" s="8"/>
      <c r="H5442" s="8">
        <v>1</v>
      </c>
      <c r="I5442" s="8"/>
      <c r="J5442" s="6" t="s">
        <v>18194</v>
      </c>
      <c r="K5442" s="6" t="s">
        <v>28652</v>
      </c>
      <c r="L5442" s="8" t="s">
        <v>9</v>
      </c>
      <c r="M5442" s="6" t="s">
        <v>14701</v>
      </c>
      <c r="N5442" s="6" t="s">
        <v>10</v>
      </c>
      <c r="O5442" s="8"/>
    </row>
    <row r="5443" spans="2:15" s="9" customFormat="1" x14ac:dyDescent="0.4">
      <c r="B5443" s="5">
        <v>4569</v>
      </c>
      <c r="C5443" s="12" t="s">
        <v>149</v>
      </c>
      <c r="D5443" s="6" t="s">
        <v>7570</v>
      </c>
      <c r="E5443" s="7" t="s">
        <v>20861</v>
      </c>
      <c r="F5443" s="6" t="s">
        <v>7571</v>
      </c>
      <c r="G5443" s="8">
        <v>1</v>
      </c>
      <c r="H5443" s="8"/>
      <c r="I5443" s="8"/>
      <c r="J5443" s="6" t="s">
        <v>7572</v>
      </c>
      <c r="K5443" s="6" t="s">
        <v>28661</v>
      </c>
      <c r="L5443" s="8" t="s">
        <v>9</v>
      </c>
      <c r="M5443" s="6" t="s">
        <v>7571</v>
      </c>
      <c r="N5443" s="6" t="s">
        <v>23185</v>
      </c>
      <c r="O5443" s="8"/>
    </row>
    <row r="5444" spans="2:15" s="9" customFormat="1" x14ac:dyDescent="0.4">
      <c r="B5444" s="5">
        <v>4635</v>
      </c>
      <c r="C5444" s="12" t="s">
        <v>149</v>
      </c>
      <c r="D5444" s="6" t="s">
        <v>7617</v>
      </c>
      <c r="E5444" s="7" t="s">
        <v>20895</v>
      </c>
      <c r="F5444" s="6" t="s">
        <v>17264</v>
      </c>
      <c r="G5444" s="8"/>
      <c r="H5444" s="8">
        <v>1</v>
      </c>
      <c r="I5444" s="8"/>
      <c r="J5444" s="6" t="s">
        <v>22</v>
      </c>
      <c r="K5444" s="6" t="s">
        <v>28705</v>
      </c>
      <c r="L5444" s="8"/>
      <c r="M5444" s="6" t="s">
        <v>18194</v>
      </c>
      <c r="N5444" s="6" t="s">
        <v>7</v>
      </c>
      <c r="O5444" s="8"/>
    </row>
    <row r="5445" spans="2:15" s="9" customFormat="1" x14ac:dyDescent="0.4">
      <c r="B5445" s="5">
        <v>4640</v>
      </c>
      <c r="C5445" s="12" t="s">
        <v>149</v>
      </c>
      <c r="D5445" s="6" t="s">
        <v>2230</v>
      </c>
      <c r="E5445" s="7" t="s">
        <v>24848</v>
      </c>
      <c r="F5445" s="6" t="s">
        <v>17259</v>
      </c>
      <c r="G5445" s="8">
        <v>1</v>
      </c>
      <c r="H5445" s="8">
        <v>1</v>
      </c>
      <c r="I5445" s="8"/>
      <c r="J5445" s="6" t="s">
        <v>18194</v>
      </c>
      <c r="K5445" s="6" t="s">
        <v>28709</v>
      </c>
      <c r="L5445" s="8" t="s">
        <v>9</v>
      </c>
      <c r="M5445" s="6" t="s">
        <v>17259</v>
      </c>
      <c r="N5445" s="6" t="s">
        <v>7</v>
      </c>
      <c r="O5445" s="8"/>
    </row>
    <row r="5446" spans="2:15" s="9" customFormat="1" x14ac:dyDescent="0.4">
      <c r="B5446" s="5">
        <v>4656</v>
      </c>
      <c r="C5446" s="12" t="s">
        <v>149</v>
      </c>
      <c r="D5446" s="6" t="s">
        <v>7677</v>
      </c>
      <c r="E5446" s="7" t="s">
        <v>20906</v>
      </c>
      <c r="F5446" s="6" t="s">
        <v>17134</v>
      </c>
      <c r="G5446" s="8"/>
      <c r="H5446" s="8">
        <v>1</v>
      </c>
      <c r="I5446" s="8"/>
      <c r="J5446" s="6" t="s">
        <v>22</v>
      </c>
      <c r="K5446" s="6" t="s">
        <v>28717</v>
      </c>
      <c r="L5446" s="8"/>
      <c r="M5446" s="6" t="s">
        <v>18194</v>
      </c>
      <c r="N5446" s="6" t="s">
        <v>7</v>
      </c>
      <c r="O5446" s="8"/>
    </row>
    <row r="5447" spans="2:15" s="9" customFormat="1" x14ac:dyDescent="0.4">
      <c r="B5447" s="5">
        <v>4671</v>
      </c>
      <c r="C5447" s="12" t="s">
        <v>149</v>
      </c>
      <c r="D5447" s="6" t="s">
        <v>7436</v>
      </c>
      <c r="E5447" s="7" t="s">
        <v>20914</v>
      </c>
      <c r="F5447" s="6" t="s">
        <v>17076</v>
      </c>
      <c r="G5447" s="8">
        <v>1</v>
      </c>
      <c r="H5447" s="8"/>
      <c r="I5447" s="8"/>
      <c r="J5447" s="6" t="s">
        <v>22</v>
      </c>
      <c r="K5447" s="6" t="s">
        <v>28727</v>
      </c>
      <c r="L5447" s="8"/>
      <c r="M5447" s="6" t="s">
        <v>18194</v>
      </c>
      <c r="N5447" s="6" t="s">
        <v>7</v>
      </c>
      <c r="O5447" s="8"/>
    </row>
    <row r="5448" spans="2:15" s="9" customFormat="1" x14ac:dyDescent="0.4">
      <c r="B5448" s="5">
        <v>4674</v>
      </c>
      <c r="C5448" s="12" t="s">
        <v>149</v>
      </c>
      <c r="D5448" s="6" t="s">
        <v>7680</v>
      </c>
      <c r="E5448" s="7" t="s">
        <v>20915</v>
      </c>
      <c r="F5448" s="6" t="s">
        <v>13307</v>
      </c>
      <c r="G5448" s="8"/>
      <c r="H5448" s="8">
        <v>1</v>
      </c>
      <c r="I5448" s="8"/>
      <c r="J5448" s="6" t="s">
        <v>18194</v>
      </c>
      <c r="K5448" s="6" t="s">
        <v>28467</v>
      </c>
      <c r="L5448" s="8"/>
      <c r="M5448" s="6" t="s">
        <v>18194</v>
      </c>
      <c r="N5448" s="6" t="s">
        <v>34</v>
      </c>
      <c r="O5448" s="8" t="s">
        <v>25233</v>
      </c>
    </row>
    <row r="5449" spans="2:15" s="9" customFormat="1" x14ac:dyDescent="0.4">
      <c r="B5449" s="5">
        <v>4676</v>
      </c>
      <c r="C5449" s="12" t="s">
        <v>149</v>
      </c>
      <c r="D5449" s="6" t="s">
        <v>7619</v>
      </c>
      <c r="E5449" s="7" t="s">
        <v>24862</v>
      </c>
      <c r="F5449" s="6" t="s">
        <v>13709</v>
      </c>
      <c r="G5449" s="8">
        <v>2</v>
      </c>
      <c r="H5449" s="8"/>
      <c r="I5449" s="8"/>
      <c r="J5449" s="6" t="s">
        <v>18194</v>
      </c>
      <c r="K5449" s="6" t="s">
        <v>28730</v>
      </c>
      <c r="L5449" s="8" t="s">
        <v>9</v>
      </c>
      <c r="M5449" s="6" t="s">
        <v>28731</v>
      </c>
      <c r="N5449" s="6" t="s">
        <v>7</v>
      </c>
      <c r="O5449" s="8"/>
    </row>
    <row r="5450" spans="2:15" s="9" customFormat="1" x14ac:dyDescent="0.4">
      <c r="B5450" s="5">
        <v>4679</v>
      </c>
      <c r="C5450" s="12" t="s">
        <v>149</v>
      </c>
      <c r="D5450" s="6" t="s">
        <v>7718</v>
      </c>
      <c r="E5450" s="7" t="s">
        <v>20919</v>
      </c>
      <c r="F5450" s="6" t="s">
        <v>16237</v>
      </c>
      <c r="G5450" s="8"/>
      <c r="H5450" s="8">
        <v>1</v>
      </c>
      <c r="I5450" s="8"/>
      <c r="J5450" s="6" t="s">
        <v>18194</v>
      </c>
      <c r="K5450" s="6" t="s">
        <v>28736</v>
      </c>
      <c r="L5450" s="8"/>
      <c r="M5450" s="6" t="s">
        <v>18194</v>
      </c>
      <c r="N5450" s="6" t="s">
        <v>7</v>
      </c>
      <c r="O5450" s="8"/>
    </row>
    <row r="5451" spans="2:15" s="9" customFormat="1" x14ac:dyDescent="0.4">
      <c r="B5451" s="5">
        <v>4694</v>
      </c>
      <c r="C5451" s="12" t="s">
        <v>149</v>
      </c>
      <c r="D5451" s="6" t="s">
        <v>770</v>
      </c>
      <c r="E5451" s="7" t="s">
        <v>20927</v>
      </c>
      <c r="F5451" s="6" t="s">
        <v>17074</v>
      </c>
      <c r="G5451" s="8">
        <v>1</v>
      </c>
      <c r="H5451" s="8"/>
      <c r="I5451" s="8"/>
      <c r="J5451" s="6" t="s">
        <v>7734</v>
      </c>
      <c r="K5451" s="6" t="s">
        <v>28741</v>
      </c>
      <c r="L5451" s="8" t="s">
        <v>9</v>
      </c>
      <c r="M5451" s="6" t="s">
        <v>17074</v>
      </c>
      <c r="N5451" s="6" t="s">
        <v>10</v>
      </c>
      <c r="O5451" s="8"/>
    </row>
    <row r="5452" spans="2:15" s="9" customFormat="1" x14ac:dyDescent="0.4">
      <c r="B5452" s="5">
        <v>4698</v>
      </c>
      <c r="C5452" s="12" t="s">
        <v>149</v>
      </c>
      <c r="D5452" s="6" t="s">
        <v>7735</v>
      </c>
      <c r="E5452" s="7" t="s">
        <v>24868</v>
      </c>
      <c r="F5452" s="6" t="s">
        <v>15881</v>
      </c>
      <c r="G5452" s="8">
        <v>2</v>
      </c>
      <c r="H5452" s="8">
        <v>1</v>
      </c>
      <c r="I5452" s="8"/>
      <c r="J5452" s="6" t="s">
        <v>22</v>
      </c>
      <c r="K5452" s="6" t="s">
        <v>28745</v>
      </c>
      <c r="L5452" s="8" t="s">
        <v>9</v>
      </c>
      <c r="M5452" s="6" t="s">
        <v>28746</v>
      </c>
      <c r="N5452" s="6" t="s">
        <v>7</v>
      </c>
      <c r="O5452" s="8"/>
    </row>
    <row r="5453" spans="2:15" s="9" customFormat="1" x14ac:dyDescent="0.4">
      <c r="B5453" s="5">
        <v>4699</v>
      </c>
      <c r="C5453" s="12" t="s">
        <v>149</v>
      </c>
      <c r="D5453" s="6" t="s">
        <v>7091</v>
      </c>
      <c r="E5453" s="7" t="s">
        <v>20930</v>
      </c>
      <c r="F5453" s="6" t="s">
        <v>7743</v>
      </c>
      <c r="G5453" s="8"/>
      <c r="H5453" s="8">
        <v>1</v>
      </c>
      <c r="I5453" s="8"/>
      <c r="J5453" s="6" t="s">
        <v>7744</v>
      </c>
      <c r="K5453" s="6" t="s">
        <v>28747</v>
      </c>
      <c r="L5453" s="8" t="s">
        <v>9</v>
      </c>
      <c r="M5453" s="6" t="s">
        <v>28748</v>
      </c>
      <c r="N5453" s="6" t="s">
        <v>10</v>
      </c>
      <c r="O5453" s="8" t="s">
        <v>25233</v>
      </c>
    </row>
    <row r="5454" spans="2:15" s="9" customFormat="1" x14ac:dyDescent="0.4">
      <c r="B5454" s="5">
        <v>4700</v>
      </c>
      <c r="C5454" s="12" t="s">
        <v>149</v>
      </c>
      <c r="D5454" s="6" t="s">
        <v>7745</v>
      </c>
      <c r="E5454" s="7" t="s">
        <v>24869</v>
      </c>
      <c r="F5454" s="6" t="s">
        <v>15748</v>
      </c>
      <c r="G5454" s="8"/>
      <c r="H5454" s="8">
        <v>1</v>
      </c>
      <c r="I5454" s="8"/>
      <c r="J5454" s="6" t="s">
        <v>7746</v>
      </c>
      <c r="K5454" s="6" t="s">
        <v>25959</v>
      </c>
      <c r="L5454" s="8" t="s">
        <v>9</v>
      </c>
      <c r="M5454" s="6" t="s">
        <v>28749</v>
      </c>
      <c r="N5454" s="6" t="s">
        <v>25273</v>
      </c>
      <c r="O5454" s="8" t="s">
        <v>25233</v>
      </c>
    </row>
    <row r="5455" spans="2:15" s="9" customFormat="1" x14ac:dyDescent="0.4">
      <c r="B5455" s="5">
        <v>4726</v>
      </c>
      <c r="C5455" s="12" t="s">
        <v>149</v>
      </c>
      <c r="D5455" s="6" t="s">
        <v>2601</v>
      </c>
      <c r="E5455" s="7" t="s">
        <v>20952</v>
      </c>
      <c r="F5455" s="6" t="s">
        <v>14422</v>
      </c>
      <c r="G5455" s="8"/>
      <c r="H5455" s="8">
        <v>1</v>
      </c>
      <c r="I5455" s="8"/>
      <c r="J5455" s="6" t="s">
        <v>18194</v>
      </c>
      <c r="K5455" s="6" t="s">
        <v>28774</v>
      </c>
      <c r="L5455" s="8" t="s">
        <v>9</v>
      </c>
      <c r="M5455" s="6" t="s">
        <v>28775</v>
      </c>
      <c r="N5455" s="6" t="s">
        <v>7</v>
      </c>
      <c r="O5455" s="8" t="s">
        <v>25233</v>
      </c>
    </row>
    <row r="5456" spans="2:15" s="9" customFormat="1" x14ac:dyDescent="0.4">
      <c r="B5456" s="5">
        <v>4833</v>
      </c>
      <c r="C5456" s="12" t="s">
        <v>149</v>
      </c>
      <c r="D5456" s="6" t="s">
        <v>5917</v>
      </c>
      <c r="E5456" s="7" t="s">
        <v>21027</v>
      </c>
      <c r="F5456" s="6" t="s">
        <v>14820</v>
      </c>
      <c r="G5456" s="8">
        <v>1</v>
      </c>
      <c r="H5456" s="8"/>
      <c r="I5456" s="8"/>
      <c r="J5456" s="6" t="s">
        <v>7933</v>
      </c>
      <c r="K5456" s="6" t="s">
        <v>25247</v>
      </c>
      <c r="L5456" s="8" t="s">
        <v>9</v>
      </c>
      <c r="M5456" s="6" t="s">
        <v>14820</v>
      </c>
      <c r="N5456" s="6" t="s">
        <v>10</v>
      </c>
      <c r="O5456" s="8" t="s">
        <v>25233</v>
      </c>
    </row>
    <row r="5457" spans="2:15" s="9" customFormat="1" x14ac:dyDescent="0.4">
      <c r="B5457" s="5">
        <v>4846</v>
      </c>
      <c r="C5457" s="12" t="s">
        <v>149</v>
      </c>
      <c r="D5457" s="6" t="s">
        <v>7960</v>
      </c>
      <c r="E5457" s="7" t="s">
        <v>21036</v>
      </c>
      <c r="F5457" s="6" t="s">
        <v>16561</v>
      </c>
      <c r="G5457" s="8">
        <v>1</v>
      </c>
      <c r="H5457" s="8"/>
      <c r="I5457" s="8"/>
      <c r="J5457" s="6" t="s">
        <v>18194</v>
      </c>
      <c r="K5457" s="6" t="s">
        <v>28860</v>
      </c>
      <c r="L5457" s="8"/>
      <c r="M5457" s="6" t="s">
        <v>18194</v>
      </c>
      <c r="N5457" s="6" t="s">
        <v>7</v>
      </c>
      <c r="O5457" s="8" t="s">
        <v>25233</v>
      </c>
    </row>
    <row r="5458" spans="2:15" s="9" customFormat="1" x14ac:dyDescent="0.4">
      <c r="B5458" s="5">
        <v>4906</v>
      </c>
      <c r="C5458" s="12" t="s">
        <v>149</v>
      </c>
      <c r="D5458" s="6" t="s">
        <v>5697</v>
      </c>
      <c r="E5458" s="7" t="s">
        <v>21076</v>
      </c>
      <c r="F5458" s="6" t="s">
        <v>17431</v>
      </c>
      <c r="G5458" s="8">
        <v>1</v>
      </c>
      <c r="H5458" s="8"/>
      <c r="I5458" s="8"/>
      <c r="J5458" s="6" t="s">
        <v>8033</v>
      </c>
      <c r="K5458" s="6" t="s">
        <v>28905</v>
      </c>
      <c r="L5458" s="8"/>
      <c r="M5458" s="6" t="s">
        <v>18194</v>
      </c>
      <c r="N5458" s="6" t="s">
        <v>7</v>
      </c>
      <c r="O5458" s="8"/>
    </row>
    <row r="5459" spans="2:15" s="9" customFormat="1" x14ac:dyDescent="0.4">
      <c r="B5459" s="5">
        <v>4933</v>
      </c>
      <c r="C5459" s="12" t="s">
        <v>149</v>
      </c>
      <c r="D5459" s="6" t="s">
        <v>8083</v>
      </c>
      <c r="E5459" s="7" t="s">
        <v>24927</v>
      </c>
      <c r="F5459" s="6" t="s">
        <v>15601</v>
      </c>
      <c r="G5459" s="8">
        <v>2</v>
      </c>
      <c r="H5459" s="8"/>
      <c r="I5459" s="8"/>
      <c r="J5459" s="6" t="s">
        <v>8084</v>
      </c>
      <c r="K5459" s="6" t="s">
        <v>28927</v>
      </c>
      <c r="L5459" s="8" t="s">
        <v>9</v>
      </c>
      <c r="M5459" s="6" t="s">
        <v>15601</v>
      </c>
      <c r="N5459" s="6" t="s">
        <v>7</v>
      </c>
      <c r="O5459" s="8" t="s">
        <v>25233</v>
      </c>
    </row>
    <row r="5460" spans="2:15" s="9" customFormat="1" x14ac:dyDescent="0.4">
      <c r="B5460" s="5">
        <v>4978</v>
      </c>
      <c r="C5460" s="12" t="s">
        <v>149</v>
      </c>
      <c r="D5460" s="6" t="s">
        <v>10756</v>
      </c>
      <c r="E5460" s="7" t="s">
        <v>21122</v>
      </c>
      <c r="F5460" s="6" t="s">
        <v>12614</v>
      </c>
      <c r="G5460" s="8">
        <v>1</v>
      </c>
      <c r="H5460" s="8"/>
      <c r="I5460" s="8"/>
      <c r="J5460" s="6" t="s">
        <v>18194</v>
      </c>
      <c r="K5460" s="6" t="s">
        <v>26519</v>
      </c>
      <c r="L5460" s="8" t="s">
        <v>9</v>
      </c>
      <c r="M5460" s="6" t="s">
        <v>28960</v>
      </c>
      <c r="N5460" s="6" t="s">
        <v>34</v>
      </c>
      <c r="O5460" s="8" t="s">
        <v>25233</v>
      </c>
    </row>
    <row r="5461" spans="2:15" s="9" customFormat="1" x14ac:dyDescent="0.4">
      <c r="B5461" s="5">
        <v>4992</v>
      </c>
      <c r="C5461" s="12" t="s">
        <v>149</v>
      </c>
      <c r="D5461" s="6" t="s">
        <v>8158</v>
      </c>
      <c r="E5461" s="7" t="s">
        <v>24947</v>
      </c>
      <c r="F5461" s="6" t="s">
        <v>12980</v>
      </c>
      <c r="G5461" s="8">
        <v>1</v>
      </c>
      <c r="H5461" s="8"/>
      <c r="I5461" s="8"/>
      <c r="J5461" s="6" t="s">
        <v>8159</v>
      </c>
      <c r="K5461" s="6" t="s">
        <v>28973</v>
      </c>
      <c r="L5461" s="8" t="s">
        <v>9</v>
      </c>
      <c r="M5461" s="6" t="s">
        <v>28974</v>
      </c>
      <c r="N5461" s="6" t="s">
        <v>7</v>
      </c>
      <c r="O5461" s="8" t="s">
        <v>25233</v>
      </c>
    </row>
    <row r="5462" spans="2:15" s="9" customFormat="1" x14ac:dyDescent="0.4">
      <c r="B5462" s="5">
        <v>5003</v>
      </c>
      <c r="C5462" s="12" t="s">
        <v>149</v>
      </c>
      <c r="D5462" s="6" t="s">
        <v>8176</v>
      </c>
      <c r="E5462" s="7" t="s">
        <v>21136</v>
      </c>
      <c r="F5462" s="6" t="s">
        <v>11712</v>
      </c>
      <c r="G5462" s="8">
        <v>1</v>
      </c>
      <c r="H5462" s="8"/>
      <c r="I5462" s="8"/>
      <c r="J5462" s="6" t="s">
        <v>18194</v>
      </c>
      <c r="K5462" s="6" t="s">
        <v>28982</v>
      </c>
      <c r="L5462" s="8"/>
      <c r="M5462" s="6" t="s">
        <v>18194</v>
      </c>
      <c r="N5462" s="6" t="s">
        <v>7</v>
      </c>
      <c r="O5462" s="8" t="s">
        <v>25233</v>
      </c>
    </row>
    <row r="5463" spans="2:15" s="9" customFormat="1" x14ac:dyDescent="0.4">
      <c r="B5463" s="5">
        <v>5022</v>
      </c>
      <c r="C5463" s="12" t="s">
        <v>149</v>
      </c>
      <c r="D5463" s="6" t="s">
        <v>7229</v>
      </c>
      <c r="E5463" s="7" t="s">
        <v>21148</v>
      </c>
      <c r="F5463" s="6" t="s">
        <v>15338</v>
      </c>
      <c r="G5463" s="8">
        <v>2</v>
      </c>
      <c r="H5463" s="8">
        <v>1</v>
      </c>
      <c r="I5463" s="8"/>
      <c r="J5463" s="6" t="s">
        <v>22</v>
      </c>
      <c r="K5463" s="6" t="s">
        <v>28996</v>
      </c>
      <c r="L5463" s="8" t="s">
        <v>9</v>
      </c>
      <c r="M5463" s="6" t="s">
        <v>28997</v>
      </c>
      <c r="N5463" s="6" t="s">
        <v>7</v>
      </c>
      <c r="O5463" s="8"/>
    </row>
    <row r="5464" spans="2:15" s="9" customFormat="1" x14ac:dyDescent="0.4">
      <c r="B5464" s="5">
        <v>5040</v>
      </c>
      <c r="C5464" s="12" t="s">
        <v>149</v>
      </c>
      <c r="D5464" s="6" t="s">
        <v>8221</v>
      </c>
      <c r="E5464" s="7" t="s">
        <v>21164</v>
      </c>
      <c r="F5464" s="6" t="s">
        <v>17079</v>
      </c>
      <c r="G5464" s="8">
        <v>1</v>
      </c>
      <c r="H5464" s="8"/>
      <c r="I5464" s="8"/>
      <c r="J5464" s="6" t="s">
        <v>8222</v>
      </c>
      <c r="K5464" s="6" t="s">
        <v>29012</v>
      </c>
      <c r="L5464" s="8" t="s">
        <v>9</v>
      </c>
      <c r="M5464" s="6" t="s">
        <v>17079</v>
      </c>
      <c r="N5464" s="6" t="s">
        <v>7</v>
      </c>
      <c r="O5464" s="8" t="s">
        <v>25233</v>
      </c>
    </row>
    <row r="5465" spans="2:15" s="9" customFormat="1" x14ac:dyDescent="0.4">
      <c r="B5465" s="5">
        <v>5219</v>
      </c>
      <c r="C5465" s="12" t="s">
        <v>149</v>
      </c>
      <c r="D5465" s="6" t="s">
        <v>8432</v>
      </c>
      <c r="E5465" s="7" t="s">
        <v>25004</v>
      </c>
      <c r="F5465" s="6" t="s">
        <v>12837</v>
      </c>
      <c r="G5465" s="8">
        <v>3</v>
      </c>
      <c r="H5465" s="8">
        <v>2</v>
      </c>
      <c r="I5465" s="8"/>
      <c r="J5465" s="6" t="s">
        <v>18194</v>
      </c>
      <c r="K5465" s="6" t="s">
        <v>29148</v>
      </c>
      <c r="L5465" s="8"/>
      <c r="M5465" s="6" t="s">
        <v>18194</v>
      </c>
      <c r="N5465" s="6" t="s">
        <v>7</v>
      </c>
      <c r="O5465" s="8" t="s">
        <v>25233</v>
      </c>
    </row>
    <row r="5466" spans="2:15" s="9" customFormat="1" x14ac:dyDescent="0.4">
      <c r="B5466" s="5">
        <v>5271</v>
      </c>
      <c r="C5466" s="12" t="s">
        <v>149</v>
      </c>
      <c r="D5466" s="6" t="s">
        <v>8507</v>
      </c>
      <c r="E5466" s="7" t="s">
        <v>21332</v>
      </c>
      <c r="F5466" s="6" t="s">
        <v>8509</v>
      </c>
      <c r="G5466" s="8">
        <v>1</v>
      </c>
      <c r="H5466" s="8"/>
      <c r="I5466" s="8"/>
      <c r="J5466" s="6" t="s">
        <v>18194</v>
      </c>
      <c r="K5466" s="6" t="s">
        <v>29185</v>
      </c>
      <c r="L5466" s="8" t="s">
        <v>9</v>
      </c>
      <c r="M5466" s="6" t="s">
        <v>8508</v>
      </c>
      <c r="N5466" s="6" t="s">
        <v>34</v>
      </c>
      <c r="O5466" s="8"/>
    </row>
    <row r="5467" spans="2:15" s="9" customFormat="1" x14ac:dyDescent="0.4">
      <c r="B5467" s="5">
        <v>5302</v>
      </c>
      <c r="C5467" s="12" t="s">
        <v>149</v>
      </c>
      <c r="D5467" s="6" t="s">
        <v>11630</v>
      </c>
      <c r="E5467" s="7" t="s">
        <v>21354</v>
      </c>
      <c r="F5467" s="6" t="s">
        <v>17971</v>
      </c>
      <c r="G5467" s="8">
        <v>1</v>
      </c>
      <c r="H5467" s="8"/>
      <c r="I5467" s="8"/>
      <c r="J5467" s="6" t="s">
        <v>3286</v>
      </c>
      <c r="K5467" s="6" t="s">
        <v>25247</v>
      </c>
      <c r="L5467" s="8" t="s">
        <v>9</v>
      </c>
      <c r="M5467" s="6" t="s">
        <v>17971</v>
      </c>
      <c r="N5467" s="6" t="s">
        <v>7</v>
      </c>
      <c r="O5467" s="8" t="s">
        <v>25233</v>
      </c>
    </row>
    <row r="5468" spans="2:15" s="9" customFormat="1" x14ac:dyDescent="0.4">
      <c r="B5468" s="5">
        <v>5340</v>
      </c>
      <c r="C5468" s="12" t="s">
        <v>149</v>
      </c>
      <c r="D5468" s="6" t="s">
        <v>9099</v>
      </c>
      <c r="E5468" s="7" t="s">
        <v>25032</v>
      </c>
      <c r="F5468" s="6" t="s">
        <v>11733</v>
      </c>
      <c r="G5468" s="8">
        <v>6</v>
      </c>
      <c r="H5468" s="8">
        <v>1</v>
      </c>
      <c r="I5468" s="8"/>
      <c r="J5468" s="6" t="s">
        <v>18194</v>
      </c>
      <c r="K5468" s="6" t="s">
        <v>29223</v>
      </c>
      <c r="L5468" s="8" t="s">
        <v>9</v>
      </c>
      <c r="M5468" s="6" t="s">
        <v>29224</v>
      </c>
      <c r="N5468" s="6" t="s">
        <v>10</v>
      </c>
      <c r="O5468" s="8" t="s">
        <v>25233</v>
      </c>
    </row>
    <row r="5469" spans="2:15" s="9" customFormat="1" x14ac:dyDescent="0.4">
      <c r="B5469" s="5">
        <v>5366</v>
      </c>
      <c r="C5469" s="12" t="s">
        <v>149</v>
      </c>
      <c r="D5469" s="6" t="s">
        <v>9108</v>
      </c>
      <c r="E5469" s="7" t="s">
        <v>21387</v>
      </c>
      <c r="F5469" s="6" t="s">
        <v>12349</v>
      </c>
      <c r="G5469" s="8">
        <v>4</v>
      </c>
      <c r="H5469" s="8"/>
      <c r="I5469" s="8"/>
      <c r="J5469" s="6" t="s">
        <v>18194</v>
      </c>
      <c r="K5469" s="6" t="s">
        <v>25269</v>
      </c>
      <c r="L5469" s="8" t="s">
        <v>9</v>
      </c>
      <c r="M5469" s="6" t="s">
        <v>12349</v>
      </c>
      <c r="N5469" s="6" t="s">
        <v>10</v>
      </c>
      <c r="O5469" s="8" t="s">
        <v>25233</v>
      </c>
    </row>
    <row r="5470" spans="2:15" s="9" customFormat="1" x14ac:dyDescent="0.4">
      <c r="B5470" s="5">
        <v>6562</v>
      </c>
      <c r="C5470" s="12" t="s">
        <v>149</v>
      </c>
      <c r="D5470" s="6" t="s">
        <v>10894</v>
      </c>
      <c r="E5470" s="7" t="s">
        <v>22213</v>
      </c>
      <c r="F5470" s="6" t="s">
        <v>13595</v>
      </c>
      <c r="G5470" s="8">
        <v>1</v>
      </c>
      <c r="H5470" s="8"/>
      <c r="I5470" s="8"/>
      <c r="J5470" s="6" t="s">
        <v>7234</v>
      </c>
      <c r="K5470" s="6" t="s">
        <v>10254</v>
      </c>
      <c r="L5470" s="8" t="s">
        <v>9</v>
      </c>
      <c r="M5470" s="6" t="s">
        <v>29533</v>
      </c>
      <c r="N5470" s="6" t="s">
        <v>7</v>
      </c>
      <c r="O5470" s="8" t="s">
        <v>29343</v>
      </c>
    </row>
    <row r="5471" spans="2:15" s="9" customFormat="1" x14ac:dyDescent="0.4">
      <c r="B5471" s="5">
        <v>6744</v>
      </c>
      <c r="C5471" s="12" t="s">
        <v>149</v>
      </c>
      <c r="D5471" s="6" t="s">
        <v>11649</v>
      </c>
      <c r="E5471" s="7" t="s">
        <v>23127</v>
      </c>
      <c r="F5471" s="6" t="s">
        <v>18035</v>
      </c>
      <c r="G5471" s="8">
        <v>1</v>
      </c>
      <c r="H5471" s="8"/>
      <c r="I5471" s="8"/>
      <c r="J5471" s="6"/>
      <c r="K5471" s="6" t="s">
        <v>7606</v>
      </c>
      <c r="L5471" s="8"/>
      <c r="M5471" s="6" t="s">
        <v>18194</v>
      </c>
      <c r="N5471" s="6" t="s">
        <v>7</v>
      </c>
      <c r="O5471" s="8"/>
    </row>
    <row r="5472" spans="2:15" s="9" customFormat="1" x14ac:dyDescent="0.4">
      <c r="B5472" s="5">
        <v>6745</v>
      </c>
      <c r="C5472" s="12" t="s">
        <v>149</v>
      </c>
      <c r="D5472" s="6" t="s">
        <v>11418</v>
      </c>
      <c r="E5472" s="7" t="s">
        <v>22828</v>
      </c>
      <c r="F5472" s="6" t="s">
        <v>16888</v>
      </c>
      <c r="G5472" s="8">
        <v>1</v>
      </c>
      <c r="H5472" s="8"/>
      <c r="I5472" s="8"/>
      <c r="J5472" s="6"/>
      <c r="K5472" s="6" t="s">
        <v>10507</v>
      </c>
      <c r="L5472" s="8" t="s">
        <v>9</v>
      </c>
      <c r="M5472" s="6" t="s">
        <v>16888</v>
      </c>
      <c r="N5472" s="6" t="s">
        <v>7</v>
      </c>
      <c r="O5472" s="8"/>
    </row>
    <row r="5473" spans="2:15" s="9" customFormat="1" x14ac:dyDescent="0.4">
      <c r="B5473" s="5">
        <v>6746</v>
      </c>
      <c r="C5473" s="12" t="s">
        <v>149</v>
      </c>
      <c r="D5473" s="6" t="s">
        <v>10234</v>
      </c>
      <c r="E5473" s="7" t="s">
        <v>22472</v>
      </c>
      <c r="F5473" s="6" t="s">
        <v>15029</v>
      </c>
      <c r="G5473" s="8">
        <v>1</v>
      </c>
      <c r="H5473" s="8"/>
      <c r="I5473" s="8"/>
      <c r="J5473" s="6"/>
      <c r="K5473" s="6" t="s">
        <v>8751</v>
      </c>
      <c r="L5473" s="8"/>
      <c r="M5473" s="6" t="s">
        <v>18194</v>
      </c>
      <c r="N5473" s="6" t="s">
        <v>26322</v>
      </c>
      <c r="O5473" s="8" t="s">
        <v>29343</v>
      </c>
    </row>
    <row r="5474" spans="2:15" s="9" customFormat="1" x14ac:dyDescent="0.4">
      <c r="B5474" s="5">
        <v>6747</v>
      </c>
      <c r="C5474" s="12" t="s">
        <v>149</v>
      </c>
      <c r="D5474" s="6" t="s">
        <v>5895</v>
      </c>
      <c r="E5474" s="7" t="s">
        <v>25187</v>
      </c>
      <c r="F5474" s="6" t="s">
        <v>16065</v>
      </c>
      <c r="G5474" s="8">
        <v>1</v>
      </c>
      <c r="H5474" s="8"/>
      <c r="I5474" s="8"/>
      <c r="J5474" s="6" t="s">
        <v>5896</v>
      </c>
      <c r="K5474" s="6" t="s">
        <v>5897</v>
      </c>
      <c r="L5474" s="8"/>
      <c r="M5474" s="6" t="s">
        <v>18194</v>
      </c>
      <c r="N5474" s="6" t="s">
        <v>34</v>
      </c>
      <c r="O5474" s="8"/>
    </row>
    <row r="5475" spans="2:15" s="9" customFormat="1" x14ac:dyDescent="0.4">
      <c r="B5475" s="5">
        <v>6748</v>
      </c>
      <c r="C5475" s="12" t="s">
        <v>149</v>
      </c>
      <c r="D5475" s="6" t="s">
        <v>1634</v>
      </c>
      <c r="E5475" s="7" t="s">
        <v>22340</v>
      </c>
      <c r="F5475" s="6" t="s">
        <v>14353</v>
      </c>
      <c r="G5475" s="8"/>
      <c r="H5475" s="8">
        <v>1</v>
      </c>
      <c r="I5475" s="8"/>
      <c r="J5475" s="6"/>
      <c r="K5475" s="6" t="s">
        <v>10659</v>
      </c>
      <c r="L5475" s="8"/>
      <c r="M5475" s="6" t="s">
        <v>18194</v>
      </c>
      <c r="N5475" s="6" t="s">
        <v>34</v>
      </c>
      <c r="O5475" s="8"/>
    </row>
    <row r="5476" spans="2:15" s="9" customFormat="1" x14ac:dyDescent="0.4">
      <c r="B5476" s="5">
        <v>6749</v>
      </c>
      <c r="C5476" s="12" t="s">
        <v>149</v>
      </c>
      <c r="D5476" s="6" t="s">
        <v>8759</v>
      </c>
      <c r="E5476" s="7" t="s">
        <v>25188</v>
      </c>
      <c r="F5476" s="6" t="s">
        <v>14581</v>
      </c>
      <c r="G5476" s="8">
        <v>1</v>
      </c>
      <c r="H5476" s="8"/>
      <c r="I5476" s="8"/>
      <c r="J5476" s="6" t="s">
        <v>8760</v>
      </c>
      <c r="K5476" s="6" t="s">
        <v>8761</v>
      </c>
      <c r="L5476" s="8" t="s">
        <v>9</v>
      </c>
      <c r="M5476" s="6" t="s">
        <v>14581</v>
      </c>
      <c r="N5476" s="6" t="s">
        <v>7</v>
      </c>
      <c r="O5476" s="8"/>
    </row>
    <row r="5477" spans="2:15" s="9" customFormat="1" x14ac:dyDescent="0.4">
      <c r="B5477" s="5">
        <v>6750</v>
      </c>
      <c r="C5477" s="12" t="s">
        <v>149</v>
      </c>
      <c r="D5477" s="6" t="s">
        <v>10579</v>
      </c>
      <c r="E5477" s="7" t="s">
        <v>21617</v>
      </c>
      <c r="F5477" s="6" t="s">
        <v>13055</v>
      </c>
      <c r="G5477" s="8">
        <v>1</v>
      </c>
      <c r="H5477" s="8"/>
      <c r="I5477" s="8"/>
      <c r="J5477" s="6"/>
      <c r="K5477" s="6" t="s">
        <v>10580</v>
      </c>
      <c r="L5477" s="8" t="s">
        <v>9</v>
      </c>
      <c r="M5477" s="6" t="s">
        <v>13055</v>
      </c>
      <c r="N5477" s="6" t="s">
        <v>29350</v>
      </c>
      <c r="O5477" s="8" t="s">
        <v>25233</v>
      </c>
    </row>
    <row r="5478" spans="2:15" s="9" customFormat="1" x14ac:dyDescent="0.4">
      <c r="B5478" s="5">
        <v>6751</v>
      </c>
      <c r="C5478" s="12" t="s">
        <v>149</v>
      </c>
      <c r="D5478" s="6" t="s">
        <v>10584</v>
      </c>
      <c r="E5478" s="7" t="s">
        <v>22088</v>
      </c>
      <c r="F5478" s="6" t="s">
        <v>12940</v>
      </c>
      <c r="G5478" s="8"/>
      <c r="H5478" s="8">
        <v>1</v>
      </c>
      <c r="I5478" s="8"/>
      <c r="J5478" s="6"/>
      <c r="K5478" s="6" t="s">
        <v>10585</v>
      </c>
      <c r="L5478" s="8" t="s">
        <v>9</v>
      </c>
      <c r="M5478" s="6" t="s">
        <v>12940</v>
      </c>
      <c r="N5478" s="6" t="s">
        <v>25273</v>
      </c>
      <c r="O5478" s="8"/>
    </row>
    <row r="5479" spans="2:15" s="9" customFormat="1" x14ac:dyDescent="0.4">
      <c r="B5479" s="5">
        <v>6752</v>
      </c>
      <c r="C5479" s="12" t="s">
        <v>149</v>
      </c>
      <c r="D5479" s="6" t="s">
        <v>7739</v>
      </c>
      <c r="E5479" s="7" t="s">
        <v>22649</v>
      </c>
      <c r="F5479" s="6" t="s">
        <v>15880</v>
      </c>
      <c r="G5479" s="8"/>
      <c r="H5479" s="8">
        <v>1</v>
      </c>
      <c r="I5479" s="8"/>
      <c r="J5479" s="6" t="s">
        <v>8052</v>
      </c>
      <c r="K5479" s="6" t="s">
        <v>8053</v>
      </c>
      <c r="L5479" s="8"/>
      <c r="M5479" s="6" t="s">
        <v>18194</v>
      </c>
      <c r="N5479" s="6" t="s">
        <v>7</v>
      </c>
      <c r="O5479" s="8"/>
    </row>
    <row r="5480" spans="2:15" s="9" customFormat="1" x14ac:dyDescent="0.4">
      <c r="B5480" s="5">
        <v>6753</v>
      </c>
      <c r="C5480" s="12" t="s">
        <v>149</v>
      </c>
      <c r="D5480" s="6" t="s">
        <v>10298</v>
      </c>
      <c r="E5480" s="7" t="s">
        <v>22408</v>
      </c>
      <c r="F5480" s="6" t="s">
        <v>14702</v>
      </c>
      <c r="G5480" s="8">
        <v>1</v>
      </c>
      <c r="H5480" s="8"/>
      <c r="I5480" s="8"/>
      <c r="J5480" s="6" t="s">
        <v>1623</v>
      </c>
      <c r="K5480" s="6" t="s">
        <v>10299</v>
      </c>
      <c r="L5480" s="8"/>
      <c r="M5480" s="6" t="s">
        <v>18194</v>
      </c>
      <c r="N5480" s="6" t="s">
        <v>23185</v>
      </c>
      <c r="O5480" s="8"/>
    </row>
    <row r="5481" spans="2:15" s="9" customFormat="1" x14ac:dyDescent="0.4">
      <c r="B5481" s="5">
        <v>6754</v>
      </c>
      <c r="C5481" s="12" t="s">
        <v>149</v>
      </c>
      <c r="D5481" s="6" t="s">
        <v>10152</v>
      </c>
      <c r="E5481" s="7" t="s">
        <v>22283</v>
      </c>
      <c r="F5481" s="6" t="s">
        <v>13972</v>
      </c>
      <c r="G5481" s="8">
        <v>1</v>
      </c>
      <c r="H5481" s="8"/>
      <c r="I5481" s="8"/>
      <c r="J5481" s="6"/>
      <c r="K5481" s="6" t="s">
        <v>10153</v>
      </c>
      <c r="L5481" s="8" t="s">
        <v>9</v>
      </c>
      <c r="M5481" s="6" t="s">
        <v>29579</v>
      </c>
      <c r="N5481" s="6" t="s">
        <v>7</v>
      </c>
      <c r="O5481" s="8"/>
    </row>
    <row r="5482" spans="2:15" s="9" customFormat="1" x14ac:dyDescent="0.4">
      <c r="B5482" s="5">
        <v>6755</v>
      </c>
      <c r="C5482" s="12" t="s">
        <v>149</v>
      </c>
      <c r="D5482" s="6" t="s">
        <v>11525</v>
      </c>
      <c r="E5482" s="7" t="s">
        <v>25189</v>
      </c>
      <c r="F5482" s="6" t="s">
        <v>17486</v>
      </c>
      <c r="G5482" s="8"/>
      <c r="H5482" s="8">
        <v>1</v>
      </c>
      <c r="I5482" s="8"/>
      <c r="J5482" s="6"/>
      <c r="K5482" s="6" t="s">
        <v>6835</v>
      </c>
      <c r="L5482" s="8" t="s">
        <v>9</v>
      </c>
      <c r="M5482" s="6" t="s">
        <v>17486</v>
      </c>
      <c r="N5482" s="6" t="s">
        <v>7</v>
      </c>
      <c r="O5482" s="8" t="s">
        <v>29343</v>
      </c>
    </row>
    <row r="5483" spans="2:15" s="9" customFormat="1" x14ac:dyDescent="0.4">
      <c r="B5483" s="5">
        <v>6756</v>
      </c>
      <c r="C5483" s="12" t="s">
        <v>149</v>
      </c>
      <c r="D5483" s="6" t="s">
        <v>7740</v>
      </c>
      <c r="E5483" s="7" t="s">
        <v>22897</v>
      </c>
      <c r="F5483" s="6" t="s">
        <v>12628</v>
      </c>
      <c r="G5483" s="8">
        <v>1</v>
      </c>
      <c r="H5483" s="8"/>
      <c r="I5483" s="8"/>
      <c r="J5483" s="6" t="s">
        <v>8923</v>
      </c>
      <c r="K5483" s="6" t="s">
        <v>8924</v>
      </c>
      <c r="L5483" s="8" t="s">
        <v>9</v>
      </c>
      <c r="M5483" s="6" t="s">
        <v>29580</v>
      </c>
      <c r="N5483" s="6" t="s">
        <v>7</v>
      </c>
      <c r="O5483" s="8"/>
    </row>
    <row r="5484" spans="2:15" s="9" customFormat="1" x14ac:dyDescent="0.4">
      <c r="B5484" s="5">
        <v>6757</v>
      </c>
      <c r="C5484" s="12" t="s">
        <v>149</v>
      </c>
      <c r="D5484" s="6" t="s">
        <v>10149</v>
      </c>
      <c r="E5484" s="7" t="s">
        <v>22994</v>
      </c>
      <c r="F5484" s="6" t="s">
        <v>17554</v>
      </c>
      <c r="G5484" s="8">
        <v>1</v>
      </c>
      <c r="H5484" s="8"/>
      <c r="I5484" s="8"/>
      <c r="J5484" s="6" t="s">
        <v>10150</v>
      </c>
      <c r="K5484" s="6" t="s">
        <v>10151</v>
      </c>
      <c r="L5484" s="8" t="s">
        <v>9</v>
      </c>
      <c r="M5484" s="6" t="s">
        <v>29581</v>
      </c>
      <c r="N5484" s="6" t="s">
        <v>7</v>
      </c>
      <c r="O5484" s="8"/>
    </row>
    <row r="5485" spans="2:15" s="9" customFormat="1" x14ac:dyDescent="0.4">
      <c r="B5485" s="5">
        <v>6758</v>
      </c>
      <c r="C5485" s="12" t="s">
        <v>149</v>
      </c>
      <c r="D5485" s="6" t="s">
        <v>770</v>
      </c>
      <c r="E5485" s="7" t="s">
        <v>22181</v>
      </c>
      <c r="F5485" s="6" t="s">
        <v>13422</v>
      </c>
      <c r="G5485" s="8">
        <v>1</v>
      </c>
      <c r="H5485" s="8"/>
      <c r="I5485" s="8"/>
      <c r="J5485" s="6"/>
      <c r="K5485" s="6" t="s">
        <v>8892</v>
      </c>
      <c r="L5485" s="8"/>
      <c r="M5485" s="6" t="s">
        <v>18194</v>
      </c>
      <c r="N5485" s="6" t="s">
        <v>573</v>
      </c>
      <c r="O5485" s="8" t="s">
        <v>29343</v>
      </c>
    </row>
    <row r="5486" spans="2:15" s="9" customFormat="1" x14ac:dyDescent="0.4">
      <c r="B5486" s="5">
        <v>7129</v>
      </c>
      <c r="C5486" s="12" t="s">
        <v>149</v>
      </c>
      <c r="D5486" s="6" t="s">
        <v>3778</v>
      </c>
      <c r="E5486" s="7" t="s">
        <v>21979</v>
      </c>
      <c r="F5486" s="6" t="s">
        <v>12298</v>
      </c>
      <c r="G5486" s="8">
        <v>1</v>
      </c>
      <c r="H5486" s="8"/>
      <c r="I5486" s="8"/>
      <c r="J5486" s="6" t="s">
        <v>54</v>
      </c>
      <c r="K5486" s="6" t="s">
        <v>564</v>
      </c>
      <c r="L5486" s="8" t="s">
        <v>9</v>
      </c>
      <c r="M5486" s="6" t="s">
        <v>29637</v>
      </c>
      <c r="N5486" s="6" t="s">
        <v>7</v>
      </c>
      <c r="O5486" s="8" t="s">
        <v>29343</v>
      </c>
    </row>
    <row r="5487" spans="2:15" s="9" customFormat="1" x14ac:dyDescent="0.4">
      <c r="B5487" s="5">
        <v>7130</v>
      </c>
      <c r="C5487" s="12" t="s">
        <v>149</v>
      </c>
      <c r="D5487" s="6" t="s">
        <v>6302</v>
      </c>
      <c r="E5487" s="7" t="s">
        <v>21943</v>
      </c>
      <c r="F5487" s="6" t="s">
        <v>12092</v>
      </c>
      <c r="G5487" s="8">
        <v>5</v>
      </c>
      <c r="H5487" s="8"/>
      <c r="I5487" s="8"/>
      <c r="J5487" s="6" t="s">
        <v>6303</v>
      </c>
      <c r="K5487" s="6" t="s">
        <v>6304</v>
      </c>
      <c r="L5487" s="8" t="s">
        <v>9</v>
      </c>
      <c r="M5487" s="6" t="s">
        <v>29638</v>
      </c>
      <c r="N5487" s="6" t="s">
        <v>7</v>
      </c>
      <c r="O5487" s="8" t="s">
        <v>29343</v>
      </c>
    </row>
    <row r="5488" spans="2:15" s="9" customFormat="1" x14ac:dyDescent="0.4">
      <c r="B5488" s="5">
        <v>7131</v>
      </c>
      <c r="C5488" s="12" t="s">
        <v>149</v>
      </c>
      <c r="D5488" s="6" t="s">
        <v>1665</v>
      </c>
      <c r="E5488" s="7" t="s">
        <v>18612</v>
      </c>
      <c r="F5488" s="6" t="s">
        <v>17792</v>
      </c>
      <c r="G5488" s="8"/>
      <c r="H5488" s="8"/>
      <c r="I5488" s="8">
        <v>1</v>
      </c>
      <c r="J5488" s="6"/>
      <c r="K5488" s="6" t="s">
        <v>7849</v>
      </c>
      <c r="L5488" s="8" t="s">
        <v>9</v>
      </c>
      <c r="M5488" s="6" t="s">
        <v>25794</v>
      </c>
      <c r="N5488" s="6" t="s">
        <v>7</v>
      </c>
      <c r="O5488" s="8"/>
    </row>
    <row r="5489" spans="2:15" s="9" customFormat="1" x14ac:dyDescent="0.4">
      <c r="B5489" s="5">
        <v>7132</v>
      </c>
      <c r="C5489" s="12" t="s">
        <v>149</v>
      </c>
      <c r="D5489" s="6" t="s">
        <v>341</v>
      </c>
      <c r="E5489" s="7" t="s">
        <v>22180</v>
      </c>
      <c r="F5489" s="6" t="s">
        <v>13418</v>
      </c>
      <c r="G5489" s="8"/>
      <c r="H5489" s="8">
        <v>1</v>
      </c>
      <c r="I5489" s="8"/>
      <c r="J5489" s="6"/>
      <c r="K5489" s="6" t="s">
        <v>8690</v>
      </c>
      <c r="L5489" s="8"/>
      <c r="M5489" s="6" t="s">
        <v>18194</v>
      </c>
      <c r="N5489" s="6" t="s">
        <v>7</v>
      </c>
      <c r="O5489" s="8"/>
    </row>
    <row r="5490" spans="2:15" s="9" customFormat="1" x14ac:dyDescent="0.4">
      <c r="B5490" s="5">
        <v>7137</v>
      </c>
      <c r="C5490" s="12" t="s">
        <v>149</v>
      </c>
      <c r="D5490" s="6" t="s">
        <v>9002</v>
      </c>
      <c r="E5490" s="7" t="s">
        <v>22646</v>
      </c>
      <c r="F5490" s="6" t="s">
        <v>15862</v>
      </c>
      <c r="G5490" s="8"/>
      <c r="H5490" s="8">
        <v>1</v>
      </c>
      <c r="I5490" s="8"/>
      <c r="J5490" s="6"/>
      <c r="K5490" s="6" t="s">
        <v>3692</v>
      </c>
      <c r="L5490" s="8"/>
      <c r="M5490" s="6" t="s">
        <v>18194</v>
      </c>
      <c r="N5490" s="6" t="s">
        <v>7</v>
      </c>
      <c r="O5490" s="8" t="s">
        <v>29343</v>
      </c>
    </row>
    <row r="5491" spans="2:15" s="9" customFormat="1" x14ac:dyDescent="0.4">
      <c r="B5491" s="5">
        <v>7138</v>
      </c>
      <c r="C5491" s="12" t="s">
        <v>149</v>
      </c>
      <c r="D5491" s="6" t="s">
        <v>9126</v>
      </c>
      <c r="E5491" s="7" t="s">
        <v>21552</v>
      </c>
      <c r="F5491" s="6" t="s">
        <v>11955</v>
      </c>
      <c r="G5491" s="8">
        <v>5</v>
      </c>
      <c r="H5491" s="8">
        <v>3</v>
      </c>
      <c r="I5491" s="8"/>
      <c r="J5491" s="6" t="s">
        <v>6072</v>
      </c>
      <c r="K5491" s="6" t="s">
        <v>9132</v>
      </c>
      <c r="L5491" s="8" t="s">
        <v>9</v>
      </c>
      <c r="M5491" s="6" t="s">
        <v>29639</v>
      </c>
      <c r="N5491" s="6" t="s">
        <v>7</v>
      </c>
      <c r="O5491" s="8" t="s">
        <v>29343</v>
      </c>
    </row>
    <row r="5492" spans="2:15" s="9" customFormat="1" x14ac:dyDescent="0.4">
      <c r="B5492" s="5">
        <v>7140</v>
      </c>
      <c r="C5492" s="12" t="s">
        <v>149</v>
      </c>
      <c r="D5492" s="6" t="s">
        <v>9170</v>
      </c>
      <c r="E5492" s="7" t="s">
        <v>22073</v>
      </c>
      <c r="F5492" s="6" t="s">
        <v>12831</v>
      </c>
      <c r="G5492" s="8">
        <v>2</v>
      </c>
      <c r="H5492" s="8"/>
      <c r="I5492" s="8"/>
      <c r="J5492" s="6" t="s">
        <v>9171</v>
      </c>
      <c r="K5492" s="6" t="s">
        <v>153</v>
      </c>
      <c r="L5492" s="8" t="s">
        <v>9</v>
      </c>
      <c r="M5492" s="6" t="s">
        <v>29641</v>
      </c>
      <c r="N5492" s="6" t="s">
        <v>7</v>
      </c>
      <c r="O5492" s="8" t="s">
        <v>29343</v>
      </c>
    </row>
    <row r="5493" spans="2:15" s="9" customFormat="1" x14ac:dyDescent="0.4">
      <c r="B5493" s="5">
        <v>7148</v>
      </c>
      <c r="C5493" s="12" t="s">
        <v>149</v>
      </c>
      <c r="D5493" s="6" t="s">
        <v>609</v>
      </c>
      <c r="E5493" s="7" t="s">
        <v>21899</v>
      </c>
      <c r="F5493" s="6" t="s">
        <v>11803</v>
      </c>
      <c r="G5493" s="8">
        <v>1</v>
      </c>
      <c r="H5493" s="8">
        <v>1</v>
      </c>
      <c r="I5493" s="8"/>
      <c r="J5493" s="6"/>
      <c r="K5493" s="6" t="s">
        <v>536</v>
      </c>
      <c r="L5493" s="8" t="s">
        <v>9</v>
      </c>
      <c r="M5493" s="6" t="s">
        <v>29643</v>
      </c>
      <c r="N5493" s="6" t="s">
        <v>7</v>
      </c>
      <c r="O5493" s="8" t="s">
        <v>29343</v>
      </c>
    </row>
    <row r="5494" spans="2:15" s="9" customFormat="1" x14ac:dyDescent="0.4">
      <c r="B5494" s="5">
        <v>7161</v>
      </c>
      <c r="C5494" s="12" t="s">
        <v>149</v>
      </c>
      <c r="D5494" s="6" t="s">
        <v>8725</v>
      </c>
      <c r="E5494" s="7" t="s">
        <v>22726</v>
      </c>
      <c r="F5494" s="6" t="s">
        <v>16293</v>
      </c>
      <c r="G5494" s="8">
        <v>1</v>
      </c>
      <c r="H5494" s="8">
        <v>3</v>
      </c>
      <c r="I5494" s="8"/>
      <c r="J5494" s="6" t="s">
        <v>54</v>
      </c>
      <c r="K5494" s="6" t="s">
        <v>7711</v>
      </c>
      <c r="L5494" s="8" t="s">
        <v>9</v>
      </c>
      <c r="M5494" s="6" t="s">
        <v>29645</v>
      </c>
      <c r="N5494" s="6" t="s">
        <v>7</v>
      </c>
      <c r="O5494" s="8" t="s">
        <v>29343</v>
      </c>
    </row>
    <row r="5495" spans="2:15" s="9" customFormat="1" x14ac:dyDescent="0.4">
      <c r="B5495" s="5">
        <v>7165</v>
      </c>
      <c r="C5495" s="12" t="s">
        <v>149</v>
      </c>
      <c r="D5495" s="6" t="s">
        <v>8607</v>
      </c>
      <c r="E5495" s="7" t="s">
        <v>22808</v>
      </c>
      <c r="F5495" s="6" t="s">
        <v>14918</v>
      </c>
      <c r="G5495" s="8"/>
      <c r="H5495" s="8">
        <v>1</v>
      </c>
      <c r="I5495" s="8"/>
      <c r="J5495" s="6" t="s">
        <v>54</v>
      </c>
      <c r="K5495" s="6" t="s">
        <v>391</v>
      </c>
      <c r="L5495" s="8" t="s">
        <v>9</v>
      </c>
      <c r="M5495" s="6" t="s">
        <v>29646</v>
      </c>
      <c r="N5495" s="6" t="s">
        <v>7</v>
      </c>
      <c r="O5495" s="8" t="s">
        <v>29343</v>
      </c>
    </row>
    <row r="5496" spans="2:15" s="9" customFormat="1" x14ac:dyDescent="0.4">
      <c r="B5496" s="5">
        <v>7194</v>
      </c>
      <c r="C5496" s="12" t="s">
        <v>149</v>
      </c>
      <c r="D5496" s="6" t="s">
        <v>7733</v>
      </c>
      <c r="E5496" s="7" t="s">
        <v>21984</v>
      </c>
      <c r="F5496" s="6" t="s">
        <v>12335</v>
      </c>
      <c r="G5496" s="8">
        <v>2</v>
      </c>
      <c r="H5496" s="8"/>
      <c r="I5496" s="8"/>
      <c r="J5496" s="6"/>
      <c r="K5496" s="6" t="s">
        <v>6100</v>
      </c>
      <c r="L5496" s="8" t="s">
        <v>9</v>
      </c>
      <c r="M5496" s="6" t="s">
        <v>29651</v>
      </c>
      <c r="N5496" s="6" t="s">
        <v>7</v>
      </c>
      <c r="O5496" s="8" t="s">
        <v>29343</v>
      </c>
    </row>
    <row r="5497" spans="2:15" s="9" customFormat="1" x14ac:dyDescent="0.4">
      <c r="B5497" s="5">
        <v>7195</v>
      </c>
      <c r="C5497" s="12" t="s">
        <v>149</v>
      </c>
      <c r="D5497" s="6" t="s">
        <v>11617</v>
      </c>
      <c r="E5497" s="7" t="s">
        <v>23085</v>
      </c>
      <c r="F5497" s="6" t="s">
        <v>17922</v>
      </c>
      <c r="G5497" s="8">
        <v>1</v>
      </c>
      <c r="H5497" s="8"/>
      <c r="I5497" s="8"/>
      <c r="J5497" s="6"/>
      <c r="K5497" s="6" t="s">
        <v>8720</v>
      </c>
      <c r="L5497" s="8"/>
      <c r="M5497" s="6" t="s">
        <v>18194</v>
      </c>
      <c r="N5497" s="6" t="s">
        <v>7</v>
      </c>
      <c r="O5497" s="8" t="s">
        <v>25233</v>
      </c>
    </row>
    <row r="5498" spans="2:15" s="9" customFormat="1" x14ac:dyDescent="0.4">
      <c r="B5498" s="5">
        <v>7248</v>
      </c>
      <c r="C5498" s="12" t="s">
        <v>149</v>
      </c>
      <c r="D5498" s="6" t="s">
        <v>4532</v>
      </c>
      <c r="E5498" s="7" t="s">
        <v>21954</v>
      </c>
      <c r="F5498" s="6" t="s">
        <v>12137</v>
      </c>
      <c r="G5498" s="8">
        <v>1</v>
      </c>
      <c r="H5498" s="8"/>
      <c r="I5498" s="8"/>
      <c r="J5498" s="6"/>
      <c r="K5498" s="6" t="s">
        <v>4534</v>
      </c>
      <c r="L5498" s="8" t="s">
        <v>9</v>
      </c>
      <c r="M5498" s="6" t="s">
        <v>4533</v>
      </c>
      <c r="N5498" s="6" t="s">
        <v>7</v>
      </c>
      <c r="O5498" s="8" t="s">
        <v>18192</v>
      </c>
    </row>
    <row r="5499" spans="2:15" s="9" customFormat="1" x14ac:dyDescent="0.4">
      <c r="B5499" s="5">
        <v>7264</v>
      </c>
      <c r="C5499" s="12" t="s">
        <v>149</v>
      </c>
      <c r="D5499" s="6" t="s">
        <v>1942</v>
      </c>
      <c r="E5499" s="7" t="s">
        <v>22864</v>
      </c>
      <c r="F5499" s="6" t="s">
        <v>17025</v>
      </c>
      <c r="G5499" s="8"/>
      <c r="H5499" s="8">
        <v>1</v>
      </c>
      <c r="I5499" s="8"/>
      <c r="J5499" s="6" t="s">
        <v>1943</v>
      </c>
      <c r="K5499" s="6" t="s">
        <v>1944</v>
      </c>
      <c r="L5499" s="8" t="s">
        <v>9</v>
      </c>
      <c r="M5499" s="6" t="s">
        <v>1945</v>
      </c>
      <c r="N5499" s="6" t="s">
        <v>7</v>
      </c>
      <c r="O5499" s="8"/>
    </row>
    <row r="5500" spans="2:15" s="9" customFormat="1" x14ac:dyDescent="0.4">
      <c r="B5500" s="5">
        <v>7267</v>
      </c>
      <c r="C5500" s="12" t="s">
        <v>43</v>
      </c>
      <c r="D5500" s="6" t="s">
        <v>11417</v>
      </c>
      <c r="E5500" s="7" t="s">
        <v>21802</v>
      </c>
      <c r="F5500" s="6" t="s">
        <v>16870</v>
      </c>
      <c r="G5500" s="8">
        <v>1</v>
      </c>
      <c r="H5500" s="8"/>
      <c r="I5500" s="8"/>
      <c r="J5500" s="6" t="s">
        <v>9045</v>
      </c>
      <c r="K5500" s="6" t="s">
        <v>203</v>
      </c>
      <c r="L5500" s="8"/>
      <c r="M5500" s="6" t="s">
        <v>18194</v>
      </c>
      <c r="N5500" s="6" t="s">
        <v>34</v>
      </c>
      <c r="O5500" s="8" t="s">
        <v>29656</v>
      </c>
    </row>
    <row r="5501" spans="2:15" s="9" customFormat="1" x14ac:dyDescent="0.4">
      <c r="B5501" s="5">
        <v>7268</v>
      </c>
      <c r="C5501" s="12" t="s">
        <v>43</v>
      </c>
      <c r="D5501" s="6" t="s">
        <v>9278</v>
      </c>
      <c r="E5501" s="7" t="s">
        <v>22185</v>
      </c>
      <c r="F5501" s="6" t="s">
        <v>13442</v>
      </c>
      <c r="G5501" s="8">
        <v>2</v>
      </c>
      <c r="H5501" s="8"/>
      <c r="I5501" s="8"/>
      <c r="J5501" s="6" t="s">
        <v>9279</v>
      </c>
      <c r="K5501" s="6" t="s">
        <v>9285</v>
      </c>
      <c r="L5501" s="8" t="s">
        <v>9</v>
      </c>
      <c r="M5501" s="6" t="s">
        <v>29657</v>
      </c>
      <c r="N5501" s="6" t="s">
        <v>29350</v>
      </c>
      <c r="O5501" s="8" t="s">
        <v>29656</v>
      </c>
    </row>
    <row r="5502" spans="2:15" s="9" customFormat="1" x14ac:dyDescent="0.4">
      <c r="B5502" s="5">
        <v>7269</v>
      </c>
      <c r="C5502" s="12" t="s">
        <v>43</v>
      </c>
      <c r="D5502" s="6" t="s">
        <v>9308</v>
      </c>
      <c r="E5502" s="7" t="s">
        <v>21787</v>
      </c>
      <c r="F5502" s="6" t="s">
        <v>14511</v>
      </c>
      <c r="G5502" s="8">
        <v>1</v>
      </c>
      <c r="H5502" s="8">
        <v>1</v>
      </c>
      <c r="I5502" s="8"/>
      <c r="J5502" s="6" t="s">
        <v>9310</v>
      </c>
      <c r="K5502" s="6" t="s">
        <v>9910</v>
      </c>
      <c r="L5502" s="8" t="s">
        <v>9</v>
      </c>
      <c r="M5502" s="6" t="s">
        <v>14511</v>
      </c>
      <c r="N5502" s="6" t="s">
        <v>34</v>
      </c>
      <c r="O5502" s="8" t="s">
        <v>9309</v>
      </c>
    </row>
    <row r="5503" spans="2:15" s="9" customFormat="1" x14ac:dyDescent="0.4">
      <c r="B5503" s="5">
        <v>7270</v>
      </c>
      <c r="C5503" s="12" t="s">
        <v>43</v>
      </c>
      <c r="D5503" s="6" t="s">
        <v>9219</v>
      </c>
      <c r="E5503" s="7" t="s">
        <v>22305</v>
      </c>
      <c r="F5503" s="6" t="s">
        <v>14092</v>
      </c>
      <c r="G5503" s="8">
        <v>1</v>
      </c>
      <c r="H5503" s="8">
        <v>1</v>
      </c>
      <c r="I5503" s="8"/>
      <c r="J5503" s="6"/>
      <c r="K5503" s="6" t="s">
        <v>9220</v>
      </c>
      <c r="L5503" s="8" t="s">
        <v>9</v>
      </c>
      <c r="M5503" s="6" t="s">
        <v>14092</v>
      </c>
      <c r="N5503" s="6" t="s">
        <v>29658</v>
      </c>
      <c r="O5503" s="8" t="s">
        <v>29656</v>
      </c>
    </row>
    <row r="5504" spans="2:15" s="9" customFormat="1" x14ac:dyDescent="0.4">
      <c r="B5504" s="5">
        <v>7271</v>
      </c>
      <c r="C5504" s="12" t="s">
        <v>43</v>
      </c>
      <c r="D5504" s="6" t="s">
        <v>11215</v>
      </c>
      <c r="E5504" s="7" t="s">
        <v>22715</v>
      </c>
      <c r="F5504" s="6" t="s">
        <v>15730</v>
      </c>
      <c r="G5504" s="8">
        <v>1</v>
      </c>
      <c r="H5504" s="8">
        <v>1</v>
      </c>
      <c r="I5504" s="8"/>
      <c r="J5504" s="6" t="s">
        <v>9187</v>
      </c>
      <c r="K5504" s="6" t="s">
        <v>9188</v>
      </c>
      <c r="L5504" s="8" t="s">
        <v>9</v>
      </c>
      <c r="M5504" s="6" t="s">
        <v>29659</v>
      </c>
      <c r="N5504" s="6" t="s">
        <v>7</v>
      </c>
      <c r="O5504" s="8"/>
    </row>
    <row r="5505" spans="2:15" s="9" customFormat="1" x14ac:dyDescent="0.4">
      <c r="B5505" s="5">
        <v>7272</v>
      </c>
      <c r="C5505" s="12" t="s">
        <v>43</v>
      </c>
      <c r="D5505" s="6" t="s">
        <v>9366</v>
      </c>
      <c r="E5505" s="7" t="s">
        <v>22714</v>
      </c>
      <c r="F5505" s="6" t="s">
        <v>16239</v>
      </c>
      <c r="G5505" s="8">
        <v>1</v>
      </c>
      <c r="H5505" s="8"/>
      <c r="I5505" s="8"/>
      <c r="J5505" s="6"/>
      <c r="K5505" s="6" t="s">
        <v>9367</v>
      </c>
      <c r="L5505" s="8"/>
      <c r="M5505" s="6" t="s">
        <v>18194</v>
      </c>
      <c r="N5505" s="6" t="s">
        <v>34</v>
      </c>
      <c r="O5505" s="8" t="s">
        <v>29656</v>
      </c>
    </row>
    <row r="5506" spans="2:15" s="9" customFormat="1" x14ac:dyDescent="0.4">
      <c r="B5506" s="5">
        <v>7273</v>
      </c>
      <c r="C5506" s="12" t="s">
        <v>43</v>
      </c>
      <c r="D5506" s="6" t="s">
        <v>8786</v>
      </c>
      <c r="E5506" s="7" t="s">
        <v>22592</v>
      </c>
      <c r="F5506" s="6" t="s">
        <v>13176</v>
      </c>
      <c r="G5506" s="8">
        <v>2</v>
      </c>
      <c r="H5506" s="8">
        <v>2</v>
      </c>
      <c r="I5506" s="8"/>
      <c r="J5506" s="6"/>
      <c r="K5506" s="6" t="s">
        <v>317</v>
      </c>
      <c r="L5506" s="8" t="s">
        <v>9</v>
      </c>
      <c r="M5506" s="6" t="s">
        <v>13176</v>
      </c>
      <c r="N5506" s="6" t="s">
        <v>29655</v>
      </c>
      <c r="O5506" s="8"/>
    </row>
    <row r="5507" spans="2:15" s="9" customFormat="1" x14ac:dyDescent="0.4">
      <c r="B5507" s="5">
        <v>7274</v>
      </c>
      <c r="C5507" s="12" t="s">
        <v>43</v>
      </c>
      <c r="D5507" s="6" t="s">
        <v>9198</v>
      </c>
      <c r="E5507" s="7" t="s">
        <v>22461</v>
      </c>
      <c r="F5507" s="6" t="s">
        <v>14992</v>
      </c>
      <c r="G5507" s="8">
        <v>2</v>
      </c>
      <c r="H5507" s="8"/>
      <c r="I5507" s="8"/>
      <c r="J5507" s="6" t="s">
        <v>8785</v>
      </c>
      <c r="K5507" s="6" t="s">
        <v>9199</v>
      </c>
      <c r="L5507" s="8" t="s">
        <v>9</v>
      </c>
      <c r="M5507" s="6" t="s">
        <v>29660</v>
      </c>
      <c r="N5507" s="6" t="s">
        <v>7</v>
      </c>
      <c r="O5507" s="8" t="s">
        <v>29656</v>
      </c>
    </row>
    <row r="5508" spans="2:15" s="9" customFormat="1" x14ac:dyDescent="0.4">
      <c r="B5508" s="5">
        <v>7275</v>
      </c>
      <c r="C5508" s="12" t="s">
        <v>43</v>
      </c>
      <c r="D5508" s="6" t="s">
        <v>9283</v>
      </c>
      <c r="E5508" s="7" t="s">
        <v>22083</v>
      </c>
      <c r="F5508" s="6" t="s">
        <v>12907</v>
      </c>
      <c r="G5508" s="8">
        <v>2</v>
      </c>
      <c r="H5508" s="8">
        <v>1</v>
      </c>
      <c r="I5508" s="8"/>
      <c r="J5508" s="6" t="s">
        <v>1152</v>
      </c>
      <c r="K5508" s="6" t="s">
        <v>10576</v>
      </c>
      <c r="L5508" s="8"/>
      <c r="M5508" s="6" t="s">
        <v>18194</v>
      </c>
      <c r="N5508" s="6" t="s">
        <v>7</v>
      </c>
      <c r="O5508" s="8" t="s">
        <v>29656</v>
      </c>
    </row>
    <row r="5509" spans="2:15" s="9" customFormat="1" x14ac:dyDescent="0.4">
      <c r="B5509" s="5">
        <v>7276</v>
      </c>
      <c r="C5509" s="12" t="s">
        <v>43</v>
      </c>
      <c r="D5509" s="6" t="s">
        <v>9342</v>
      </c>
      <c r="E5509" s="7" t="s">
        <v>22361</v>
      </c>
      <c r="F5509" s="6" t="s">
        <v>14466</v>
      </c>
      <c r="G5509" s="8">
        <v>1</v>
      </c>
      <c r="H5509" s="8"/>
      <c r="I5509" s="8"/>
      <c r="J5509" s="6" t="s">
        <v>5061</v>
      </c>
      <c r="K5509" s="6" t="s">
        <v>9343</v>
      </c>
      <c r="L5509" s="8" t="s">
        <v>9</v>
      </c>
      <c r="M5509" s="6" t="s">
        <v>14466</v>
      </c>
      <c r="N5509" s="6" t="s">
        <v>7</v>
      </c>
      <c r="O5509" s="8" t="s">
        <v>29656</v>
      </c>
    </row>
    <row r="5510" spans="2:15" s="9" customFormat="1" x14ac:dyDescent="0.4">
      <c r="B5510" s="5">
        <v>7277</v>
      </c>
      <c r="C5510" s="12" t="s">
        <v>43</v>
      </c>
      <c r="D5510" s="6" t="s">
        <v>8983</v>
      </c>
      <c r="E5510" s="7" t="s">
        <v>22268</v>
      </c>
      <c r="F5510" s="6" t="s">
        <v>13880</v>
      </c>
      <c r="G5510" s="8">
        <v>1</v>
      </c>
      <c r="H5510" s="8"/>
      <c r="I5510" s="8"/>
      <c r="J5510" s="6" t="s">
        <v>8984</v>
      </c>
      <c r="K5510" s="6" t="s">
        <v>8985</v>
      </c>
      <c r="L5510" s="8" t="s">
        <v>9</v>
      </c>
      <c r="M5510" s="6" t="s">
        <v>13880</v>
      </c>
      <c r="N5510" s="6" t="s">
        <v>10</v>
      </c>
      <c r="O5510" s="8" t="s">
        <v>29656</v>
      </c>
    </row>
    <row r="5511" spans="2:15" s="9" customFormat="1" x14ac:dyDescent="0.4">
      <c r="B5511" s="5">
        <v>7278</v>
      </c>
      <c r="C5511" s="12" t="s">
        <v>43</v>
      </c>
      <c r="D5511" s="6" t="s">
        <v>9058</v>
      </c>
      <c r="E5511" s="7" t="s">
        <v>22256</v>
      </c>
      <c r="F5511" s="6" t="s">
        <v>13810</v>
      </c>
      <c r="G5511" s="8">
        <v>1</v>
      </c>
      <c r="H5511" s="8"/>
      <c r="I5511" s="8"/>
      <c r="J5511" s="6"/>
      <c r="K5511" s="6" t="s">
        <v>9059</v>
      </c>
      <c r="L5511" s="8" t="s">
        <v>9</v>
      </c>
      <c r="M5511" s="6" t="s">
        <v>29661</v>
      </c>
      <c r="N5511" s="6" t="s">
        <v>7</v>
      </c>
      <c r="O5511" s="8" t="s">
        <v>29656</v>
      </c>
    </row>
    <row r="5512" spans="2:15" s="9" customFormat="1" x14ac:dyDescent="0.4">
      <c r="B5512" s="5">
        <v>7279</v>
      </c>
      <c r="C5512" s="12" t="s">
        <v>43</v>
      </c>
      <c r="D5512" s="6" t="s">
        <v>10766</v>
      </c>
      <c r="E5512" s="7" t="s">
        <v>21601</v>
      </c>
      <c r="F5512" s="6" t="s">
        <v>12688</v>
      </c>
      <c r="G5512" s="8">
        <v>2</v>
      </c>
      <c r="H5512" s="8"/>
      <c r="I5512" s="8"/>
      <c r="J5512" s="6" t="s">
        <v>9038</v>
      </c>
      <c r="K5512" s="6" t="s">
        <v>3471</v>
      </c>
      <c r="L5512" s="8" t="s">
        <v>9</v>
      </c>
      <c r="M5512" s="6" t="s">
        <v>29662</v>
      </c>
      <c r="N5512" s="6" t="s">
        <v>29663</v>
      </c>
      <c r="O5512" s="8" t="s">
        <v>29656</v>
      </c>
    </row>
    <row r="5513" spans="2:15" s="9" customFormat="1" x14ac:dyDescent="0.4">
      <c r="B5513" s="5">
        <v>7280</v>
      </c>
      <c r="C5513" s="12" t="s">
        <v>43</v>
      </c>
      <c r="D5513" s="6" t="s">
        <v>2427</v>
      </c>
      <c r="E5513" s="7" t="s">
        <v>22588</v>
      </c>
      <c r="F5513" s="6" t="s">
        <v>15600</v>
      </c>
      <c r="G5513" s="8"/>
      <c r="H5513" s="8">
        <v>2</v>
      </c>
      <c r="I5513" s="8"/>
      <c r="J5513" s="6" t="s">
        <v>8945</v>
      </c>
      <c r="K5513" s="6" t="s">
        <v>9075</v>
      </c>
      <c r="L5513" s="8" t="s">
        <v>9</v>
      </c>
      <c r="M5513" s="6" t="s">
        <v>29664</v>
      </c>
      <c r="N5513" s="6" t="s">
        <v>25273</v>
      </c>
      <c r="O5513" s="8"/>
    </row>
    <row r="5514" spans="2:15" s="9" customFormat="1" x14ac:dyDescent="0.4">
      <c r="B5514" s="5">
        <v>7281</v>
      </c>
      <c r="C5514" s="12" t="s">
        <v>43</v>
      </c>
      <c r="D5514" s="6" t="s">
        <v>11037</v>
      </c>
      <c r="E5514" s="7" t="s">
        <v>22622</v>
      </c>
      <c r="F5514" s="6" t="s">
        <v>14555</v>
      </c>
      <c r="G5514" s="8">
        <v>1</v>
      </c>
      <c r="H5514" s="8">
        <v>1</v>
      </c>
      <c r="I5514" s="8"/>
      <c r="J5514" s="6" t="s">
        <v>9235</v>
      </c>
      <c r="K5514" s="6" t="s">
        <v>9383</v>
      </c>
      <c r="L5514" s="8" t="s">
        <v>9</v>
      </c>
      <c r="M5514" s="6" t="s">
        <v>29665</v>
      </c>
      <c r="N5514" s="6" t="s">
        <v>7</v>
      </c>
      <c r="O5514" s="8" t="s">
        <v>29656</v>
      </c>
    </row>
    <row r="5515" spans="2:15" s="9" customFormat="1" x14ac:dyDescent="0.4">
      <c r="B5515" s="5">
        <v>7282</v>
      </c>
      <c r="C5515" s="12" t="s">
        <v>43</v>
      </c>
      <c r="D5515" s="6" t="s">
        <v>5060</v>
      </c>
      <c r="E5515" s="7" t="s">
        <v>21652</v>
      </c>
      <c r="F5515" s="6" t="s">
        <v>12865</v>
      </c>
      <c r="G5515" s="8">
        <v>3</v>
      </c>
      <c r="H5515" s="8"/>
      <c r="I5515" s="8"/>
      <c r="J5515" s="6"/>
      <c r="K5515" s="6" t="s">
        <v>9341</v>
      </c>
      <c r="L5515" s="8" t="s">
        <v>9</v>
      </c>
      <c r="M5515" s="6" t="s">
        <v>12865</v>
      </c>
      <c r="N5515" s="6" t="s">
        <v>7</v>
      </c>
      <c r="O5515" s="8" t="s">
        <v>29656</v>
      </c>
    </row>
    <row r="5516" spans="2:15" s="9" customFormat="1" x14ac:dyDescent="0.4">
      <c r="B5516" s="5">
        <v>7283</v>
      </c>
      <c r="C5516" s="12" t="s">
        <v>43</v>
      </c>
      <c r="D5516" s="6" t="s">
        <v>8716</v>
      </c>
      <c r="E5516" s="7" t="s">
        <v>21556</v>
      </c>
      <c r="F5516" s="6" t="s">
        <v>11991</v>
      </c>
      <c r="G5516" s="8">
        <v>1</v>
      </c>
      <c r="H5516" s="8"/>
      <c r="I5516" s="8"/>
      <c r="J5516" s="6"/>
      <c r="K5516" s="6" t="s">
        <v>8717</v>
      </c>
      <c r="L5516" s="8" t="s">
        <v>9</v>
      </c>
      <c r="M5516" s="6" t="s">
        <v>11991</v>
      </c>
      <c r="N5516" s="6" t="s">
        <v>34</v>
      </c>
      <c r="O5516" s="8" t="s">
        <v>29656</v>
      </c>
    </row>
    <row r="5517" spans="2:15" s="9" customFormat="1" x14ac:dyDescent="0.4">
      <c r="B5517" s="5">
        <v>7284</v>
      </c>
      <c r="C5517" s="12" t="s">
        <v>43</v>
      </c>
      <c r="D5517" s="6" t="s">
        <v>1062</v>
      </c>
      <c r="E5517" s="7" t="s">
        <v>21555</v>
      </c>
      <c r="F5517" s="6" t="s">
        <v>11984</v>
      </c>
      <c r="G5517" s="8">
        <v>1</v>
      </c>
      <c r="H5517" s="8"/>
      <c r="I5517" s="8"/>
      <c r="J5517" s="6"/>
      <c r="K5517" s="6" t="s">
        <v>8852</v>
      </c>
      <c r="L5517" s="8"/>
      <c r="M5517" s="6" t="s">
        <v>18194</v>
      </c>
      <c r="N5517" s="6" t="s">
        <v>34</v>
      </c>
      <c r="O5517" s="8" t="s">
        <v>29656</v>
      </c>
    </row>
    <row r="5518" spans="2:15" s="9" customFormat="1" x14ac:dyDescent="0.4">
      <c r="B5518" s="5">
        <v>7285</v>
      </c>
      <c r="C5518" s="12" t="s">
        <v>43</v>
      </c>
      <c r="D5518" s="6" t="s">
        <v>484</v>
      </c>
      <c r="E5518" s="7" t="s">
        <v>21554</v>
      </c>
      <c r="F5518" s="6" t="s">
        <v>11975</v>
      </c>
      <c r="G5518" s="8">
        <v>1</v>
      </c>
      <c r="H5518" s="8"/>
      <c r="I5518" s="8"/>
      <c r="J5518" s="6"/>
      <c r="K5518" s="6" t="s">
        <v>8744</v>
      </c>
      <c r="L5518" s="8"/>
      <c r="M5518" s="6" t="s">
        <v>18194</v>
      </c>
      <c r="N5518" s="6" t="s">
        <v>34</v>
      </c>
      <c r="O5518" s="8" t="s">
        <v>29656</v>
      </c>
    </row>
    <row r="5519" spans="2:15" s="9" customFormat="1" x14ac:dyDescent="0.4">
      <c r="B5519" s="5">
        <v>7286</v>
      </c>
      <c r="C5519" s="12" t="s">
        <v>43</v>
      </c>
      <c r="D5519" s="6" t="s">
        <v>11588</v>
      </c>
      <c r="E5519" s="7" t="s">
        <v>23052</v>
      </c>
      <c r="F5519" s="6" t="s">
        <v>17802</v>
      </c>
      <c r="G5519" s="8">
        <v>1</v>
      </c>
      <c r="H5519" s="8"/>
      <c r="I5519" s="8"/>
      <c r="J5519" s="6"/>
      <c r="K5519" s="6" t="s">
        <v>8750</v>
      </c>
      <c r="L5519" s="8" t="s">
        <v>9</v>
      </c>
      <c r="M5519" s="6" t="s">
        <v>17802</v>
      </c>
      <c r="N5519" s="6" t="s">
        <v>10</v>
      </c>
      <c r="O5519" s="8"/>
    </row>
    <row r="5520" spans="2:15" s="9" customFormat="1" x14ac:dyDescent="0.4">
      <c r="B5520" s="5">
        <v>7287</v>
      </c>
      <c r="C5520" s="12" t="s">
        <v>43</v>
      </c>
      <c r="D5520" s="6" t="s">
        <v>4393</v>
      </c>
      <c r="E5520" s="7" t="s">
        <v>22937</v>
      </c>
      <c r="F5520" s="6" t="s">
        <v>17337</v>
      </c>
      <c r="G5520" s="8">
        <v>1</v>
      </c>
      <c r="H5520" s="8"/>
      <c r="I5520" s="8"/>
      <c r="J5520" s="6" t="s">
        <v>4394</v>
      </c>
      <c r="K5520" s="6" t="s">
        <v>4395</v>
      </c>
      <c r="L5520" s="8" t="s">
        <v>9</v>
      </c>
      <c r="M5520" s="6" t="s">
        <v>17337</v>
      </c>
      <c r="N5520" s="6" t="s">
        <v>10</v>
      </c>
      <c r="O5520" s="8"/>
    </row>
    <row r="5521" spans="2:15" s="9" customFormat="1" x14ac:dyDescent="0.4">
      <c r="B5521" s="5">
        <v>7288</v>
      </c>
      <c r="C5521" s="12" t="s">
        <v>43</v>
      </c>
      <c r="D5521" s="6" t="s">
        <v>3256</v>
      </c>
      <c r="E5521" s="7" t="s">
        <v>22335</v>
      </c>
      <c r="F5521" s="6" t="s">
        <v>14293</v>
      </c>
      <c r="G5521" s="8">
        <v>1</v>
      </c>
      <c r="H5521" s="8"/>
      <c r="I5521" s="8"/>
      <c r="J5521" s="6"/>
      <c r="K5521" s="6" t="s">
        <v>8648</v>
      </c>
      <c r="L5521" s="8"/>
      <c r="M5521" s="6" t="s">
        <v>18194</v>
      </c>
      <c r="N5521" s="6" t="s">
        <v>10</v>
      </c>
      <c r="O5521" s="8" t="s">
        <v>29656</v>
      </c>
    </row>
    <row r="5522" spans="2:15" s="9" customFormat="1" x14ac:dyDescent="0.4">
      <c r="B5522" s="5">
        <v>7289</v>
      </c>
      <c r="C5522" s="12" t="s">
        <v>43</v>
      </c>
      <c r="D5522" s="6" t="s">
        <v>7625</v>
      </c>
      <c r="E5522" s="7" t="s">
        <v>22291</v>
      </c>
      <c r="F5522" s="6" t="s">
        <v>14028</v>
      </c>
      <c r="G5522" s="8">
        <v>1</v>
      </c>
      <c r="H5522" s="8"/>
      <c r="I5522" s="8"/>
      <c r="J5522" s="6"/>
      <c r="K5522" s="6" t="s">
        <v>7626</v>
      </c>
      <c r="L5522" s="8"/>
      <c r="M5522" s="6" t="s">
        <v>18194</v>
      </c>
      <c r="N5522" s="6" t="s">
        <v>7</v>
      </c>
      <c r="O5522" s="8" t="s">
        <v>29656</v>
      </c>
    </row>
    <row r="5523" spans="2:15" s="9" customFormat="1" x14ac:dyDescent="0.4">
      <c r="B5523" s="5">
        <v>7290</v>
      </c>
      <c r="C5523" s="12" t="s">
        <v>43</v>
      </c>
      <c r="D5523" s="6" t="s">
        <v>593</v>
      </c>
      <c r="E5523" s="7" t="s">
        <v>23105</v>
      </c>
      <c r="F5523" s="6" t="s">
        <v>17970</v>
      </c>
      <c r="G5523" s="8">
        <v>1</v>
      </c>
      <c r="H5523" s="8"/>
      <c r="I5523" s="8"/>
      <c r="J5523" s="6"/>
      <c r="K5523" s="6" t="s">
        <v>594</v>
      </c>
      <c r="L5523" s="8" t="s">
        <v>9</v>
      </c>
      <c r="M5523" s="6" t="s">
        <v>17970</v>
      </c>
      <c r="N5523" s="6" t="s">
        <v>7</v>
      </c>
      <c r="O5523" s="8"/>
    </row>
    <row r="5524" spans="2:15" s="9" customFormat="1" x14ac:dyDescent="0.4">
      <c r="B5524" s="5">
        <v>7291</v>
      </c>
      <c r="C5524" s="12" t="s">
        <v>43</v>
      </c>
      <c r="D5524" s="6" t="s">
        <v>3015</v>
      </c>
      <c r="E5524" s="7" t="s">
        <v>21860</v>
      </c>
      <c r="F5524" s="6" t="s">
        <v>13271</v>
      </c>
      <c r="G5524" s="8">
        <v>2</v>
      </c>
      <c r="H5524" s="8">
        <v>1</v>
      </c>
      <c r="I5524" s="8"/>
      <c r="J5524" s="6"/>
      <c r="K5524" s="6" t="s">
        <v>3016</v>
      </c>
      <c r="L5524" s="8" t="s">
        <v>9</v>
      </c>
      <c r="M5524" s="6" t="s">
        <v>29666</v>
      </c>
      <c r="N5524" s="6" t="s">
        <v>23185</v>
      </c>
      <c r="O5524" s="8" t="s">
        <v>29656</v>
      </c>
    </row>
    <row r="5525" spans="2:15" s="9" customFormat="1" x14ac:dyDescent="0.4">
      <c r="B5525" s="5">
        <v>7292</v>
      </c>
      <c r="C5525" s="12" t="s">
        <v>43</v>
      </c>
      <c r="D5525" s="6" t="s">
        <v>602</v>
      </c>
      <c r="E5525" s="7" t="s">
        <v>22306</v>
      </c>
      <c r="F5525" s="6" t="s">
        <v>643</v>
      </c>
      <c r="G5525" s="8">
        <v>2</v>
      </c>
      <c r="H5525" s="8"/>
      <c r="I5525" s="8"/>
      <c r="J5525" s="6"/>
      <c r="K5525" s="6" t="s">
        <v>644</v>
      </c>
      <c r="L5525" s="8" t="s">
        <v>9</v>
      </c>
      <c r="M5525" s="6" t="s">
        <v>645</v>
      </c>
      <c r="N5525" s="6" t="s">
        <v>23185</v>
      </c>
      <c r="O5525" s="8"/>
    </row>
    <row r="5526" spans="2:15" s="9" customFormat="1" x14ac:dyDescent="0.4">
      <c r="B5526" s="5">
        <v>7293</v>
      </c>
      <c r="C5526" s="12" t="s">
        <v>43</v>
      </c>
      <c r="D5526" s="6" t="s">
        <v>42</v>
      </c>
      <c r="E5526" s="7" t="s">
        <v>23174</v>
      </c>
      <c r="F5526" s="6" t="s">
        <v>18176</v>
      </c>
      <c r="G5526" s="8">
        <v>1</v>
      </c>
      <c r="H5526" s="8"/>
      <c r="I5526" s="8"/>
      <c r="J5526" s="6"/>
      <c r="K5526" s="6" t="s">
        <v>44</v>
      </c>
      <c r="L5526" s="8"/>
      <c r="M5526" s="6" t="s">
        <v>18194</v>
      </c>
      <c r="N5526" s="6" t="s">
        <v>7</v>
      </c>
      <c r="O5526" s="8"/>
    </row>
    <row r="5527" spans="2:15" s="9" customFormat="1" x14ac:dyDescent="0.4">
      <c r="B5527" s="5">
        <v>7294</v>
      </c>
      <c r="C5527" s="12" t="s">
        <v>43</v>
      </c>
      <c r="D5527" s="6" t="s">
        <v>10624</v>
      </c>
      <c r="E5527" s="7" t="s">
        <v>22654</v>
      </c>
      <c r="F5527" s="6" t="s">
        <v>15917</v>
      </c>
      <c r="G5527" s="8"/>
      <c r="H5527" s="8">
        <v>3</v>
      </c>
      <c r="I5527" s="8"/>
      <c r="J5527" s="6" t="s">
        <v>22</v>
      </c>
      <c r="K5527" s="6" t="s">
        <v>184</v>
      </c>
      <c r="L5527" s="8" t="s">
        <v>9</v>
      </c>
      <c r="M5527" s="6" t="s">
        <v>29667</v>
      </c>
      <c r="N5527" s="6" t="s">
        <v>7</v>
      </c>
      <c r="O5527" s="8"/>
    </row>
    <row r="5528" spans="2:15" s="9" customFormat="1" x14ac:dyDescent="0.4">
      <c r="B5528" s="5">
        <v>7295</v>
      </c>
      <c r="C5528" s="12" t="s">
        <v>43</v>
      </c>
      <c r="D5528" s="6" t="s">
        <v>25205</v>
      </c>
      <c r="E5528" s="7" t="s">
        <v>21823</v>
      </c>
      <c r="F5528" s="6" t="s">
        <v>7574</v>
      </c>
      <c r="G5528" s="8">
        <v>10</v>
      </c>
      <c r="H5528" s="8">
        <v>1</v>
      </c>
      <c r="I5528" s="8"/>
      <c r="J5528" s="6"/>
      <c r="K5528" s="6" t="s">
        <v>7578</v>
      </c>
      <c r="L5528" s="8" t="s">
        <v>9</v>
      </c>
      <c r="M5528" s="6" t="s">
        <v>7574</v>
      </c>
      <c r="N5528" s="6" t="s">
        <v>7</v>
      </c>
      <c r="O5528" s="8"/>
    </row>
    <row r="5529" spans="2:15" s="9" customFormat="1" x14ac:dyDescent="0.4">
      <c r="B5529" s="5">
        <v>7296</v>
      </c>
      <c r="C5529" s="12" t="s">
        <v>43</v>
      </c>
      <c r="D5529" s="6" t="s">
        <v>9236</v>
      </c>
      <c r="E5529" s="7" t="s">
        <v>22784</v>
      </c>
      <c r="F5529" s="6" t="s">
        <v>16676</v>
      </c>
      <c r="G5529" s="8"/>
      <c r="H5529" s="8">
        <v>1</v>
      </c>
      <c r="I5529" s="8"/>
      <c r="J5529" s="6"/>
      <c r="K5529" s="6" t="s">
        <v>9237</v>
      </c>
      <c r="L5529" s="8" t="s">
        <v>9</v>
      </c>
      <c r="M5529" s="6" t="s">
        <v>16676</v>
      </c>
      <c r="N5529" s="6" t="s">
        <v>10</v>
      </c>
      <c r="O5529" s="8"/>
    </row>
    <row r="5530" spans="2:15" s="9" customFormat="1" x14ac:dyDescent="0.4">
      <c r="B5530" s="5">
        <v>7297</v>
      </c>
      <c r="C5530" s="12" t="s">
        <v>43</v>
      </c>
      <c r="D5530" s="6" t="s">
        <v>2007</v>
      </c>
      <c r="E5530" s="7" t="s">
        <v>22723</v>
      </c>
      <c r="F5530" s="6" t="s">
        <v>16284</v>
      </c>
      <c r="G5530" s="8">
        <v>1</v>
      </c>
      <c r="H5530" s="8"/>
      <c r="I5530" s="8"/>
      <c r="J5530" s="6"/>
      <c r="K5530" s="6" t="s">
        <v>2008</v>
      </c>
      <c r="L5530" s="8" t="s">
        <v>9</v>
      </c>
      <c r="M5530" s="6" t="s">
        <v>29668</v>
      </c>
      <c r="N5530" s="6" t="s">
        <v>7</v>
      </c>
      <c r="O5530" s="8"/>
    </row>
    <row r="5531" spans="2:15" s="9" customFormat="1" x14ac:dyDescent="0.4">
      <c r="B5531" s="5">
        <v>7298</v>
      </c>
      <c r="C5531" s="12" t="s">
        <v>43</v>
      </c>
      <c r="D5531" s="6" t="s">
        <v>1340</v>
      </c>
      <c r="E5531" s="7" t="s">
        <v>21938</v>
      </c>
      <c r="F5531" s="6" t="s">
        <v>12047</v>
      </c>
      <c r="G5531" s="8">
        <v>1</v>
      </c>
      <c r="H5531" s="8"/>
      <c r="I5531" s="8"/>
      <c r="J5531" s="6"/>
      <c r="K5531" s="6" t="s">
        <v>6196</v>
      </c>
      <c r="L5531" s="8"/>
      <c r="M5531" s="6" t="s">
        <v>18194</v>
      </c>
      <c r="N5531" s="6" t="s">
        <v>10</v>
      </c>
      <c r="O5531" s="8" t="s">
        <v>29656</v>
      </c>
    </row>
    <row r="5532" spans="2:15" s="9" customFormat="1" x14ac:dyDescent="0.4">
      <c r="B5532" s="5">
        <v>7299</v>
      </c>
      <c r="C5532" s="12" t="s">
        <v>43</v>
      </c>
      <c r="D5532" s="6" t="s">
        <v>9248</v>
      </c>
      <c r="E5532" s="7" t="s">
        <v>21973</v>
      </c>
      <c r="F5532" s="6" t="s">
        <v>12255</v>
      </c>
      <c r="G5532" s="8">
        <v>1</v>
      </c>
      <c r="H5532" s="8"/>
      <c r="I5532" s="8"/>
      <c r="J5532" s="6"/>
      <c r="K5532" s="6" t="s">
        <v>9249</v>
      </c>
      <c r="L5532" s="8" t="s">
        <v>9</v>
      </c>
      <c r="M5532" s="6" t="s">
        <v>12255</v>
      </c>
      <c r="N5532" s="6" t="s">
        <v>10</v>
      </c>
      <c r="O5532" s="8" t="s">
        <v>29656</v>
      </c>
    </row>
    <row r="5533" spans="2:15" s="9" customFormat="1" x14ac:dyDescent="0.4">
      <c r="B5533" s="5">
        <v>7300</v>
      </c>
      <c r="C5533" s="12" t="s">
        <v>43</v>
      </c>
      <c r="D5533" s="6" t="s">
        <v>11522</v>
      </c>
      <c r="E5533" s="7" t="s">
        <v>22969</v>
      </c>
      <c r="F5533" s="6" t="s">
        <v>17477</v>
      </c>
      <c r="G5533" s="8">
        <v>2</v>
      </c>
      <c r="H5533" s="8"/>
      <c r="I5533" s="8"/>
      <c r="J5533" s="6" t="s">
        <v>22</v>
      </c>
      <c r="K5533" s="6" t="s">
        <v>10572</v>
      </c>
      <c r="L5533" s="8"/>
      <c r="M5533" s="6" t="s">
        <v>18194</v>
      </c>
      <c r="N5533" s="6" t="s">
        <v>7</v>
      </c>
      <c r="O5533" s="8"/>
    </row>
    <row r="5534" spans="2:15" s="9" customFormat="1" x14ac:dyDescent="0.4">
      <c r="B5534" s="5">
        <v>7301</v>
      </c>
      <c r="C5534" s="12" t="s">
        <v>43</v>
      </c>
      <c r="D5534" s="6" t="s">
        <v>9088</v>
      </c>
      <c r="E5534" s="7" t="s">
        <v>22680</v>
      </c>
      <c r="F5534" s="6" t="s">
        <v>16045</v>
      </c>
      <c r="G5534" s="8">
        <v>5</v>
      </c>
      <c r="H5534" s="8"/>
      <c r="I5534" s="8"/>
      <c r="J5534" s="6" t="s">
        <v>9089</v>
      </c>
      <c r="K5534" s="6" t="s">
        <v>62</v>
      </c>
      <c r="L5534" s="8" t="s">
        <v>9</v>
      </c>
      <c r="M5534" s="6" t="s">
        <v>29669</v>
      </c>
      <c r="N5534" s="6" t="s">
        <v>7</v>
      </c>
      <c r="O5534" s="8" t="s">
        <v>29656</v>
      </c>
    </row>
    <row r="5535" spans="2:15" s="9" customFormat="1" x14ac:dyDescent="0.4">
      <c r="B5535" s="5">
        <v>7302</v>
      </c>
      <c r="C5535" s="12" t="s">
        <v>43</v>
      </c>
      <c r="D5535" s="6" t="s">
        <v>3512</v>
      </c>
      <c r="E5535" s="7" t="s">
        <v>22064</v>
      </c>
      <c r="F5535" s="6" t="s">
        <v>12757</v>
      </c>
      <c r="G5535" s="8">
        <v>1</v>
      </c>
      <c r="H5535" s="8"/>
      <c r="I5535" s="8"/>
      <c r="J5535" s="6" t="s">
        <v>3513</v>
      </c>
      <c r="K5535" s="6" t="s">
        <v>3514</v>
      </c>
      <c r="L5535" s="8" t="s">
        <v>9</v>
      </c>
      <c r="M5535" s="6" t="s">
        <v>12757</v>
      </c>
      <c r="N5535" s="6" t="s">
        <v>7</v>
      </c>
      <c r="O5535" s="8"/>
    </row>
    <row r="5536" spans="2:15" s="9" customFormat="1" x14ac:dyDescent="0.4">
      <c r="B5536" s="5">
        <v>7303</v>
      </c>
      <c r="C5536" s="12" t="s">
        <v>43</v>
      </c>
      <c r="D5536" s="6" t="s">
        <v>6943</v>
      </c>
      <c r="E5536" s="7" t="s">
        <v>22333</v>
      </c>
      <c r="F5536" s="6" t="s">
        <v>14290</v>
      </c>
      <c r="G5536" s="8">
        <v>1</v>
      </c>
      <c r="H5536" s="8"/>
      <c r="I5536" s="8"/>
      <c r="J5536" s="6" t="s">
        <v>6944</v>
      </c>
      <c r="K5536" s="6" t="s">
        <v>6945</v>
      </c>
      <c r="L5536" s="8" t="s">
        <v>9</v>
      </c>
      <c r="M5536" s="6" t="s">
        <v>29670</v>
      </c>
      <c r="N5536" s="6" t="s">
        <v>7</v>
      </c>
      <c r="O5536" s="8"/>
    </row>
    <row r="5537" spans="2:15" s="9" customFormat="1" x14ac:dyDescent="0.4">
      <c r="B5537" s="5">
        <v>7304</v>
      </c>
      <c r="C5537" s="12" t="s">
        <v>43</v>
      </c>
      <c r="D5537" s="6" t="s">
        <v>6509</v>
      </c>
      <c r="E5537" s="7" t="s">
        <v>22085</v>
      </c>
      <c r="F5537" s="6" t="s">
        <v>12921</v>
      </c>
      <c r="G5537" s="8">
        <v>2</v>
      </c>
      <c r="H5537" s="8"/>
      <c r="I5537" s="8"/>
      <c r="J5537" s="6" t="s">
        <v>5337</v>
      </c>
      <c r="K5537" s="6" t="s">
        <v>6510</v>
      </c>
      <c r="L5537" s="8" t="s">
        <v>9</v>
      </c>
      <c r="M5537" s="6" t="s">
        <v>29671</v>
      </c>
      <c r="N5537" s="6" t="s">
        <v>29672</v>
      </c>
      <c r="O5537" s="8" t="s">
        <v>29656</v>
      </c>
    </row>
    <row r="5538" spans="2:15" s="9" customFormat="1" x14ac:dyDescent="0.4">
      <c r="B5538" s="5">
        <v>7305</v>
      </c>
      <c r="C5538" s="12" t="s">
        <v>43</v>
      </c>
      <c r="D5538" s="6" t="s">
        <v>112</v>
      </c>
      <c r="E5538" s="7" t="s">
        <v>21921</v>
      </c>
      <c r="F5538" s="6" t="s">
        <v>11964</v>
      </c>
      <c r="G5538" s="8">
        <v>1</v>
      </c>
      <c r="H5538" s="8"/>
      <c r="I5538" s="8"/>
      <c r="J5538" s="6"/>
      <c r="K5538" s="6" t="s">
        <v>9625</v>
      </c>
      <c r="L5538" s="8"/>
      <c r="M5538" s="6" t="s">
        <v>18194</v>
      </c>
      <c r="N5538" s="6" t="s">
        <v>10</v>
      </c>
      <c r="O5538" s="8" t="s">
        <v>29656</v>
      </c>
    </row>
    <row r="5539" spans="2:15" s="9" customFormat="1" x14ac:dyDescent="0.4">
      <c r="B5539" s="5">
        <v>7306</v>
      </c>
      <c r="C5539" s="12" t="s">
        <v>43</v>
      </c>
      <c r="D5539" s="6" t="s">
        <v>3264</v>
      </c>
      <c r="E5539" s="7" t="s">
        <v>22944</v>
      </c>
      <c r="F5539" s="6" t="s">
        <v>17360</v>
      </c>
      <c r="G5539" s="8"/>
      <c r="H5539" s="8">
        <v>1</v>
      </c>
      <c r="I5539" s="8"/>
      <c r="J5539" s="6"/>
      <c r="K5539" s="6" t="s">
        <v>3265</v>
      </c>
      <c r="L5539" s="8" t="s">
        <v>9</v>
      </c>
      <c r="M5539" s="6" t="s">
        <v>29673</v>
      </c>
      <c r="N5539" s="6" t="s">
        <v>23185</v>
      </c>
      <c r="O5539" s="8"/>
    </row>
    <row r="5540" spans="2:15" s="9" customFormat="1" x14ac:dyDescent="0.4">
      <c r="B5540" s="5">
        <v>7307</v>
      </c>
      <c r="C5540" s="12" t="s">
        <v>43</v>
      </c>
      <c r="D5540" s="6" t="s">
        <v>5352</v>
      </c>
      <c r="E5540" s="7" t="s">
        <v>22829</v>
      </c>
      <c r="F5540" s="6" t="s">
        <v>16891</v>
      </c>
      <c r="G5540" s="8"/>
      <c r="H5540" s="8">
        <v>1</v>
      </c>
      <c r="I5540" s="8"/>
      <c r="J5540" s="6"/>
      <c r="K5540" s="6" t="s">
        <v>100</v>
      </c>
      <c r="L5540" s="8" t="s">
        <v>9</v>
      </c>
      <c r="M5540" s="6" t="s">
        <v>16891</v>
      </c>
      <c r="N5540" s="6" t="s">
        <v>573</v>
      </c>
      <c r="O5540" s="8"/>
    </row>
    <row r="5541" spans="2:15" s="9" customFormat="1" x14ac:dyDescent="0.4">
      <c r="B5541" s="5">
        <v>7308</v>
      </c>
      <c r="C5541" s="12" t="s">
        <v>43</v>
      </c>
      <c r="D5541" s="6" t="s">
        <v>7098</v>
      </c>
      <c r="E5541" s="7" t="s">
        <v>22989</v>
      </c>
      <c r="F5541" s="6" t="s">
        <v>17538</v>
      </c>
      <c r="G5541" s="8">
        <v>1</v>
      </c>
      <c r="H5541" s="8"/>
      <c r="I5541" s="8"/>
      <c r="J5541" s="6"/>
      <c r="K5541" s="6" t="s">
        <v>7099</v>
      </c>
      <c r="L5541" s="8" t="s">
        <v>9</v>
      </c>
      <c r="M5541" s="6" t="s">
        <v>17538</v>
      </c>
      <c r="N5541" s="6" t="s">
        <v>7</v>
      </c>
      <c r="O5541" s="8" t="s">
        <v>29656</v>
      </c>
    </row>
    <row r="5542" spans="2:15" s="9" customFormat="1" x14ac:dyDescent="0.4">
      <c r="B5542" s="5">
        <v>7309</v>
      </c>
      <c r="C5542" s="12" t="s">
        <v>43</v>
      </c>
      <c r="D5542" s="6" t="s">
        <v>10622</v>
      </c>
      <c r="E5542" s="7" t="s">
        <v>22943</v>
      </c>
      <c r="F5542" s="6" t="s">
        <v>17359</v>
      </c>
      <c r="G5542" s="8"/>
      <c r="H5542" s="8">
        <v>1</v>
      </c>
      <c r="I5542" s="8"/>
      <c r="J5542" s="6" t="s">
        <v>22</v>
      </c>
      <c r="K5542" s="6" t="s">
        <v>10623</v>
      </c>
      <c r="L5542" s="8" t="s">
        <v>9</v>
      </c>
      <c r="M5542" s="6" t="s">
        <v>29674</v>
      </c>
      <c r="N5542" s="6" t="s">
        <v>7</v>
      </c>
      <c r="O5542" s="8"/>
    </row>
    <row r="5543" spans="2:15" s="9" customFormat="1" x14ac:dyDescent="0.4">
      <c r="B5543" s="5">
        <v>7348</v>
      </c>
      <c r="C5543" s="12" t="s">
        <v>43</v>
      </c>
      <c r="D5543" s="6" t="s">
        <v>10729</v>
      </c>
      <c r="E5543" s="7" t="s">
        <v>21580</v>
      </c>
      <c r="F5543" s="6" t="s">
        <v>12356</v>
      </c>
      <c r="G5543" s="8">
        <v>2</v>
      </c>
      <c r="H5543" s="8"/>
      <c r="I5543" s="8"/>
      <c r="J5543" s="6" t="s">
        <v>9044</v>
      </c>
      <c r="K5543" s="6" t="s">
        <v>9141</v>
      </c>
      <c r="L5543" s="8" t="s">
        <v>9</v>
      </c>
      <c r="M5543" s="6" t="s">
        <v>29675</v>
      </c>
      <c r="N5543" s="6" t="s">
        <v>29350</v>
      </c>
      <c r="O5543" s="8" t="s">
        <v>18192</v>
      </c>
    </row>
    <row r="5544" spans="2:15" s="9" customFormat="1" x14ac:dyDescent="0.4">
      <c r="B5544" s="5">
        <v>1</v>
      </c>
      <c r="C5544" s="12" t="s">
        <v>12</v>
      </c>
      <c r="D5544" s="6" t="s">
        <v>10832</v>
      </c>
      <c r="E5544" s="7" t="s">
        <v>18193</v>
      </c>
      <c r="F5544" s="6" t="s">
        <v>13181</v>
      </c>
      <c r="G5544" s="8"/>
      <c r="H5544" s="8">
        <v>1</v>
      </c>
      <c r="I5544" s="8"/>
      <c r="J5544" s="6" t="s">
        <v>18194</v>
      </c>
      <c r="K5544" s="6" t="s">
        <v>25232</v>
      </c>
      <c r="L5544" s="8" t="s">
        <v>9</v>
      </c>
      <c r="M5544" s="6" t="s">
        <v>13181</v>
      </c>
      <c r="N5544" s="6" t="s">
        <v>7</v>
      </c>
      <c r="O5544" s="8" t="s">
        <v>25233</v>
      </c>
    </row>
    <row r="5545" spans="2:15" s="9" customFormat="1" x14ac:dyDescent="0.4">
      <c r="B5545" s="5">
        <v>129</v>
      </c>
      <c r="C5545" s="12" t="s">
        <v>12</v>
      </c>
      <c r="D5545" s="6" t="s">
        <v>543</v>
      </c>
      <c r="E5545" s="7" t="s">
        <v>18282</v>
      </c>
      <c r="F5545" s="6" t="s">
        <v>15744</v>
      </c>
      <c r="G5545" s="8">
        <v>2</v>
      </c>
      <c r="H5545" s="8">
        <v>1</v>
      </c>
      <c r="I5545" s="8"/>
      <c r="J5545" s="6" t="s">
        <v>30</v>
      </c>
      <c r="K5545" s="6" t="s">
        <v>25256</v>
      </c>
      <c r="L5545" s="8"/>
      <c r="M5545" s="6" t="s">
        <v>18194</v>
      </c>
      <c r="N5545" s="6" t="s">
        <v>7</v>
      </c>
      <c r="O5545" s="8" t="s">
        <v>25233</v>
      </c>
    </row>
    <row r="5546" spans="2:15" s="9" customFormat="1" x14ac:dyDescent="0.4">
      <c r="B5546" s="5">
        <v>151</v>
      </c>
      <c r="C5546" s="12" t="s">
        <v>12</v>
      </c>
      <c r="D5546" s="6" t="s">
        <v>597</v>
      </c>
      <c r="E5546" s="7" t="s">
        <v>23227</v>
      </c>
      <c r="F5546" s="6" t="s">
        <v>12493</v>
      </c>
      <c r="G5546" s="8">
        <v>2</v>
      </c>
      <c r="H5546" s="8">
        <v>2</v>
      </c>
      <c r="I5546" s="8"/>
      <c r="J5546" s="6" t="s">
        <v>598</v>
      </c>
      <c r="K5546" s="6" t="s">
        <v>25269</v>
      </c>
      <c r="L5546" s="8"/>
      <c r="M5546" s="6" t="s">
        <v>18194</v>
      </c>
      <c r="N5546" s="6" t="s">
        <v>23185</v>
      </c>
      <c r="O5546" s="8" t="s">
        <v>25233</v>
      </c>
    </row>
    <row r="5547" spans="2:15" s="9" customFormat="1" x14ac:dyDescent="0.4">
      <c r="B5547" s="5">
        <v>212</v>
      </c>
      <c r="C5547" s="12" t="s">
        <v>12</v>
      </c>
      <c r="D5547" s="6" t="s">
        <v>729</v>
      </c>
      <c r="E5547" s="7" t="s">
        <v>18328</v>
      </c>
      <c r="F5547" s="6" t="s">
        <v>17430</v>
      </c>
      <c r="G5547" s="8"/>
      <c r="H5547" s="8">
        <v>1</v>
      </c>
      <c r="I5547" s="8"/>
      <c r="J5547" s="6" t="s">
        <v>730</v>
      </c>
      <c r="K5547" s="6" t="s">
        <v>25405</v>
      </c>
      <c r="L5547" s="8" t="s">
        <v>9</v>
      </c>
      <c r="M5547" s="6" t="s">
        <v>17430</v>
      </c>
      <c r="N5547" s="6" t="s">
        <v>23185</v>
      </c>
      <c r="O5547" s="8" t="s">
        <v>25233</v>
      </c>
    </row>
    <row r="5548" spans="2:15" s="9" customFormat="1" x14ac:dyDescent="0.4">
      <c r="B5548" s="5">
        <v>228</v>
      </c>
      <c r="C5548" s="12" t="s">
        <v>12</v>
      </c>
      <c r="D5548" s="6" t="s">
        <v>762</v>
      </c>
      <c r="E5548" s="7" t="s">
        <v>18341</v>
      </c>
      <c r="F5548" s="6" t="s">
        <v>13232</v>
      </c>
      <c r="G5548" s="8">
        <v>1</v>
      </c>
      <c r="H5548" s="8"/>
      <c r="I5548" s="8"/>
      <c r="J5548" s="6" t="s">
        <v>18194</v>
      </c>
      <c r="K5548" s="6" t="s">
        <v>25415</v>
      </c>
      <c r="L5548" s="8"/>
      <c r="M5548" s="6" t="s">
        <v>18194</v>
      </c>
      <c r="N5548" s="6" t="s">
        <v>23185</v>
      </c>
      <c r="O5548" s="8" t="s">
        <v>25233</v>
      </c>
    </row>
    <row r="5549" spans="2:15" s="9" customFormat="1" x14ac:dyDescent="0.4">
      <c r="B5549" s="5">
        <v>295</v>
      </c>
      <c r="C5549" s="12" t="s">
        <v>12</v>
      </c>
      <c r="D5549" s="6" t="s">
        <v>893</v>
      </c>
      <c r="E5549" s="7" t="s">
        <v>18387</v>
      </c>
      <c r="F5549" s="6" t="s">
        <v>17478</v>
      </c>
      <c r="G5549" s="8"/>
      <c r="H5549" s="8">
        <v>1</v>
      </c>
      <c r="I5549" s="8"/>
      <c r="J5549" s="6" t="s">
        <v>894</v>
      </c>
      <c r="K5549" s="6" t="s">
        <v>25269</v>
      </c>
      <c r="L5549" s="8" t="s">
        <v>9</v>
      </c>
      <c r="M5549" s="6" t="s">
        <v>25471</v>
      </c>
      <c r="N5549" s="6" t="s">
        <v>7</v>
      </c>
      <c r="O5549" s="8" t="s">
        <v>25233</v>
      </c>
    </row>
    <row r="5550" spans="2:15" s="9" customFormat="1" x14ac:dyDescent="0.4">
      <c r="B5550" s="5">
        <v>298</v>
      </c>
      <c r="C5550" s="12" t="s">
        <v>12</v>
      </c>
      <c r="D5550" s="6" t="s">
        <v>399</v>
      </c>
      <c r="E5550" s="7" t="s">
        <v>18389</v>
      </c>
      <c r="F5550" s="6" t="s">
        <v>12080</v>
      </c>
      <c r="G5550" s="8"/>
      <c r="H5550" s="8">
        <v>1</v>
      </c>
      <c r="I5550" s="8"/>
      <c r="J5550" s="6" t="s">
        <v>898</v>
      </c>
      <c r="K5550" s="6" t="s">
        <v>25474</v>
      </c>
      <c r="L5550" s="8" t="s">
        <v>9</v>
      </c>
      <c r="M5550" s="6" t="s">
        <v>25475</v>
      </c>
      <c r="N5550" s="6" t="s">
        <v>25273</v>
      </c>
      <c r="O5550" s="8" t="s">
        <v>25233</v>
      </c>
    </row>
    <row r="5551" spans="2:15" s="9" customFormat="1" x14ac:dyDescent="0.4">
      <c r="B5551" s="5">
        <v>348</v>
      </c>
      <c r="C5551" s="12" t="s">
        <v>12</v>
      </c>
      <c r="D5551" s="6" t="s">
        <v>1019</v>
      </c>
      <c r="E5551" s="7" t="s">
        <v>18416</v>
      </c>
      <c r="F5551" s="6" t="s">
        <v>13275</v>
      </c>
      <c r="G5551" s="8">
        <v>1</v>
      </c>
      <c r="H5551" s="8"/>
      <c r="I5551" s="8"/>
      <c r="J5551" s="6" t="s">
        <v>18194</v>
      </c>
      <c r="K5551" s="6" t="s">
        <v>25516</v>
      </c>
      <c r="L5551" s="8" t="s">
        <v>9</v>
      </c>
      <c r="M5551" s="6" t="s">
        <v>13275</v>
      </c>
      <c r="N5551" s="6" t="s">
        <v>10</v>
      </c>
      <c r="O5551" s="8" t="s">
        <v>25233</v>
      </c>
    </row>
    <row r="5552" spans="2:15" s="9" customFormat="1" x14ac:dyDescent="0.4">
      <c r="B5552" s="5">
        <v>488</v>
      </c>
      <c r="C5552" s="12" t="s">
        <v>12</v>
      </c>
      <c r="D5552" s="6" t="s">
        <v>1289</v>
      </c>
      <c r="E5552" s="7" t="s">
        <v>18490</v>
      </c>
      <c r="F5552" s="6" t="s">
        <v>12150</v>
      </c>
      <c r="G5552" s="8">
        <v>1</v>
      </c>
      <c r="H5552" s="8"/>
      <c r="I5552" s="8"/>
      <c r="J5552" s="6" t="s">
        <v>1290</v>
      </c>
      <c r="K5552" s="6" t="s">
        <v>25641</v>
      </c>
      <c r="L5552" s="8" t="s">
        <v>9</v>
      </c>
      <c r="M5552" s="6" t="s">
        <v>12150</v>
      </c>
      <c r="N5552" s="6" t="s">
        <v>23185</v>
      </c>
      <c r="O5552" s="8" t="s">
        <v>25233</v>
      </c>
    </row>
    <row r="5553" spans="2:15" s="9" customFormat="1" x14ac:dyDescent="0.4">
      <c r="B5553" s="5">
        <v>591</v>
      </c>
      <c r="C5553" s="12" t="s">
        <v>12</v>
      </c>
      <c r="D5553" s="6" t="s">
        <v>1508</v>
      </c>
      <c r="E5553" s="7" t="s">
        <v>18562</v>
      </c>
      <c r="F5553" s="6" t="s">
        <v>13974</v>
      </c>
      <c r="G5553" s="8">
        <v>1</v>
      </c>
      <c r="H5553" s="8"/>
      <c r="I5553" s="8"/>
      <c r="J5553" s="6" t="s">
        <v>18194</v>
      </c>
      <c r="K5553" s="6" t="s">
        <v>25726</v>
      </c>
      <c r="L5553" s="8" t="s">
        <v>9</v>
      </c>
      <c r="M5553" s="6" t="s">
        <v>25727</v>
      </c>
      <c r="N5553" s="6" t="s">
        <v>25241</v>
      </c>
      <c r="O5553" s="8"/>
    </row>
    <row r="5554" spans="2:15" s="9" customFormat="1" x14ac:dyDescent="0.4">
      <c r="B5554" s="5">
        <v>696</v>
      </c>
      <c r="C5554" s="12" t="s">
        <v>12</v>
      </c>
      <c r="D5554" s="6" t="s">
        <v>10923</v>
      </c>
      <c r="E5554" s="7" t="s">
        <v>18630</v>
      </c>
      <c r="F5554" s="6" t="s">
        <v>13788</v>
      </c>
      <c r="G5554" s="8"/>
      <c r="H5554" s="8">
        <v>1</v>
      </c>
      <c r="I5554" s="8"/>
      <c r="J5554" s="6" t="s">
        <v>18194</v>
      </c>
      <c r="K5554" s="6" t="s">
        <v>25819</v>
      </c>
      <c r="L5554" s="8" t="s">
        <v>9</v>
      </c>
      <c r="M5554" s="6" t="s">
        <v>13788</v>
      </c>
      <c r="N5554" s="6" t="s">
        <v>7</v>
      </c>
      <c r="O5554" s="8" t="s">
        <v>25233</v>
      </c>
    </row>
    <row r="5555" spans="2:15" s="9" customFormat="1" x14ac:dyDescent="0.4">
      <c r="B5555" s="5">
        <v>1489</v>
      </c>
      <c r="C5555" s="12" t="s">
        <v>12</v>
      </c>
      <c r="D5555" s="6" t="s">
        <v>3149</v>
      </c>
      <c r="E5555" s="7" t="s">
        <v>19132</v>
      </c>
      <c r="F5555" s="6" t="s">
        <v>13765</v>
      </c>
      <c r="G5555" s="8">
        <v>2</v>
      </c>
      <c r="H5555" s="8"/>
      <c r="I5555" s="8"/>
      <c r="J5555" s="6" t="s">
        <v>18194</v>
      </c>
      <c r="K5555" s="6" t="s">
        <v>25322</v>
      </c>
      <c r="L5555" s="8"/>
      <c r="M5555" s="6" t="s">
        <v>18194</v>
      </c>
      <c r="N5555" s="6" t="s">
        <v>7</v>
      </c>
      <c r="O5555" s="8"/>
    </row>
    <row r="5556" spans="2:15" s="9" customFormat="1" x14ac:dyDescent="0.4">
      <c r="B5556" s="5">
        <v>1533</v>
      </c>
      <c r="C5556" s="12" t="s">
        <v>12</v>
      </c>
      <c r="D5556" s="6" t="s">
        <v>10802</v>
      </c>
      <c r="E5556" s="7" t="s">
        <v>19162</v>
      </c>
      <c r="F5556" s="6" t="s">
        <v>12985</v>
      </c>
      <c r="G5556" s="8">
        <v>1</v>
      </c>
      <c r="H5556" s="8"/>
      <c r="I5556" s="8"/>
      <c r="J5556" s="6" t="s">
        <v>3237</v>
      </c>
      <c r="K5556" s="6" t="s">
        <v>25656</v>
      </c>
      <c r="L5556" s="8"/>
      <c r="M5556" s="6" t="s">
        <v>18194</v>
      </c>
      <c r="N5556" s="6" t="s">
        <v>7</v>
      </c>
      <c r="O5556" s="8" t="s">
        <v>25233</v>
      </c>
    </row>
    <row r="5557" spans="2:15" s="9" customFormat="1" x14ac:dyDescent="0.4">
      <c r="B5557" s="5">
        <v>1569</v>
      </c>
      <c r="C5557" s="12" t="s">
        <v>12</v>
      </c>
      <c r="D5557" s="6" t="s">
        <v>3307</v>
      </c>
      <c r="E5557" s="7" t="s">
        <v>23689</v>
      </c>
      <c r="F5557" s="6" t="s">
        <v>14093</v>
      </c>
      <c r="G5557" s="8">
        <v>3</v>
      </c>
      <c r="H5557" s="8">
        <v>1</v>
      </c>
      <c r="I5557" s="8"/>
      <c r="J5557" s="6" t="s">
        <v>18194</v>
      </c>
      <c r="K5557" s="6" t="s">
        <v>26009</v>
      </c>
      <c r="L5557" s="8"/>
      <c r="M5557" s="6" t="s">
        <v>18194</v>
      </c>
      <c r="N5557" s="6" t="s">
        <v>7</v>
      </c>
      <c r="O5557" s="8"/>
    </row>
    <row r="5558" spans="2:15" s="9" customFormat="1" x14ac:dyDescent="0.4">
      <c r="B5558" s="5">
        <v>1578</v>
      </c>
      <c r="C5558" s="12" t="s">
        <v>12</v>
      </c>
      <c r="D5558" s="6" t="s">
        <v>3316</v>
      </c>
      <c r="E5558" s="7" t="s">
        <v>19189</v>
      </c>
      <c r="F5558" s="6" t="s">
        <v>17338</v>
      </c>
      <c r="G5558" s="8"/>
      <c r="H5558" s="8">
        <v>1</v>
      </c>
      <c r="I5558" s="8"/>
      <c r="J5558" s="6" t="s">
        <v>3237</v>
      </c>
      <c r="K5558" s="6" t="s">
        <v>26559</v>
      </c>
      <c r="L5558" s="8"/>
      <c r="M5558" s="6" t="s">
        <v>18194</v>
      </c>
      <c r="N5558" s="6" t="s">
        <v>7</v>
      </c>
      <c r="O5558" s="8" t="s">
        <v>25233</v>
      </c>
    </row>
    <row r="5559" spans="2:15" s="9" customFormat="1" x14ac:dyDescent="0.4">
      <c r="B5559" s="5">
        <v>2310</v>
      </c>
      <c r="C5559" s="12" t="s">
        <v>12</v>
      </c>
      <c r="D5559" s="6" t="s">
        <v>4488</v>
      </c>
      <c r="E5559" s="7" t="s">
        <v>23961</v>
      </c>
      <c r="F5559" s="6" t="s">
        <v>16436</v>
      </c>
      <c r="G5559" s="8">
        <v>1</v>
      </c>
      <c r="H5559" s="8">
        <v>1</v>
      </c>
      <c r="I5559" s="8"/>
      <c r="J5559" s="6" t="s">
        <v>18194</v>
      </c>
      <c r="K5559" s="6" t="s">
        <v>25247</v>
      </c>
      <c r="L5559" s="8" t="s">
        <v>9</v>
      </c>
      <c r="M5559" s="6" t="s">
        <v>16436</v>
      </c>
      <c r="N5559" s="6" t="s">
        <v>7</v>
      </c>
      <c r="O5559" s="8" t="s">
        <v>25233</v>
      </c>
    </row>
    <row r="5560" spans="2:15" s="9" customFormat="1" x14ac:dyDescent="0.4">
      <c r="B5560" s="5">
        <v>2875</v>
      </c>
      <c r="C5560" s="12" t="s">
        <v>12</v>
      </c>
      <c r="D5560" s="6" t="s">
        <v>11562</v>
      </c>
      <c r="E5560" s="7" t="s">
        <v>19920</v>
      </c>
      <c r="F5560" s="6" t="s">
        <v>17677</v>
      </c>
      <c r="G5560" s="8">
        <v>1</v>
      </c>
      <c r="H5560" s="8"/>
      <c r="I5560" s="8"/>
      <c r="J5560" s="6" t="s">
        <v>18194</v>
      </c>
      <c r="K5560" s="6" t="s">
        <v>27511</v>
      </c>
      <c r="L5560" s="8" t="s">
        <v>9</v>
      </c>
      <c r="M5560" s="6" t="s">
        <v>17677</v>
      </c>
      <c r="N5560" s="6" t="s">
        <v>7</v>
      </c>
      <c r="O5560" s="8"/>
    </row>
    <row r="5561" spans="2:15" s="9" customFormat="1" x14ac:dyDescent="0.4">
      <c r="B5561" s="5">
        <v>2906</v>
      </c>
      <c r="C5561" s="12" t="s">
        <v>12</v>
      </c>
      <c r="D5561" s="6" t="s">
        <v>5263</v>
      </c>
      <c r="E5561" s="7" t="s">
        <v>19936</v>
      </c>
      <c r="F5561" s="6" t="s">
        <v>15220</v>
      </c>
      <c r="G5561" s="8"/>
      <c r="H5561" s="8">
        <v>1</v>
      </c>
      <c r="I5561" s="8"/>
      <c r="J5561" s="6" t="s">
        <v>222</v>
      </c>
      <c r="K5561" s="6" t="s">
        <v>27279</v>
      </c>
      <c r="L5561" s="8"/>
      <c r="M5561" s="6" t="s">
        <v>18194</v>
      </c>
      <c r="N5561" s="6" t="s">
        <v>7</v>
      </c>
      <c r="O5561" s="8"/>
    </row>
    <row r="5562" spans="2:15" s="9" customFormat="1" x14ac:dyDescent="0.4">
      <c r="B5562" s="5">
        <v>3628</v>
      </c>
      <c r="C5562" s="12" t="s">
        <v>12</v>
      </c>
      <c r="D5562" s="6" t="s">
        <v>6318</v>
      </c>
      <c r="E5562" s="7" t="s">
        <v>20309</v>
      </c>
      <c r="F5562" s="6" t="s">
        <v>12885</v>
      </c>
      <c r="G5562" s="8">
        <v>1</v>
      </c>
      <c r="H5562" s="8"/>
      <c r="I5562" s="8"/>
      <c r="J5562" s="6" t="s">
        <v>18194</v>
      </c>
      <c r="K5562" s="6" t="s">
        <v>28049</v>
      </c>
      <c r="L5562" s="8" t="s">
        <v>9</v>
      </c>
      <c r="M5562" s="6" t="s">
        <v>12885</v>
      </c>
      <c r="N5562" s="6" t="s">
        <v>10</v>
      </c>
      <c r="O5562" s="8" t="s">
        <v>25233</v>
      </c>
    </row>
    <row r="5563" spans="2:15" s="9" customFormat="1" x14ac:dyDescent="0.4">
      <c r="B5563" s="5">
        <v>3638</v>
      </c>
      <c r="C5563" s="12" t="s">
        <v>12</v>
      </c>
      <c r="D5563" s="6" t="s">
        <v>6327</v>
      </c>
      <c r="E5563" s="7" t="s">
        <v>20313</v>
      </c>
      <c r="F5563" s="6" t="s">
        <v>6328</v>
      </c>
      <c r="G5563" s="8">
        <v>1</v>
      </c>
      <c r="H5563" s="8"/>
      <c r="I5563" s="8"/>
      <c r="J5563" s="6" t="s">
        <v>18194</v>
      </c>
      <c r="K5563" s="6" t="s">
        <v>28060</v>
      </c>
      <c r="L5563" s="8" t="s">
        <v>9</v>
      </c>
      <c r="M5563" s="6" t="s">
        <v>6329</v>
      </c>
      <c r="N5563" s="6" t="s">
        <v>25241</v>
      </c>
      <c r="O5563" s="8" t="s">
        <v>25233</v>
      </c>
    </row>
    <row r="5564" spans="2:15" s="9" customFormat="1" x14ac:dyDescent="0.4">
      <c r="B5564" s="5">
        <v>4210</v>
      </c>
      <c r="C5564" s="12" t="s">
        <v>12</v>
      </c>
      <c r="D5564" s="6" t="s">
        <v>11136</v>
      </c>
      <c r="E5564" s="7" t="s">
        <v>20647</v>
      </c>
      <c r="F5564" s="6" t="s">
        <v>15221</v>
      </c>
      <c r="G5564" s="8"/>
      <c r="H5564" s="8">
        <v>1</v>
      </c>
      <c r="I5564" s="8"/>
      <c r="J5564" s="6" t="s">
        <v>18194</v>
      </c>
      <c r="K5564" s="6" t="s">
        <v>28431</v>
      </c>
      <c r="L5564" s="8" t="s">
        <v>9</v>
      </c>
      <c r="M5564" s="6" t="s">
        <v>15221</v>
      </c>
      <c r="N5564" s="6" t="s">
        <v>34</v>
      </c>
      <c r="O5564" s="8" t="s">
        <v>25233</v>
      </c>
    </row>
    <row r="5565" spans="2:15" s="9" customFormat="1" x14ac:dyDescent="0.4">
      <c r="B5565" s="5">
        <v>4370</v>
      </c>
      <c r="C5565" s="12" t="s">
        <v>12</v>
      </c>
      <c r="D5565" s="6" t="s">
        <v>7322</v>
      </c>
      <c r="E5565" s="7" t="s">
        <v>20748</v>
      </c>
      <c r="F5565" s="6" t="s">
        <v>16147</v>
      </c>
      <c r="G5565" s="8">
        <v>1</v>
      </c>
      <c r="H5565" s="8"/>
      <c r="I5565" s="8"/>
      <c r="J5565" s="6" t="s">
        <v>22</v>
      </c>
      <c r="K5565" s="6" t="s">
        <v>26225</v>
      </c>
      <c r="L5565" s="8"/>
      <c r="M5565" s="6" t="s">
        <v>18194</v>
      </c>
      <c r="N5565" s="6" t="s">
        <v>7</v>
      </c>
      <c r="O5565" s="8"/>
    </row>
    <row r="5566" spans="2:15" s="9" customFormat="1" x14ac:dyDescent="0.4">
      <c r="B5566" s="5">
        <v>4618</v>
      </c>
      <c r="C5566" s="12" t="s">
        <v>12</v>
      </c>
      <c r="D5566" s="6" t="s">
        <v>7637</v>
      </c>
      <c r="E5566" s="7" t="s">
        <v>20887</v>
      </c>
      <c r="F5566" s="6" t="s">
        <v>16310</v>
      </c>
      <c r="G5566" s="8"/>
      <c r="H5566" s="8">
        <v>1</v>
      </c>
      <c r="I5566" s="8"/>
      <c r="J5566" s="6" t="s">
        <v>18194</v>
      </c>
      <c r="K5566" s="6" t="s">
        <v>28695</v>
      </c>
      <c r="L5566" s="8" t="s">
        <v>9</v>
      </c>
      <c r="M5566" s="6" t="s">
        <v>16310</v>
      </c>
      <c r="N5566" s="6" t="s">
        <v>7</v>
      </c>
      <c r="O5566" s="8" t="s">
        <v>25233</v>
      </c>
    </row>
    <row r="5567" spans="2:15" s="9" customFormat="1" x14ac:dyDescent="0.4">
      <c r="B5567" s="5">
        <v>4821</v>
      </c>
      <c r="C5567" s="12" t="s">
        <v>12</v>
      </c>
      <c r="D5567" s="6" t="s">
        <v>11337</v>
      </c>
      <c r="E5567" s="7" t="s">
        <v>21020</v>
      </c>
      <c r="F5567" s="6" t="s">
        <v>16382</v>
      </c>
      <c r="G5567" s="8"/>
      <c r="H5567" s="8">
        <v>1</v>
      </c>
      <c r="I5567" s="8"/>
      <c r="J5567" s="6" t="s">
        <v>7919</v>
      </c>
      <c r="K5567" s="6" t="s">
        <v>28838</v>
      </c>
      <c r="L5567" s="8" t="s">
        <v>9</v>
      </c>
      <c r="M5567" s="6" t="s">
        <v>28839</v>
      </c>
      <c r="N5567" s="6" t="s">
        <v>7</v>
      </c>
      <c r="O5567" s="8" t="s">
        <v>25233</v>
      </c>
    </row>
    <row r="5568" spans="2:15" s="9" customFormat="1" x14ac:dyDescent="0.4">
      <c r="B5568" s="5">
        <v>5159</v>
      </c>
      <c r="C5568" s="12" t="s">
        <v>12</v>
      </c>
      <c r="D5568" s="6" t="s">
        <v>10830</v>
      </c>
      <c r="E5568" s="7" t="s">
        <v>24989</v>
      </c>
      <c r="F5568" s="6" t="s">
        <v>13168</v>
      </c>
      <c r="G5568" s="8">
        <v>2</v>
      </c>
      <c r="H5568" s="8"/>
      <c r="I5568" s="8"/>
      <c r="J5568" s="6" t="s">
        <v>8364</v>
      </c>
      <c r="K5568" s="6" t="s">
        <v>25368</v>
      </c>
      <c r="L5568" s="8" t="s">
        <v>9</v>
      </c>
      <c r="M5568" s="6" t="s">
        <v>29097</v>
      </c>
      <c r="N5568" s="6" t="s">
        <v>23185</v>
      </c>
      <c r="O5568" s="8" t="s">
        <v>25233</v>
      </c>
    </row>
    <row r="5569" spans="2:15" s="9" customFormat="1" x14ac:dyDescent="0.4">
      <c r="B5569" s="5">
        <v>5188</v>
      </c>
      <c r="C5569" s="12" t="s">
        <v>12</v>
      </c>
      <c r="D5569" s="6" t="s">
        <v>8399</v>
      </c>
      <c r="E5569" s="7" t="s">
        <v>21264</v>
      </c>
      <c r="F5569" s="6" t="s">
        <v>17479</v>
      </c>
      <c r="G5569" s="8"/>
      <c r="H5569" s="8">
        <v>1</v>
      </c>
      <c r="I5569" s="8"/>
      <c r="J5569" s="6" t="s">
        <v>8400</v>
      </c>
      <c r="K5569" s="6" t="s">
        <v>25321</v>
      </c>
      <c r="L5569" s="8" t="s">
        <v>9</v>
      </c>
      <c r="M5569" s="6" t="s">
        <v>29120</v>
      </c>
      <c r="N5569" s="6" t="s">
        <v>7</v>
      </c>
      <c r="O5569" s="8"/>
    </row>
    <row r="5570" spans="2:15" s="9" customFormat="1" x14ac:dyDescent="0.4">
      <c r="B5570" s="5">
        <v>5216</v>
      </c>
      <c r="C5570" s="12" t="s">
        <v>12</v>
      </c>
      <c r="D5570" s="6" t="s">
        <v>8434</v>
      </c>
      <c r="E5570" s="7" t="s">
        <v>21287</v>
      </c>
      <c r="F5570" s="6" t="s">
        <v>13161</v>
      </c>
      <c r="G5570" s="8">
        <v>1</v>
      </c>
      <c r="H5570" s="8"/>
      <c r="I5570" s="8"/>
      <c r="J5570" s="6" t="s">
        <v>18194</v>
      </c>
      <c r="K5570" s="6" t="s">
        <v>25314</v>
      </c>
      <c r="L5570" s="8" t="s">
        <v>9</v>
      </c>
      <c r="M5570" s="6" t="s">
        <v>29146</v>
      </c>
      <c r="N5570" s="6" t="s">
        <v>10</v>
      </c>
      <c r="O5570" s="8" t="s">
        <v>25233</v>
      </c>
    </row>
    <row r="5571" spans="2:15" s="9" customFormat="1" x14ac:dyDescent="0.4">
      <c r="B5571" s="5">
        <v>5245</v>
      </c>
      <c r="C5571" s="12" t="s">
        <v>12</v>
      </c>
      <c r="D5571" s="6" t="s">
        <v>8469</v>
      </c>
      <c r="E5571" s="7" t="s">
        <v>21311</v>
      </c>
      <c r="F5571" s="6" t="s">
        <v>13306</v>
      </c>
      <c r="G5571" s="8">
        <v>1</v>
      </c>
      <c r="H5571" s="8">
        <v>1</v>
      </c>
      <c r="I5571" s="8"/>
      <c r="J5571" s="6" t="s">
        <v>8470</v>
      </c>
      <c r="K5571" s="6" t="s">
        <v>25321</v>
      </c>
      <c r="L5571" s="8" t="s">
        <v>9</v>
      </c>
      <c r="M5571" s="6" t="s">
        <v>29164</v>
      </c>
      <c r="N5571" s="6" t="s">
        <v>7</v>
      </c>
      <c r="O5571" s="8" t="s">
        <v>25233</v>
      </c>
    </row>
    <row r="5572" spans="2:15" s="9" customFormat="1" x14ac:dyDescent="0.4">
      <c r="B5572" s="5">
        <v>5265</v>
      </c>
      <c r="C5572" s="12" t="s">
        <v>12</v>
      </c>
      <c r="D5572" s="6" t="s">
        <v>8499</v>
      </c>
      <c r="E5572" s="7" t="s">
        <v>21328</v>
      </c>
      <c r="F5572" s="6" t="s">
        <v>18015</v>
      </c>
      <c r="G5572" s="8"/>
      <c r="H5572" s="8">
        <v>1</v>
      </c>
      <c r="I5572" s="8"/>
      <c r="J5572" s="6" t="s">
        <v>18194</v>
      </c>
      <c r="K5572" s="6" t="s">
        <v>29179</v>
      </c>
      <c r="L5572" s="8" t="s">
        <v>9</v>
      </c>
      <c r="M5572" s="6" t="s">
        <v>29180</v>
      </c>
      <c r="N5572" s="6" t="s">
        <v>34</v>
      </c>
      <c r="O5572" s="8" t="s">
        <v>25233</v>
      </c>
    </row>
    <row r="5573" spans="2:15" s="9" customFormat="1" x14ac:dyDescent="0.4">
      <c r="B5573" s="5">
        <v>5328</v>
      </c>
      <c r="C5573" s="12" t="s">
        <v>12</v>
      </c>
      <c r="D5573" s="6" t="s">
        <v>9054</v>
      </c>
      <c r="E5573" s="7" t="s">
        <v>25024</v>
      </c>
      <c r="F5573" s="6" t="s">
        <v>13039</v>
      </c>
      <c r="G5573" s="8">
        <v>1</v>
      </c>
      <c r="H5573" s="8">
        <v>1</v>
      </c>
      <c r="I5573" s="8"/>
      <c r="J5573" s="6" t="s">
        <v>18194</v>
      </c>
      <c r="K5573" s="6" t="s">
        <v>29216</v>
      </c>
      <c r="L5573" s="8" t="s">
        <v>9</v>
      </c>
      <c r="M5573" s="6" t="s">
        <v>13039</v>
      </c>
      <c r="N5573" s="6" t="s">
        <v>10</v>
      </c>
      <c r="O5573" s="8" t="s">
        <v>25233</v>
      </c>
    </row>
    <row r="5574" spans="2:15" s="9" customFormat="1" x14ac:dyDescent="0.4">
      <c r="B5574" s="5">
        <v>5330</v>
      </c>
      <c r="C5574" s="12" t="s">
        <v>12</v>
      </c>
      <c r="D5574" s="6" t="s">
        <v>9057</v>
      </c>
      <c r="E5574" s="7" t="s">
        <v>25026</v>
      </c>
      <c r="F5574" s="6" t="s">
        <v>12689</v>
      </c>
      <c r="G5574" s="8">
        <v>1</v>
      </c>
      <c r="H5574" s="8">
        <v>1</v>
      </c>
      <c r="I5574" s="8"/>
      <c r="J5574" s="6" t="s">
        <v>18194</v>
      </c>
      <c r="K5574" s="6" t="s">
        <v>29218</v>
      </c>
      <c r="L5574" s="8" t="s">
        <v>9</v>
      </c>
      <c r="M5574" s="6" t="s">
        <v>12689</v>
      </c>
      <c r="N5574" s="6" t="s">
        <v>23185</v>
      </c>
      <c r="O5574" s="8" t="s">
        <v>25233</v>
      </c>
    </row>
    <row r="5575" spans="2:15" s="9" customFormat="1" x14ac:dyDescent="0.4">
      <c r="B5575" s="5">
        <v>6621</v>
      </c>
      <c r="C5575" s="12" t="s">
        <v>12</v>
      </c>
      <c r="D5575" s="6" t="s">
        <v>10463</v>
      </c>
      <c r="E5575" s="7" t="s">
        <v>21698</v>
      </c>
      <c r="F5575" s="6" t="s">
        <v>14927</v>
      </c>
      <c r="G5575" s="8"/>
      <c r="H5575" s="8">
        <v>1</v>
      </c>
      <c r="I5575" s="8"/>
      <c r="J5575" s="6"/>
      <c r="K5575" s="6" t="s">
        <v>150</v>
      </c>
      <c r="L5575" s="8" t="s">
        <v>9</v>
      </c>
      <c r="M5575" s="6" t="s">
        <v>29541</v>
      </c>
      <c r="N5575" s="6" t="s">
        <v>25273</v>
      </c>
      <c r="O5575" s="8" t="s">
        <v>29343</v>
      </c>
    </row>
    <row r="5576" spans="2:15" s="9" customFormat="1" x14ac:dyDescent="0.4">
      <c r="B5576" s="5">
        <v>6622</v>
      </c>
      <c r="C5576" s="12" t="s">
        <v>12</v>
      </c>
      <c r="D5576" s="6" t="s">
        <v>1738</v>
      </c>
      <c r="E5576" s="7" t="s">
        <v>22039</v>
      </c>
      <c r="F5576" s="6" t="s">
        <v>7840</v>
      </c>
      <c r="G5576" s="8"/>
      <c r="H5576" s="8">
        <v>1</v>
      </c>
      <c r="I5576" s="8"/>
      <c r="J5576" s="6"/>
      <c r="K5576" s="6" t="s">
        <v>1739</v>
      </c>
      <c r="L5576" s="8"/>
      <c r="M5576" s="6" t="s">
        <v>18194</v>
      </c>
      <c r="N5576" s="6" t="s">
        <v>10</v>
      </c>
      <c r="O5576" s="8" t="s">
        <v>29343</v>
      </c>
    </row>
    <row r="5577" spans="2:15" s="9" customFormat="1" x14ac:dyDescent="0.4">
      <c r="B5577" s="5">
        <v>6623</v>
      </c>
      <c r="C5577" s="12" t="s">
        <v>12</v>
      </c>
      <c r="D5577" s="6" t="s">
        <v>10464</v>
      </c>
      <c r="E5577" s="7" t="s">
        <v>25174</v>
      </c>
      <c r="F5577" s="6" t="s">
        <v>13731</v>
      </c>
      <c r="G5577" s="8">
        <v>1</v>
      </c>
      <c r="H5577" s="8"/>
      <c r="I5577" s="8"/>
      <c r="J5577" s="6" t="s">
        <v>10465</v>
      </c>
      <c r="K5577" s="6" t="s">
        <v>8751</v>
      </c>
      <c r="L5577" s="8" t="s">
        <v>9</v>
      </c>
      <c r="M5577" s="6" t="s">
        <v>13731</v>
      </c>
      <c r="N5577" s="6" t="s">
        <v>29350</v>
      </c>
      <c r="O5577" s="8" t="s">
        <v>29343</v>
      </c>
    </row>
    <row r="5578" spans="2:15" s="9" customFormat="1" x14ac:dyDescent="0.4">
      <c r="B5578" s="5">
        <v>6624</v>
      </c>
      <c r="C5578" s="12" t="s">
        <v>12</v>
      </c>
      <c r="D5578" s="6" t="s">
        <v>281</v>
      </c>
      <c r="E5578" s="7" t="s">
        <v>21671</v>
      </c>
      <c r="F5578" s="6" t="s">
        <v>14472</v>
      </c>
      <c r="G5578" s="8">
        <v>1</v>
      </c>
      <c r="H5578" s="8"/>
      <c r="I5578" s="8"/>
      <c r="J5578" s="6" t="s">
        <v>10650</v>
      </c>
      <c r="K5578" s="6" t="s">
        <v>10651</v>
      </c>
      <c r="L5578" s="8" t="s">
        <v>9</v>
      </c>
      <c r="M5578" s="6" t="s">
        <v>14472</v>
      </c>
      <c r="N5578" s="6" t="s">
        <v>10</v>
      </c>
      <c r="O5578" s="8" t="s">
        <v>29343</v>
      </c>
    </row>
    <row r="5579" spans="2:15" s="9" customFormat="1" x14ac:dyDescent="0.4">
      <c r="B5579" s="5">
        <v>6625</v>
      </c>
      <c r="C5579" s="12" t="s">
        <v>12</v>
      </c>
      <c r="D5579" s="6" t="s">
        <v>10248</v>
      </c>
      <c r="E5579" s="7" t="s">
        <v>22656</v>
      </c>
      <c r="F5579" s="6" t="s">
        <v>15920</v>
      </c>
      <c r="G5579" s="8"/>
      <c r="H5579" s="8">
        <v>1</v>
      </c>
      <c r="I5579" s="8"/>
      <c r="J5579" s="6" t="s">
        <v>730</v>
      </c>
      <c r="K5579" s="6" t="s">
        <v>10249</v>
      </c>
      <c r="L5579" s="8" t="s">
        <v>9</v>
      </c>
      <c r="M5579" s="6" t="s">
        <v>15920</v>
      </c>
      <c r="N5579" s="6" t="s">
        <v>7</v>
      </c>
      <c r="O5579" s="8" t="s">
        <v>29343</v>
      </c>
    </row>
    <row r="5580" spans="2:15" s="9" customFormat="1" x14ac:dyDescent="0.4">
      <c r="B5580" s="5">
        <v>88</v>
      </c>
      <c r="C5580" s="12" t="s">
        <v>318</v>
      </c>
      <c r="D5580" s="6" t="s">
        <v>390</v>
      </c>
      <c r="E5580" s="7" t="s">
        <v>23206</v>
      </c>
      <c r="F5580" s="6" t="s">
        <v>18166</v>
      </c>
      <c r="G5580" s="8"/>
      <c r="H5580" s="8">
        <v>1</v>
      </c>
      <c r="I5580" s="8"/>
      <c r="J5580" s="6" t="s">
        <v>18194</v>
      </c>
      <c r="K5580" s="6" t="s">
        <v>25312</v>
      </c>
      <c r="L5580" s="8"/>
      <c r="M5580" s="6" t="s">
        <v>18194</v>
      </c>
      <c r="N5580" s="6" t="s">
        <v>7</v>
      </c>
      <c r="O5580" s="8" t="s">
        <v>25233</v>
      </c>
    </row>
    <row r="5581" spans="2:15" s="9" customFormat="1" x14ac:dyDescent="0.4">
      <c r="B5581" s="5">
        <v>127</v>
      </c>
      <c r="C5581" s="12" t="s">
        <v>318</v>
      </c>
      <c r="D5581" s="6" t="s">
        <v>388</v>
      </c>
      <c r="E5581" s="7" t="s">
        <v>18281</v>
      </c>
      <c r="F5581" s="6" t="s">
        <v>15820</v>
      </c>
      <c r="G5581" s="8">
        <v>1</v>
      </c>
      <c r="H5581" s="8"/>
      <c r="I5581" s="8"/>
      <c r="J5581" s="6" t="s">
        <v>18194</v>
      </c>
      <c r="K5581" s="6" t="s">
        <v>25312</v>
      </c>
      <c r="L5581" s="8" t="s">
        <v>9</v>
      </c>
      <c r="M5581" s="6" t="s">
        <v>25342</v>
      </c>
      <c r="N5581" s="6" t="s">
        <v>7</v>
      </c>
      <c r="O5581" s="8" t="s">
        <v>25233</v>
      </c>
    </row>
    <row r="5582" spans="2:15" s="9" customFormat="1" x14ac:dyDescent="0.4">
      <c r="B5582" s="5">
        <v>139</v>
      </c>
      <c r="C5582" s="12" t="s">
        <v>318</v>
      </c>
      <c r="D5582" s="6" t="s">
        <v>563</v>
      </c>
      <c r="E5582" s="7" t="s">
        <v>18290</v>
      </c>
      <c r="F5582" s="6" t="s">
        <v>15735</v>
      </c>
      <c r="G5582" s="8"/>
      <c r="H5582" s="8">
        <v>1</v>
      </c>
      <c r="I5582" s="8"/>
      <c r="J5582" s="6" t="s">
        <v>18194</v>
      </c>
      <c r="K5582" s="6" t="s">
        <v>564</v>
      </c>
      <c r="L5582" s="8"/>
      <c r="M5582" s="6" t="s">
        <v>18194</v>
      </c>
      <c r="N5582" s="6" t="s">
        <v>7</v>
      </c>
      <c r="O5582" s="8" t="s">
        <v>25233</v>
      </c>
    </row>
    <row r="5583" spans="2:15" s="9" customFormat="1" x14ac:dyDescent="0.4">
      <c r="B5583" s="5">
        <v>477</v>
      </c>
      <c r="C5583" s="12" t="s">
        <v>318</v>
      </c>
      <c r="D5583" s="6" t="s">
        <v>1262</v>
      </c>
      <c r="E5583" s="7" t="s">
        <v>18485</v>
      </c>
      <c r="F5583" s="6" t="s">
        <v>18040</v>
      </c>
      <c r="G5583" s="8"/>
      <c r="H5583" s="8">
        <v>1</v>
      </c>
      <c r="I5583" s="8"/>
      <c r="J5583" s="6" t="s">
        <v>18194</v>
      </c>
      <c r="K5583" s="6" t="s">
        <v>25629</v>
      </c>
      <c r="L5583" s="8"/>
      <c r="M5583" s="6" t="s">
        <v>18194</v>
      </c>
      <c r="N5583" s="6" t="s">
        <v>7</v>
      </c>
      <c r="O5583" s="8"/>
    </row>
    <row r="5584" spans="2:15" s="9" customFormat="1" x14ac:dyDescent="0.4">
      <c r="B5584" s="5">
        <v>837</v>
      </c>
      <c r="C5584" s="12" t="s">
        <v>318</v>
      </c>
      <c r="D5584" s="6" t="s">
        <v>1237</v>
      </c>
      <c r="E5584" s="7" t="s">
        <v>23437</v>
      </c>
      <c r="F5584" s="6" t="s">
        <v>15407</v>
      </c>
      <c r="G5584" s="8">
        <v>2</v>
      </c>
      <c r="H5584" s="8"/>
      <c r="I5584" s="8"/>
      <c r="J5584" s="6" t="s">
        <v>2017</v>
      </c>
      <c r="K5584" s="6" t="s">
        <v>25939</v>
      </c>
      <c r="L5584" s="8"/>
      <c r="M5584" s="6" t="s">
        <v>18194</v>
      </c>
      <c r="N5584" s="6" t="s">
        <v>7</v>
      </c>
      <c r="O5584" s="8" t="s">
        <v>25233</v>
      </c>
    </row>
    <row r="5585" spans="2:15" s="9" customFormat="1" x14ac:dyDescent="0.4">
      <c r="B5585" s="5">
        <v>1622</v>
      </c>
      <c r="C5585" s="12" t="s">
        <v>318</v>
      </c>
      <c r="D5585" s="6" t="s">
        <v>3410</v>
      </c>
      <c r="E5585" s="7" t="s">
        <v>19219</v>
      </c>
      <c r="F5585" s="6" t="s">
        <v>16533</v>
      </c>
      <c r="G5585" s="8">
        <v>1</v>
      </c>
      <c r="H5585" s="8"/>
      <c r="I5585" s="8"/>
      <c r="J5585" s="6" t="s">
        <v>103</v>
      </c>
      <c r="K5585" s="6" t="s">
        <v>25324</v>
      </c>
      <c r="L5585" s="8" t="s">
        <v>9</v>
      </c>
      <c r="M5585" s="6" t="s">
        <v>16533</v>
      </c>
      <c r="N5585" s="6" t="s">
        <v>7</v>
      </c>
      <c r="O5585" s="8"/>
    </row>
    <row r="5586" spans="2:15" s="9" customFormat="1" x14ac:dyDescent="0.4">
      <c r="B5586" s="5">
        <v>2336</v>
      </c>
      <c r="C5586" s="12" t="s">
        <v>318</v>
      </c>
      <c r="D5586" s="6" t="s">
        <v>4514</v>
      </c>
      <c r="E5586" s="7" t="s">
        <v>23976</v>
      </c>
      <c r="F5586" s="6" t="s">
        <v>13122</v>
      </c>
      <c r="G5586" s="8"/>
      <c r="H5586" s="8">
        <v>2</v>
      </c>
      <c r="I5586" s="8"/>
      <c r="J5586" s="6" t="s">
        <v>18194</v>
      </c>
      <c r="K5586" s="6" t="s">
        <v>25239</v>
      </c>
      <c r="L5586" s="8" t="s">
        <v>9</v>
      </c>
      <c r="M5586" s="6" t="s">
        <v>27129</v>
      </c>
      <c r="N5586" s="6" t="s">
        <v>7</v>
      </c>
      <c r="O5586" s="8" t="s">
        <v>25233</v>
      </c>
    </row>
    <row r="5587" spans="2:15" s="9" customFormat="1" x14ac:dyDescent="0.4">
      <c r="B5587" s="5">
        <v>3263</v>
      </c>
      <c r="C5587" s="12" t="s">
        <v>318</v>
      </c>
      <c r="D5587" s="6" t="s">
        <v>11163</v>
      </c>
      <c r="E5587" s="7" t="s">
        <v>20133</v>
      </c>
      <c r="F5587" s="6" t="s">
        <v>15401</v>
      </c>
      <c r="G5587" s="8"/>
      <c r="H5587" s="8">
        <v>1</v>
      </c>
      <c r="I5587" s="8"/>
      <c r="J5587" s="6" t="s">
        <v>5811</v>
      </c>
      <c r="K5587" s="6" t="s">
        <v>27778</v>
      </c>
      <c r="L5587" s="8" t="s">
        <v>9</v>
      </c>
      <c r="M5587" s="6" t="s">
        <v>15401</v>
      </c>
      <c r="N5587" s="6" t="s">
        <v>23185</v>
      </c>
      <c r="O5587" s="8" t="s">
        <v>25233</v>
      </c>
    </row>
    <row r="5588" spans="2:15" s="9" customFormat="1" x14ac:dyDescent="0.4">
      <c r="B5588" s="5">
        <v>3774</v>
      </c>
      <c r="C5588" s="12" t="s">
        <v>318</v>
      </c>
      <c r="D5588" s="6" t="s">
        <v>6511</v>
      </c>
      <c r="E5588" s="7" t="s">
        <v>24561</v>
      </c>
      <c r="F5588" s="6" t="s">
        <v>13041</v>
      </c>
      <c r="G5588" s="8">
        <v>1</v>
      </c>
      <c r="H5588" s="8">
        <v>2</v>
      </c>
      <c r="I5588" s="8"/>
      <c r="J5588" s="6" t="s">
        <v>6512</v>
      </c>
      <c r="K5588" s="6" t="s">
        <v>6969</v>
      </c>
      <c r="L5588" s="8" t="s">
        <v>9</v>
      </c>
      <c r="M5588" s="6" t="s">
        <v>28156</v>
      </c>
      <c r="N5588" s="6" t="s">
        <v>7</v>
      </c>
      <c r="O5588" s="8"/>
    </row>
    <row r="5589" spans="2:15" s="9" customFormat="1" x14ac:dyDescent="0.4">
      <c r="B5589" s="5">
        <v>3890</v>
      </c>
      <c r="C5589" s="12" t="s">
        <v>318</v>
      </c>
      <c r="D5589" s="6" t="s">
        <v>6667</v>
      </c>
      <c r="E5589" s="7" t="s">
        <v>20452</v>
      </c>
      <c r="F5589" s="6" t="s">
        <v>17648</v>
      </c>
      <c r="G5589" s="8">
        <v>1</v>
      </c>
      <c r="H5589" s="8"/>
      <c r="I5589" s="8"/>
      <c r="J5589" s="6" t="s">
        <v>22</v>
      </c>
      <c r="K5589" s="6" t="s">
        <v>25737</v>
      </c>
      <c r="L5589" s="8"/>
      <c r="M5589" s="6" t="s">
        <v>18194</v>
      </c>
      <c r="N5589" s="6" t="s">
        <v>7</v>
      </c>
      <c r="O5589" s="8"/>
    </row>
    <row r="5590" spans="2:15" s="9" customFormat="1" x14ac:dyDescent="0.4">
      <c r="B5590" s="5">
        <v>4049</v>
      </c>
      <c r="C5590" s="12" t="s">
        <v>318</v>
      </c>
      <c r="D5590" s="6" t="s">
        <v>11546</v>
      </c>
      <c r="E5590" s="7" t="s">
        <v>20546</v>
      </c>
      <c r="F5590" s="6" t="s">
        <v>17597</v>
      </c>
      <c r="G5590" s="8"/>
      <c r="H5590" s="8">
        <v>1</v>
      </c>
      <c r="I5590" s="8"/>
      <c r="J5590" s="6" t="s">
        <v>18194</v>
      </c>
      <c r="K5590" s="6" t="s">
        <v>28319</v>
      </c>
      <c r="L5590" s="8" t="s">
        <v>9</v>
      </c>
      <c r="M5590" s="6" t="s">
        <v>17597</v>
      </c>
      <c r="N5590" s="6" t="s">
        <v>7</v>
      </c>
      <c r="O5590" s="8"/>
    </row>
    <row r="5591" spans="2:15" s="9" customFormat="1" x14ac:dyDescent="0.4">
      <c r="B5591" s="5">
        <v>4559</v>
      </c>
      <c r="C5591" s="12" t="s">
        <v>318</v>
      </c>
      <c r="D5591" s="6" t="s">
        <v>7227</v>
      </c>
      <c r="E5591" s="7" t="s">
        <v>20856</v>
      </c>
      <c r="F5591" s="6" t="s">
        <v>17071</v>
      </c>
      <c r="G5591" s="8"/>
      <c r="H5591" s="8">
        <v>1</v>
      </c>
      <c r="I5591" s="8"/>
      <c r="J5591" s="6" t="s">
        <v>22</v>
      </c>
      <c r="K5591" s="6" t="s">
        <v>28655</v>
      </c>
      <c r="L5591" s="8"/>
      <c r="M5591" s="6" t="s">
        <v>18194</v>
      </c>
      <c r="N5591" s="6" t="s">
        <v>7</v>
      </c>
      <c r="O5591" s="8"/>
    </row>
    <row r="5592" spans="2:15" s="9" customFormat="1" x14ac:dyDescent="0.4">
      <c r="B5592" s="5">
        <v>4896</v>
      </c>
      <c r="C5592" s="12" t="s">
        <v>318</v>
      </c>
      <c r="D5592" s="6" t="s">
        <v>8019</v>
      </c>
      <c r="E5592" s="7" t="s">
        <v>21069</v>
      </c>
      <c r="F5592" s="6" t="s">
        <v>13776</v>
      </c>
      <c r="G5592" s="8">
        <v>1</v>
      </c>
      <c r="H5592" s="8"/>
      <c r="I5592" s="8"/>
      <c r="J5592" s="6" t="s">
        <v>18194</v>
      </c>
      <c r="K5592" s="6" t="s">
        <v>25279</v>
      </c>
      <c r="L5592" s="8" t="s">
        <v>9</v>
      </c>
      <c r="M5592" s="6" t="s">
        <v>28896</v>
      </c>
      <c r="N5592" s="6" t="s">
        <v>7</v>
      </c>
      <c r="O5592" s="8" t="s">
        <v>25233</v>
      </c>
    </row>
    <row r="5593" spans="2:15" s="9" customFormat="1" x14ac:dyDescent="0.4">
      <c r="B5593" s="5">
        <v>5081</v>
      </c>
      <c r="C5593" s="12" t="s">
        <v>318</v>
      </c>
      <c r="D5593" s="6" t="s">
        <v>11419</v>
      </c>
      <c r="E5593" s="7" t="s">
        <v>21190</v>
      </c>
      <c r="F5593" s="6" t="s">
        <v>16892</v>
      </c>
      <c r="G5593" s="8"/>
      <c r="H5593" s="8">
        <v>1</v>
      </c>
      <c r="I5593" s="8"/>
      <c r="J5593" s="6" t="s">
        <v>18194</v>
      </c>
      <c r="K5593" s="6" t="s">
        <v>26442</v>
      </c>
      <c r="L5593" s="8" t="s">
        <v>9</v>
      </c>
      <c r="M5593" s="6" t="s">
        <v>16892</v>
      </c>
      <c r="N5593" s="6" t="s">
        <v>7</v>
      </c>
      <c r="O5593" s="8" t="s">
        <v>25233</v>
      </c>
    </row>
    <row r="5594" spans="2:15" s="9" customFormat="1" x14ac:dyDescent="0.4">
      <c r="B5594" s="5">
        <v>5333</v>
      </c>
      <c r="C5594" s="12" t="s">
        <v>318</v>
      </c>
      <c r="D5594" s="6" t="s">
        <v>9062</v>
      </c>
      <c r="E5594" s="7" t="s">
        <v>21371</v>
      </c>
      <c r="F5594" s="6" t="s">
        <v>16232</v>
      </c>
      <c r="G5594" s="8">
        <v>1</v>
      </c>
      <c r="H5594" s="8"/>
      <c r="I5594" s="8"/>
      <c r="J5594" s="6" t="s">
        <v>18194</v>
      </c>
      <c r="K5594" s="6" t="s">
        <v>25418</v>
      </c>
      <c r="L5594" s="8" t="s">
        <v>9</v>
      </c>
      <c r="M5594" s="6" t="s">
        <v>16232</v>
      </c>
      <c r="N5594" s="6" t="s">
        <v>10</v>
      </c>
      <c r="O5594" s="8" t="s">
        <v>25233</v>
      </c>
    </row>
    <row r="5595" spans="2:15" s="9" customFormat="1" x14ac:dyDescent="0.4">
      <c r="B5595" s="5">
        <v>5338</v>
      </c>
      <c r="C5595" s="12" t="s">
        <v>318</v>
      </c>
      <c r="D5595" s="6" t="s">
        <v>9065</v>
      </c>
      <c r="E5595" s="7" t="s">
        <v>25031</v>
      </c>
      <c r="F5595" s="6" t="s">
        <v>15224</v>
      </c>
      <c r="G5595" s="8">
        <v>1</v>
      </c>
      <c r="H5595" s="8">
        <v>2</v>
      </c>
      <c r="I5595" s="8"/>
      <c r="J5595" s="6" t="s">
        <v>9066</v>
      </c>
      <c r="K5595" s="6" t="s">
        <v>29221</v>
      </c>
      <c r="L5595" s="8" t="s">
        <v>9</v>
      </c>
      <c r="M5595" s="6" t="s">
        <v>15224</v>
      </c>
      <c r="N5595" s="6" t="s">
        <v>7</v>
      </c>
      <c r="O5595" s="8" t="s">
        <v>25233</v>
      </c>
    </row>
    <row r="5596" spans="2:15" s="9" customFormat="1" x14ac:dyDescent="0.4">
      <c r="B5596" s="5">
        <v>6798</v>
      </c>
      <c r="C5596" s="12" t="s">
        <v>318</v>
      </c>
      <c r="D5596" s="6" t="s">
        <v>9025</v>
      </c>
      <c r="E5596" s="7" t="s">
        <v>22173</v>
      </c>
      <c r="F5596" s="6" t="s">
        <v>13378</v>
      </c>
      <c r="G5596" s="8">
        <v>1</v>
      </c>
      <c r="H5596" s="8"/>
      <c r="I5596" s="8"/>
      <c r="J5596" s="6"/>
      <c r="K5596" s="6" t="s">
        <v>9390</v>
      </c>
      <c r="L5596" s="8" t="s">
        <v>9</v>
      </c>
      <c r="M5596" s="6" t="s">
        <v>13378</v>
      </c>
      <c r="N5596" s="6" t="s">
        <v>10</v>
      </c>
      <c r="O5596" s="8" t="s">
        <v>29343</v>
      </c>
    </row>
    <row r="5597" spans="2:15" s="9" customFormat="1" x14ac:dyDescent="0.4">
      <c r="B5597" s="5">
        <v>6799</v>
      </c>
      <c r="C5597" s="12" t="s">
        <v>318</v>
      </c>
      <c r="D5597" s="6" t="s">
        <v>7958</v>
      </c>
      <c r="E5597" s="7" t="s">
        <v>22395</v>
      </c>
      <c r="F5597" s="6" t="s">
        <v>13597</v>
      </c>
      <c r="G5597" s="8"/>
      <c r="H5597" s="8">
        <v>1</v>
      </c>
      <c r="I5597" s="8"/>
      <c r="J5597" s="6" t="s">
        <v>567</v>
      </c>
      <c r="K5597" s="6" t="s">
        <v>9421</v>
      </c>
      <c r="L5597" s="8" t="s">
        <v>9</v>
      </c>
      <c r="M5597" s="6" t="s">
        <v>13597</v>
      </c>
      <c r="N5597" s="6" t="s">
        <v>573</v>
      </c>
      <c r="O5597" s="8" t="s">
        <v>29343</v>
      </c>
    </row>
    <row r="5598" spans="2:15" s="9" customFormat="1" x14ac:dyDescent="0.4">
      <c r="B5598" s="5">
        <v>6800</v>
      </c>
      <c r="C5598" s="12" t="s">
        <v>318</v>
      </c>
      <c r="D5598" s="6" t="s">
        <v>488</v>
      </c>
      <c r="E5598" s="7" t="s">
        <v>22890</v>
      </c>
      <c r="F5598" s="6" t="s">
        <v>17136</v>
      </c>
      <c r="G5598" s="8"/>
      <c r="H5598" s="8">
        <v>1</v>
      </c>
      <c r="I5598" s="8"/>
      <c r="J5598" s="6"/>
      <c r="K5598" s="6" t="s">
        <v>4319</v>
      </c>
      <c r="L5598" s="8" t="s">
        <v>9</v>
      </c>
      <c r="M5598" s="6" t="s">
        <v>17136</v>
      </c>
      <c r="N5598" s="6" t="s">
        <v>7</v>
      </c>
      <c r="O5598" s="8" t="s">
        <v>29343</v>
      </c>
    </row>
    <row r="5599" spans="2:15" s="9" customFormat="1" x14ac:dyDescent="0.4">
      <c r="B5599" s="5">
        <v>6801</v>
      </c>
      <c r="C5599" s="12" t="s">
        <v>318</v>
      </c>
      <c r="D5599" s="6" t="s">
        <v>4229</v>
      </c>
      <c r="E5599" s="7" t="s">
        <v>22258</v>
      </c>
      <c r="F5599" s="6" t="s">
        <v>13840</v>
      </c>
      <c r="G5599" s="8">
        <v>2</v>
      </c>
      <c r="H5599" s="8">
        <v>1</v>
      </c>
      <c r="I5599" s="8"/>
      <c r="J5599" s="6" t="s">
        <v>10550</v>
      </c>
      <c r="K5599" s="6" t="s">
        <v>10551</v>
      </c>
      <c r="L5599" s="8" t="s">
        <v>9</v>
      </c>
      <c r="M5599" s="6" t="s">
        <v>29589</v>
      </c>
      <c r="N5599" s="6" t="s">
        <v>7</v>
      </c>
      <c r="O5599" s="8" t="s">
        <v>29343</v>
      </c>
    </row>
    <row r="5600" spans="2:15" s="9" customFormat="1" x14ac:dyDescent="0.4">
      <c r="B5600" s="5">
        <v>6802</v>
      </c>
      <c r="C5600" s="12" t="s">
        <v>318</v>
      </c>
      <c r="D5600" s="6" t="s">
        <v>10401</v>
      </c>
      <c r="E5600" s="7" t="s">
        <v>22662</v>
      </c>
      <c r="F5600" s="6" t="s">
        <v>15957</v>
      </c>
      <c r="G5600" s="8"/>
      <c r="H5600" s="8">
        <v>1</v>
      </c>
      <c r="I5600" s="8"/>
      <c r="J5600" s="6"/>
      <c r="K5600" s="6" t="s">
        <v>5578</v>
      </c>
      <c r="L5600" s="8" t="s">
        <v>9</v>
      </c>
      <c r="M5600" s="6" t="s">
        <v>15957</v>
      </c>
      <c r="N5600" s="6" t="s">
        <v>7</v>
      </c>
      <c r="O5600" s="8" t="s">
        <v>29343</v>
      </c>
    </row>
    <row r="5601" spans="2:15" s="9" customFormat="1" x14ac:dyDescent="0.4">
      <c r="B5601" s="5">
        <v>6803</v>
      </c>
      <c r="C5601" s="12" t="s">
        <v>318</v>
      </c>
      <c r="D5601" s="6" t="s">
        <v>10300</v>
      </c>
      <c r="E5601" s="7" t="s">
        <v>22126</v>
      </c>
      <c r="F5601" s="6" t="s">
        <v>13157</v>
      </c>
      <c r="G5601" s="8">
        <v>4</v>
      </c>
      <c r="H5601" s="8"/>
      <c r="I5601" s="8"/>
      <c r="J5601" s="6" t="s">
        <v>10310</v>
      </c>
      <c r="K5601" s="6" t="s">
        <v>10311</v>
      </c>
      <c r="L5601" s="8" t="s">
        <v>9</v>
      </c>
      <c r="M5601" s="6" t="s">
        <v>29590</v>
      </c>
      <c r="N5601" s="6" t="s">
        <v>25273</v>
      </c>
      <c r="O5601" s="8" t="s">
        <v>29343</v>
      </c>
    </row>
    <row r="5602" spans="2:15" s="9" customFormat="1" x14ac:dyDescent="0.4">
      <c r="B5602" s="5">
        <v>6804</v>
      </c>
      <c r="C5602" s="12" t="s">
        <v>318</v>
      </c>
      <c r="D5602" s="6" t="s">
        <v>10236</v>
      </c>
      <c r="E5602" s="7" t="s">
        <v>21832</v>
      </c>
      <c r="F5602" s="6" t="s">
        <v>17371</v>
      </c>
      <c r="G5602" s="8"/>
      <c r="H5602" s="8">
        <v>1</v>
      </c>
      <c r="I5602" s="8"/>
      <c r="J5602" s="6" t="s">
        <v>9663</v>
      </c>
      <c r="K5602" s="6" t="s">
        <v>10237</v>
      </c>
      <c r="L5602" s="8" t="s">
        <v>9</v>
      </c>
      <c r="M5602" s="6" t="s">
        <v>17371</v>
      </c>
      <c r="N5602" s="6" t="s">
        <v>25241</v>
      </c>
      <c r="O5602" s="8" t="s">
        <v>29343</v>
      </c>
    </row>
    <row r="5603" spans="2:15" s="9" customFormat="1" x14ac:dyDescent="0.4">
      <c r="B5603" s="5">
        <v>6805</v>
      </c>
      <c r="C5603" s="12" t="s">
        <v>318</v>
      </c>
      <c r="D5603" s="6" t="s">
        <v>8617</v>
      </c>
      <c r="E5603" s="7" t="s">
        <v>22957</v>
      </c>
      <c r="F5603" s="6" t="s">
        <v>17419</v>
      </c>
      <c r="G5603" s="8"/>
      <c r="H5603" s="8">
        <v>1</v>
      </c>
      <c r="I5603" s="8"/>
      <c r="J5603" s="6" t="s">
        <v>8618</v>
      </c>
      <c r="K5603" s="6" t="s">
        <v>8619</v>
      </c>
      <c r="L5603" s="8" t="s">
        <v>9</v>
      </c>
      <c r="M5603" s="6" t="s">
        <v>17419</v>
      </c>
      <c r="N5603" s="6" t="s">
        <v>7</v>
      </c>
      <c r="O5603" s="8"/>
    </row>
    <row r="5604" spans="2:15" s="9" customFormat="1" x14ac:dyDescent="0.4">
      <c r="B5604" s="5">
        <v>6806</v>
      </c>
      <c r="C5604" s="12" t="s">
        <v>318</v>
      </c>
      <c r="D5604" s="6" t="s">
        <v>10388</v>
      </c>
      <c r="E5604" s="7" t="s">
        <v>22326</v>
      </c>
      <c r="F5604" s="6" t="s">
        <v>14251</v>
      </c>
      <c r="G5604" s="8"/>
      <c r="H5604" s="8">
        <v>1</v>
      </c>
      <c r="I5604" s="8"/>
      <c r="J5604" s="6"/>
      <c r="K5604" s="6" t="s">
        <v>8619</v>
      </c>
      <c r="L5604" s="8" t="s">
        <v>9</v>
      </c>
      <c r="M5604" s="6" t="s">
        <v>14251</v>
      </c>
      <c r="N5604" s="6" t="s">
        <v>7</v>
      </c>
      <c r="O5604" s="8" t="s">
        <v>29343</v>
      </c>
    </row>
    <row r="5605" spans="2:15" s="9" customFormat="1" x14ac:dyDescent="0.4">
      <c r="B5605" s="5">
        <v>6807</v>
      </c>
      <c r="C5605" s="12" t="s">
        <v>318</v>
      </c>
      <c r="D5605" s="6" t="s">
        <v>2243</v>
      </c>
      <c r="E5605" s="7" t="s">
        <v>22801</v>
      </c>
      <c r="F5605" s="6" t="s">
        <v>16753</v>
      </c>
      <c r="G5605" s="8">
        <v>1</v>
      </c>
      <c r="H5605" s="8"/>
      <c r="I5605" s="8"/>
      <c r="J5605" s="6" t="s">
        <v>9775</v>
      </c>
      <c r="K5605" s="6" t="s">
        <v>9776</v>
      </c>
      <c r="L5605" s="8"/>
      <c r="M5605" s="6" t="s">
        <v>18194</v>
      </c>
      <c r="N5605" s="6" t="s">
        <v>10</v>
      </c>
      <c r="O5605" s="8" t="s">
        <v>29343</v>
      </c>
    </row>
    <row r="5606" spans="2:15" s="9" customFormat="1" x14ac:dyDescent="0.4">
      <c r="B5606" s="5">
        <v>6808</v>
      </c>
      <c r="C5606" s="12" t="s">
        <v>318</v>
      </c>
      <c r="D5606" s="6" t="s">
        <v>9913</v>
      </c>
      <c r="E5606" s="7" t="s">
        <v>21987</v>
      </c>
      <c r="F5606" s="6" t="s">
        <v>12351</v>
      </c>
      <c r="G5606" s="8">
        <v>1</v>
      </c>
      <c r="H5606" s="8"/>
      <c r="I5606" s="8"/>
      <c r="J5606" s="6" t="s">
        <v>9914</v>
      </c>
      <c r="K5606" s="6" t="s">
        <v>100</v>
      </c>
      <c r="L5606" s="8" t="s">
        <v>9</v>
      </c>
      <c r="M5606" s="6" t="s">
        <v>12351</v>
      </c>
      <c r="N5606" s="6" t="s">
        <v>23185</v>
      </c>
      <c r="O5606" s="8" t="s">
        <v>29343</v>
      </c>
    </row>
    <row r="5607" spans="2:15" s="9" customFormat="1" x14ac:dyDescent="0.4">
      <c r="B5607" s="5">
        <v>6809</v>
      </c>
      <c r="C5607" s="12" t="s">
        <v>318</v>
      </c>
      <c r="D5607" s="6" t="s">
        <v>9965</v>
      </c>
      <c r="E5607" s="7" t="s">
        <v>22094</v>
      </c>
      <c r="F5607" s="6" t="s">
        <v>12965</v>
      </c>
      <c r="G5607" s="8">
        <v>2</v>
      </c>
      <c r="H5607" s="8">
        <v>1</v>
      </c>
      <c r="I5607" s="8"/>
      <c r="J5607" s="6"/>
      <c r="K5607" s="6" t="s">
        <v>9966</v>
      </c>
      <c r="L5607" s="8" t="s">
        <v>9</v>
      </c>
      <c r="M5607" s="6" t="s">
        <v>12965</v>
      </c>
      <c r="N5607" s="6" t="s">
        <v>25273</v>
      </c>
      <c r="O5607" s="8" t="s">
        <v>29343</v>
      </c>
    </row>
    <row r="5608" spans="2:15" s="9" customFormat="1" x14ac:dyDescent="0.4">
      <c r="B5608" s="5">
        <v>6810</v>
      </c>
      <c r="C5608" s="12" t="s">
        <v>318</v>
      </c>
      <c r="D5608" s="6" t="s">
        <v>9365</v>
      </c>
      <c r="E5608" s="7" t="s">
        <v>22594</v>
      </c>
      <c r="F5608" s="6" t="s">
        <v>15631</v>
      </c>
      <c r="G5608" s="8"/>
      <c r="H5608" s="8">
        <v>1</v>
      </c>
      <c r="I5608" s="8"/>
      <c r="J5608" s="6"/>
      <c r="K5608" s="6" t="s">
        <v>25</v>
      </c>
      <c r="L5608" s="8"/>
      <c r="M5608" s="6" t="s">
        <v>18194</v>
      </c>
      <c r="N5608" s="6" t="s">
        <v>34</v>
      </c>
      <c r="O5608" s="8" t="s">
        <v>29343</v>
      </c>
    </row>
    <row r="5609" spans="2:15" s="9" customFormat="1" x14ac:dyDescent="0.4">
      <c r="B5609" s="5">
        <v>6811</v>
      </c>
      <c r="C5609" s="12" t="s">
        <v>318</v>
      </c>
      <c r="D5609" s="6" t="s">
        <v>9655</v>
      </c>
      <c r="E5609" s="7" t="s">
        <v>21686</v>
      </c>
      <c r="F5609" s="6" t="s">
        <v>14770</v>
      </c>
      <c r="G5609" s="8">
        <v>3</v>
      </c>
      <c r="H5609" s="8">
        <v>2</v>
      </c>
      <c r="I5609" s="8"/>
      <c r="J5609" s="6" t="s">
        <v>9656</v>
      </c>
      <c r="K5609" s="6" t="s">
        <v>7994</v>
      </c>
      <c r="L5609" s="8" t="s">
        <v>9</v>
      </c>
      <c r="M5609" s="6" t="s">
        <v>14770</v>
      </c>
      <c r="N5609" s="6" t="s">
        <v>10</v>
      </c>
      <c r="O5609" s="8" t="s">
        <v>29343</v>
      </c>
    </row>
    <row r="5610" spans="2:15" s="9" customFormat="1" x14ac:dyDescent="0.4">
      <c r="B5610" s="5">
        <v>6812</v>
      </c>
      <c r="C5610" s="12" t="s">
        <v>318</v>
      </c>
      <c r="D5610" s="6" t="s">
        <v>10201</v>
      </c>
      <c r="E5610" s="7" t="s">
        <v>22089</v>
      </c>
      <c r="F5610" s="6" t="s">
        <v>12944</v>
      </c>
      <c r="G5610" s="8"/>
      <c r="H5610" s="8">
        <v>1</v>
      </c>
      <c r="I5610" s="8"/>
      <c r="J5610" s="6"/>
      <c r="K5610" s="6" t="s">
        <v>10202</v>
      </c>
      <c r="L5610" s="8" t="s">
        <v>9</v>
      </c>
      <c r="M5610" s="6" t="s">
        <v>12944</v>
      </c>
      <c r="N5610" s="6" t="s">
        <v>7</v>
      </c>
      <c r="O5610" s="8" t="s">
        <v>29343</v>
      </c>
    </row>
    <row r="5611" spans="2:15" s="9" customFormat="1" x14ac:dyDescent="0.4">
      <c r="B5611" s="5">
        <v>6813</v>
      </c>
      <c r="C5611" s="12" t="s">
        <v>318</v>
      </c>
      <c r="D5611" s="6" t="s">
        <v>9958</v>
      </c>
      <c r="E5611" s="7" t="s">
        <v>22504</v>
      </c>
      <c r="F5611" s="6" t="s">
        <v>15225</v>
      </c>
      <c r="G5611" s="8">
        <v>1</v>
      </c>
      <c r="H5611" s="8">
        <v>1</v>
      </c>
      <c r="I5611" s="8"/>
      <c r="J5611" s="6"/>
      <c r="K5611" s="6" t="s">
        <v>2585</v>
      </c>
      <c r="L5611" s="8" t="s">
        <v>9</v>
      </c>
      <c r="M5611" s="6" t="s">
        <v>15225</v>
      </c>
      <c r="N5611" s="6" t="s">
        <v>7</v>
      </c>
      <c r="O5611" s="8" t="s">
        <v>29343</v>
      </c>
    </row>
    <row r="5612" spans="2:15" s="9" customFormat="1" x14ac:dyDescent="0.4">
      <c r="B5612" s="5">
        <v>6814</v>
      </c>
      <c r="C5612" s="12" t="s">
        <v>318</v>
      </c>
      <c r="D5612" s="6" t="s">
        <v>11026</v>
      </c>
      <c r="E5612" s="7" t="s">
        <v>22365</v>
      </c>
      <c r="F5612" s="6" t="s">
        <v>14488</v>
      </c>
      <c r="G5612" s="8">
        <v>1</v>
      </c>
      <c r="H5612" s="8"/>
      <c r="I5612" s="8"/>
      <c r="J5612" s="6"/>
      <c r="K5612" s="6" t="s">
        <v>100</v>
      </c>
      <c r="L5612" s="8"/>
      <c r="M5612" s="6" t="s">
        <v>18194</v>
      </c>
      <c r="N5612" s="6" t="s">
        <v>7</v>
      </c>
      <c r="O5612" s="8"/>
    </row>
    <row r="5613" spans="2:15" s="9" customFormat="1" x14ac:dyDescent="0.4">
      <c r="B5613" s="5">
        <v>6815</v>
      </c>
      <c r="C5613" s="12" t="s">
        <v>318</v>
      </c>
      <c r="D5613" s="6" t="s">
        <v>10145</v>
      </c>
      <c r="E5613" s="7" t="s">
        <v>22144</v>
      </c>
      <c r="F5613" s="6" t="s">
        <v>13243</v>
      </c>
      <c r="G5613" s="8">
        <v>1</v>
      </c>
      <c r="H5613" s="8"/>
      <c r="I5613" s="8"/>
      <c r="J5613" s="6"/>
      <c r="K5613" s="6" t="s">
        <v>10380</v>
      </c>
      <c r="L5613" s="8" t="s">
        <v>9</v>
      </c>
      <c r="M5613" s="6" t="s">
        <v>29591</v>
      </c>
      <c r="N5613" s="6" t="s">
        <v>29350</v>
      </c>
      <c r="O5613" s="8" t="s">
        <v>25233</v>
      </c>
    </row>
    <row r="5614" spans="2:15" s="9" customFormat="1" x14ac:dyDescent="0.4">
      <c r="B5614" s="5">
        <v>6816</v>
      </c>
      <c r="C5614" s="12" t="s">
        <v>318</v>
      </c>
      <c r="D5614" s="6" t="s">
        <v>10065</v>
      </c>
      <c r="E5614" s="7" t="s">
        <v>21933</v>
      </c>
      <c r="F5614" s="6" t="s">
        <v>12029</v>
      </c>
      <c r="G5614" s="8">
        <v>2</v>
      </c>
      <c r="H5614" s="8"/>
      <c r="I5614" s="8"/>
      <c r="J5614" s="6"/>
      <c r="K5614" s="6" t="s">
        <v>10066</v>
      </c>
      <c r="L5614" s="8" t="s">
        <v>9</v>
      </c>
      <c r="M5614" s="6" t="s">
        <v>12029</v>
      </c>
      <c r="N5614" s="6" t="s">
        <v>10</v>
      </c>
      <c r="O5614" s="8" t="s">
        <v>25233</v>
      </c>
    </row>
    <row r="5615" spans="2:15" s="9" customFormat="1" x14ac:dyDescent="0.4">
      <c r="B5615" s="5">
        <v>6817</v>
      </c>
      <c r="C5615" s="12" t="s">
        <v>318</v>
      </c>
      <c r="D5615" s="6" t="s">
        <v>11155</v>
      </c>
      <c r="E5615" s="7" t="s">
        <v>22527</v>
      </c>
      <c r="F5615" s="6" t="s">
        <v>15368</v>
      </c>
      <c r="G5615" s="8"/>
      <c r="H5615" s="8">
        <v>1</v>
      </c>
      <c r="I5615" s="8"/>
      <c r="J5615" s="6"/>
      <c r="K5615" s="6" t="s">
        <v>72</v>
      </c>
      <c r="L5615" s="8"/>
      <c r="M5615" s="6" t="s">
        <v>18194</v>
      </c>
      <c r="N5615" s="6" t="s">
        <v>34</v>
      </c>
      <c r="O5615" s="8" t="s">
        <v>29343</v>
      </c>
    </row>
    <row r="5616" spans="2:15" s="9" customFormat="1" x14ac:dyDescent="0.4">
      <c r="B5616" s="5">
        <v>6818</v>
      </c>
      <c r="C5616" s="12" t="s">
        <v>318</v>
      </c>
      <c r="D5616" s="6" t="s">
        <v>9582</v>
      </c>
      <c r="E5616" s="7" t="s">
        <v>22782</v>
      </c>
      <c r="F5616" s="6" t="s">
        <v>16662</v>
      </c>
      <c r="G5616" s="8">
        <v>1</v>
      </c>
      <c r="H5616" s="8">
        <v>1</v>
      </c>
      <c r="I5616" s="8"/>
      <c r="J5616" s="6" t="s">
        <v>9583</v>
      </c>
      <c r="K5616" s="6" t="s">
        <v>9584</v>
      </c>
      <c r="L5616" s="8" t="s">
        <v>9</v>
      </c>
      <c r="M5616" s="6" t="s">
        <v>16662</v>
      </c>
      <c r="N5616" s="6" t="s">
        <v>7</v>
      </c>
      <c r="O5616" s="8" t="s">
        <v>29343</v>
      </c>
    </row>
    <row r="5617" spans="2:15" s="9" customFormat="1" x14ac:dyDescent="0.4">
      <c r="B5617" s="5">
        <v>6819</v>
      </c>
      <c r="C5617" s="12" t="s">
        <v>318</v>
      </c>
      <c r="D5617" s="6" t="s">
        <v>9744</v>
      </c>
      <c r="E5617" s="7" t="s">
        <v>23077</v>
      </c>
      <c r="F5617" s="6" t="s">
        <v>17886</v>
      </c>
      <c r="G5617" s="8"/>
      <c r="H5617" s="8">
        <v>1</v>
      </c>
      <c r="I5617" s="8"/>
      <c r="J5617" s="6"/>
      <c r="K5617" s="6" t="s">
        <v>9745</v>
      </c>
      <c r="L5617" s="8" t="s">
        <v>9</v>
      </c>
      <c r="M5617" s="6" t="s">
        <v>29592</v>
      </c>
      <c r="N5617" s="6" t="s">
        <v>7</v>
      </c>
      <c r="O5617" s="8"/>
    </row>
    <row r="5618" spans="2:15" s="9" customFormat="1" x14ac:dyDescent="0.4">
      <c r="B5618" s="5">
        <v>6820</v>
      </c>
      <c r="C5618" s="12" t="s">
        <v>318</v>
      </c>
      <c r="D5618" s="6" t="s">
        <v>10180</v>
      </c>
      <c r="E5618" s="7" t="s">
        <v>21684</v>
      </c>
      <c r="F5618" s="6" t="s">
        <v>14672</v>
      </c>
      <c r="G5618" s="8"/>
      <c r="H5618" s="8">
        <v>1</v>
      </c>
      <c r="I5618" s="8"/>
      <c r="J5618" s="6" t="s">
        <v>10181</v>
      </c>
      <c r="K5618" s="6" t="s">
        <v>184</v>
      </c>
      <c r="L5618" s="8" t="s">
        <v>9</v>
      </c>
      <c r="M5618" s="6" t="s">
        <v>14672</v>
      </c>
      <c r="N5618" s="6" t="s">
        <v>10</v>
      </c>
      <c r="O5618" s="8"/>
    </row>
    <row r="5619" spans="2:15" s="9" customFormat="1" x14ac:dyDescent="0.4">
      <c r="B5619" s="5">
        <v>6821</v>
      </c>
      <c r="C5619" s="12" t="s">
        <v>318</v>
      </c>
      <c r="D5619" s="6" t="s">
        <v>10290</v>
      </c>
      <c r="E5619" s="7" t="s">
        <v>22231</v>
      </c>
      <c r="F5619" s="6" t="s">
        <v>13686</v>
      </c>
      <c r="G5619" s="8">
        <v>3</v>
      </c>
      <c r="H5619" s="8">
        <v>1</v>
      </c>
      <c r="I5619" s="8"/>
      <c r="J5619" s="6" t="s">
        <v>10291</v>
      </c>
      <c r="K5619" s="6" t="s">
        <v>10292</v>
      </c>
      <c r="L5619" s="8" t="s">
        <v>9</v>
      </c>
      <c r="M5619" s="6" t="s">
        <v>29593</v>
      </c>
      <c r="N5619" s="6" t="s">
        <v>10</v>
      </c>
      <c r="O5619" s="8" t="s">
        <v>29343</v>
      </c>
    </row>
    <row r="5620" spans="2:15" s="9" customFormat="1" x14ac:dyDescent="0.4">
      <c r="B5620" s="5">
        <v>96</v>
      </c>
      <c r="C5620" s="12" t="s">
        <v>446</v>
      </c>
      <c r="D5620" s="6" t="s">
        <v>445</v>
      </c>
      <c r="E5620" s="7" t="s">
        <v>18262</v>
      </c>
      <c r="F5620" s="6" t="s">
        <v>17885</v>
      </c>
      <c r="G5620" s="8">
        <v>1</v>
      </c>
      <c r="H5620" s="8"/>
      <c r="I5620" s="8"/>
      <c r="J5620" s="6" t="s">
        <v>447</v>
      </c>
      <c r="K5620" s="6" t="s">
        <v>25319</v>
      </c>
      <c r="L5620" s="8"/>
      <c r="M5620" s="6" t="s">
        <v>18194</v>
      </c>
      <c r="N5620" s="6" t="s">
        <v>7</v>
      </c>
      <c r="O5620" s="8" t="s">
        <v>25233</v>
      </c>
    </row>
    <row r="5621" spans="2:15" s="9" customFormat="1" x14ac:dyDescent="0.4">
      <c r="B5621" s="5">
        <v>158</v>
      </c>
      <c r="C5621" s="12" t="s">
        <v>446</v>
      </c>
      <c r="D5621" s="6" t="s">
        <v>615</v>
      </c>
      <c r="E5621" s="7" t="s">
        <v>18300</v>
      </c>
      <c r="F5621" s="6" t="s">
        <v>14822</v>
      </c>
      <c r="G5621" s="8"/>
      <c r="H5621" s="8">
        <v>1</v>
      </c>
      <c r="I5621" s="8"/>
      <c r="J5621" s="6" t="s">
        <v>18194</v>
      </c>
      <c r="K5621" s="6" t="s">
        <v>25364</v>
      </c>
      <c r="L5621" s="8"/>
      <c r="M5621" s="6" t="s">
        <v>18194</v>
      </c>
      <c r="N5621" s="6" t="s">
        <v>7</v>
      </c>
      <c r="O5621" s="8" t="s">
        <v>25233</v>
      </c>
    </row>
    <row r="5622" spans="2:15" s="9" customFormat="1" x14ac:dyDescent="0.4">
      <c r="B5622" s="5">
        <v>174</v>
      </c>
      <c r="C5622" s="12" t="s">
        <v>446</v>
      </c>
      <c r="D5622" s="6" t="s">
        <v>654</v>
      </c>
      <c r="E5622" s="7" t="s">
        <v>23236</v>
      </c>
      <c r="F5622" s="6" t="s">
        <v>15514</v>
      </c>
      <c r="G5622" s="8">
        <v>2</v>
      </c>
      <c r="H5622" s="8">
        <v>2</v>
      </c>
      <c r="I5622" s="8"/>
      <c r="J5622" s="6" t="s">
        <v>18194</v>
      </c>
      <c r="K5622" s="6" t="s">
        <v>25312</v>
      </c>
      <c r="L5622" s="8"/>
      <c r="M5622" s="6" t="s">
        <v>18194</v>
      </c>
      <c r="N5622" s="6" t="s">
        <v>7</v>
      </c>
      <c r="O5622" s="8" t="s">
        <v>25233</v>
      </c>
    </row>
    <row r="5623" spans="2:15" s="9" customFormat="1" x14ac:dyDescent="0.4">
      <c r="B5623" s="5">
        <v>190</v>
      </c>
      <c r="C5623" s="12" t="s">
        <v>446</v>
      </c>
      <c r="D5623" s="6" t="s">
        <v>678</v>
      </c>
      <c r="E5623" s="7" t="s">
        <v>23245</v>
      </c>
      <c r="F5623" s="6" t="s">
        <v>15928</v>
      </c>
      <c r="G5623" s="8">
        <v>2</v>
      </c>
      <c r="H5623" s="8">
        <v>1</v>
      </c>
      <c r="I5623" s="8"/>
      <c r="J5623" s="6" t="s">
        <v>18194</v>
      </c>
      <c r="K5623" s="6" t="s">
        <v>25386</v>
      </c>
      <c r="L5623" s="8"/>
      <c r="M5623" s="6" t="s">
        <v>18194</v>
      </c>
      <c r="N5623" s="6" t="s">
        <v>7</v>
      </c>
      <c r="O5623" s="8" t="s">
        <v>25233</v>
      </c>
    </row>
    <row r="5624" spans="2:15" s="9" customFormat="1" x14ac:dyDescent="0.4">
      <c r="B5624" s="5">
        <v>234</v>
      </c>
      <c r="C5624" s="12" t="s">
        <v>446</v>
      </c>
      <c r="D5624" s="6" t="s">
        <v>772</v>
      </c>
      <c r="E5624" s="7" t="s">
        <v>23257</v>
      </c>
      <c r="F5624" s="6" t="s">
        <v>16984</v>
      </c>
      <c r="G5624" s="8">
        <v>1</v>
      </c>
      <c r="H5624" s="8">
        <v>1</v>
      </c>
      <c r="I5624" s="8"/>
      <c r="J5624" s="6" t="s">
        <v>18194</v>
      </c>
      <c r="K5624" s="6" t="s">
        <v>25418</v>
      </c>
      <c r="L5624" s="8"/>
      <c r="M5624" s="6" t="s">
        <v>18194</v>
      </c>
      <c r="N5624" s="6" t="s">
        <v>7</v>
      </c>
      <c r="O5624" s="8"/>
    </row>
    <row r="5625" spans="2:15" s="9" customFormat="1" x14ac:dyDescent="0.4">
      <c r="B5625" s="5">
        <v>240</v>
      </c>
      <c r="C5625" s="12" t="s">
        <v>446</v>
      </c>
      <c r="D5625" s="6" t="s">
        <v>782</v>
      </c>
      <c r="E5625" s="7" t="s">
        <v>23260</v>
      </c>
      <c r="F5625" s="6" t="s">
        <v>13599</v>
      </c>
      <c r="G5625" s="8"/>
      <c r="H5625" s="8">
        <v>2</v>
      </c>
      <c r="I5625" s="8"/>
      <c r="J5625" s="6" t="s">
        <v>18194</v>
      </c>
      <c r="K5625" s="6" t="s">
        <v>25424</v>
      </c>
      <c r="L5625" s="8"/>
      <c r="M5625" s="6" t="s">
        <v>18194</v>
      </c>
      <c r="N5625" s="6" t="s">
        <v>7</v>
      </c>
      <c r="O5625" s="8" t="s">
        <v>25233</v>
      </c>
    </row>
    <row r="5626" spans="2:15" s="9" customFormat="1" x14ac:dyDescent="0.4">
      <c r="B5626" s="5">
        <v>243</v>
      </c>
      <c r="C5626" s="12" t="s">
        <v>446</v>
      </c>
      <c r="D5626" s="6" t="s">
        <v>786</v>
      </c>
      <c r="E5626" s="7" t="s">
        <v>18349</v>
      </c>
      <c r="F5626" s="6" t="s">
        <v>17598</v>
      </c>
      <c r="G5626" s="8"/>
      <c r="H5626" s="8">
        <v>1</v>
      </c>
      <c r="I5626" s="8"/>
      <c r="J5626" s="6" t="s">
        <v>787</v>
      </c>
      <c r="K5626" s="6" t="s">
        <v>25426</v>
      </c>
      <c r="L5626" s="8"/>
      <c r="M5626" s="6" t="s">
        <v>18194</v>
      </c>
      <c r="N5626" s="6" t="s">
        <v>7</v>
      </c>
      <c r="O5626" s="8" t="s">
        <v>25233</v>
      </c>
    </row>
    <row r="5627" spans="2:15" s="9" customFormat="1" x14ac:dyDescent="0.4">
      <c r="B5627" s="5">
        <v>268</v>
      </c>
      <c r="C5627" s="12" t="s">
        <v>446</v>
      </c>
      <c r="D5627" s="6" t="s">
        <v>836</v>
      </c>
      <c r="E5627" s="7" t="s">
        <v>18367</v>
      </c>
      <c r="F5627" s="6" t="s">
        <v>13051</v>
      </c>
      <c r="G5627" s="8"/>
      <c r="H5627" s="8">
        <v>1</v>
      </c>
      <c r="I5627" s="8"/>
      <c r="J5627" s="6" t="s">
        <v>837</v>
      </c>
      <c r="K5627" s="6" t="s">
        <v>25449</v>
      </c>
      <c r="L5627" s="8"/>
      <c r="M5627" s="6" t="s">
        <v>18194</v>
      </c>
      <c r="N5627" s="6" t="s">
        <v>34</v>
      </c>
      <c r="O5627" s="8" t="s">
        <v>25233</v>
      </c>
    </row>
    <row r="5628" spans="2:15" s="9" customFormat="1" x14ac:dyDescent="0.4">
      <c r="B5628" s="5">
        <v>316</v>
      </c>
      <c r="C5628" s="12" t="s">
        <v>446</v>
      </c>
      <c r="D5628" s="6" t="s">
        <v>941</v>
      </c>
      <c r="E5628" s="7" t="s">
        <v>18404</v>
      </c>
      <c r="F5628" s="6" t="s">
        <v>15253</v>
      </c>
      <c r="G5628" s="8"/>
      <c r="H5628" s="8">
        <v>1</v>
      </c>
      <c r="I5628" s="8"/>
      <c r="J5628" s="6" t="s">
        <v>18194</v>
      </c>
      <c r="K5628" s="6" t="s">
        <v>25494</v>
      </c>
      <c r="L5628" s="8" t="s">
        <v>9</v>
      </c>
      <c r="M5628" s="6" t="s">
        <v>15253</v>
      </c>
      <c r="N5628" s="6" t="s">
        <v>7</v>
      </c>
      <c r="O5628" s="8" t="s">
        <v>25233</v>
      </c>
    </row>
    <row r="5629" spans="2:15" s="9" customFormat="1" x14ac:dyDescent="0.4">
      <c r="B5629" s="5">
        <v>329</v>
      </c>
      <c r="C5629" s="12" t="s">
        <v>446</v>
      </c>
      <c r="D5629" s="6" t="s">
        <v>980</v>
      </c>
      <c r="E5629" s="7" t="s">
        <v>18407</v>
      </c>
      <c r="F5629" s="6" t="s">
        <v>16919</v>
      </c>
      <c r="G5629" s="8">
        <v>1</v>
      </c>
      <c r="H5629" s="8">
        <v>1</v>
      </c>
      <c r="I5629" s="8"/>
      <c r="J5629" s="6" t="s">
        <v>981</v>
      </c>
      <c r="K5629" s="6" t="s">
        <v>25502</v>
      </c>
      <c r="L5629" s="8"/>
      <c r="M5629" s="6" t="s">
        <v>18194</v>
      </c>
      <c r="N5629" s="6" t="s">
        <v>23185</v>
      </c>
      <c r="O5629" s="8" t="s">
        <v>25233</v>
      </c>
    </row>
    <row r="5630" spans="2:15" s="9" customFormat="1" x14ac:dyDescent="0.4">
      <c r="B5630" s="5">
        <v>336</v>
      </c>
      <c r="C5630" s="12" t="s">
        <v>446</v>
      </c>
      <c r="D5630" s="6" t="s">
        <v>1003</v>
      </c>
      <c r="E5630" s="7" t="s">
        <v>23289</v>
      </c>
      <c r="F5630" s="6" t="s">
        <v>16300</v>
      </c>
      <c r="G5630" s="8">
        <v>2</v>
      </c>
      <c r="H5630" s="8">
        <v>1</v>
      </c>
      <c r="I5630" s="8"/>
      <c r="J5630" s="6" t="s">
        <v>995</v>
      </c>
      <c r="K5630" s="6" t="s">
        <v>25506</v>
      </c>
      <c r="L5630" s="8" t="s">
        <v>9</v>
      </c>
      <c r="M5630" s="6" t="s">
        <v>16300</v>
      </c>
      <c r="N5630" s="6" t="s">
        <v>34</v>
      </c>
      <c r="O5630" s="8" t="s">
        <v>25233</v>
      </c>
    </row>
    <row r="5631" spans="2:15" s="9" customFormat="1" x14ac:dyDescent="0.4">
      <c r="B5631" s="5">
        <v>352</v>
      </c>
      <c r="C5631" s="12" t="s">
        <v>446</v>
      </c>
      <c r="D5631" s="6" t="s">
        <v>1029</v>
      </c>
      <c r="E5631" s="7" t="s">
        <v>23297</v>
      </c>
      <c r="F5631" s="6" t="s">
        <v>16873</v>
      </c>
      <c r="G5631" s="8"/>
      <c r="H5631" s="8">
        <v>2</v>
      </c>
      <c r="I5631" s="8"/>
      <c r="J5631" s="6" t="s">
        <v>1030</v>
      </c>
      <c r="K5631" s="6" t="s">
        <v>25521</v>
      </c>
      <c r="L5631" s="8"/>
      <c r="M5631" s="6" t="s">
        <v>18194</v>
      </c>
      <c r="N5631" s="6" t="s">
        <v>7</v>
      </c>
      <c r="O5631" s="8" t="s">
        <v>25233</v>
      </c>
    </row>
    <row r="5632" spans="2:15" s="9" customFormat="1" x14ac:dyDescent="0.4">
      <c r="B5632" s="5">
        <v>377</v>
      </c>
      <c r="C5632" s="12" t="s">
        <v>446</v>
      </c>
      <c r="D5632" s="6" t="s">
        <v>1075</v>
      </c>
      <c r="E5632" s="7" t="s">
        <v>18427</v>
      </c>
      <c r="F5632" s="6" t="s">
        <v>12467</v>
      </c>
      <c r="G5632" s="8">
        <v>1</v>
      </c>
      <c r="H5632" s="8"/>
      <c r="I5632" s="8"/>
      <c r="J5632" s="6" t="s">
        <v>18194</v>
      </c>
      <c r="K5632" s="6" t="s">
        <v>25541</v>
      </c>
      <c r="L5632" s="8"/>
      <c r="M5632" s="6" t="s">
        <v>18194</v>
      </c>
      <c r="N5632" s="6" t="s">
        <v>34</v>
      </c>
      <c r="O5632" s="8" t="s">
        <v>25233</v>
      </c>
    </row>
    <row r="5633" spans="2:15" s="9" customFormat="1" x14ac:dyDescent="0.4">
      <c r="B5633" s="5">
        <v>383</v>
      </c>
      <c r="C5633" s="12" t="s">
        <v>446</v>
      </c>
      <c r="D5633" s="6" t="s">
        <v>1085</v>
      </c>
      <c r="E5633" s="7" t="s">
        <v>18429</v>
      </c>
      <c r="F5633" s="6" t="s">
        <v>17977</v>
      </c>
      <c r="G5633" s="8"/>
      <c r="H5633" s="8">
        <v>1</v>
      </c>
      <c r="I5633" s="8"/>
      <c r="J5633" s="6" t="s">
        <v>18194</v>
      </c>
      <c r="K5633" s="6" t="s">
        <v>25449</v>
      </c>
      <c r="L5633" s="8"/>
      <c r="M5633" s="6" t="s">
        <v>18194</v>
      </c>
      <c r="N5633" s="6" t="s">
        <v>7</v>
      </c>
      <c r="O5633" s="8"/>
    </row>
    <row r="5634" spans="2:15" s="9" customFormat="1" x14ac:dyDescent="0.4">
      <c r="B5634" s="5">
        <v>427</v>
      </c>
      <c r="C5634" s="12" t="s">
        <v>446</v>
      </c>
      <c r="D5634" s="6" t="s">
        <v>1163</v>
      </c>
      <c r="E5634" s="7" t="s">
        <v>23322</v>
      </c>
      <c r="F5634" s="6" t="s">
        <v>14049</v>
      </c>
      <c r="G5634" s="8">
        <v>2</v>
      </c>
      <c r="H5634" s="8"/>
      <c r="I5634" s="8"/>
      <c r="J5634" s="6" t="s">
        <v>1164</v>
      </c>
      <c r="K5634" s="6" t="s">
        <v>25582</v>
      </c>
      <c r="L5634" s="8"/>
      <c r="M5634" s="6" t="s">
        <v>18194</v>
      </c>
      <c r="N5634" s="6" t="s">
        <v>7</v>
      </c>
      <c r="O5634" s="8" t="s">
        <v>25233</v>
      </c>
    </row>
    <row r="5635" spans="2:15" s="9" customFormat="1" x14ac:dyDescent="0.4">
      <c r="B5635" s="5">
        <v>468</v>
      </c>
      <c r="C5635" s="12" t="s">
        <v>446</v>
      </c>
      <c r="D5635" s="6" t="s">
        <v>1236</v>
      </c>
      <c r="E5635" s="7" t="s">
        <v>18477</v>
      </c>
      <c r="F5635" s="6" t="s">
        <v>11842</v>
      </c>
      <c r="G5635" s="8"/>
      <c r="H5635" s="8">
        <v>1</v>
      </c>
      <c r="I5635" s="8"/>
      <c r="J5635" s="6" t="s">
        <v>18194</v>
      </c>
      <c r="K5635" s="6" t="s">
        <v>25619</v>
      </c>
      <c r="L5635" s="8" t="s">
        <v>9</v>
      </c>
      <c r="M5635" s="6" t="s">
        <v>11842</v>
      </c>
      <c r="N5635" s="6" t="s">
        <v>10</v>
      </c>
      <c r="O5635" s="8" t="s">
        <v>25233</v>
      </c>
    </row>
    <row r="5636" spans="2:15" s="9" customFormat="1" x14ac:dyDescent="0.4">
      <c r="B5636" s="5">
        <v>522</v>
      </c>
      <c r="C5636" s="12" t="s">
        <v>446</v>
      </c>
      <c r="D5636" s="6" t="s">
        <v>1365</v>
      </c>
      <c r="E5636" s="7" t="s">
        <v>18513</v>
      </c>
      <c r="F5636" s="6" t="s">
        <v>14637</v>
      </c>
      <c r="G5636" s="8">
        <v>1</v>
      </c>
      <c r="H5636" s="8"/>
      <c r="I5636" s="8"/>
      <c r="J5636" s="6" t="s">
        <v>18194</v>
      </c>
      <c r="K5636" s="6" t="s">
        <v>25602</v>
      </c>
      <c r="L5636" s="8" t="s">
        <v>9</v>
      </c>
      <c r="M5636" s="6" t="s">
        <v>14637</v>
      </c>
      <c r="N5636" s="6" t="s">
        <v>10</v>
      </c>
      <c r="O5636" s="8" t="s">
        <v>25233</v>
      </c>
    </row>
    <row r="5637" spans="2:15" s="9" customFormat="1" x14ac:dyDescent="0.4">
      <c r="B5637" s="5">
        <v>756</v>
      </c>
      <c r="C5637" s="12" t="s">
        <v>446</v>
      </c>
      <c r="D5637" s="6" t="s">
        <v>11669</v>
      </c>
      <c r="E5637" s="7" t="s">
        <v>18673</v>
      </c>
      <c r="F5637" s="6" t="s">
        <v>18105</v>
      </c>
      <c r="G5637" s="8">
        <v>1</v>
      </c>
      <c r="H5637" s="8"/>
      <c r="I5637" s="8"/>
      <c r="J5637" s="6" t="s">
        <v>18194</v>
      </c>
      <c r="K5637" s="6" t="s">
        <v>25873</v>
      </c>
      <c r="L5637" s="8" t="s">
        <v>9</v>
      </c>
      <c r="M5637" s="6" t="s">
        <v>18105</v>
      </c>
      <c r="N5637" s="6" t="s">
        <v>7</v>
      </c>
      <c r="O5637" s="8"/>
    </row>
    <row r="5638" spans="2:15" s="9" customFormat="1" x14ac:dyDescent="0.4">
      <c r="B5638" s="5">
        <v>1110</v>
      </c>
      <c r="C5638" s="12" t="s">
        <v>446</v>
      </c>
      <c r="D5638" s="6" t="s">
        <v>2465</v>
      </c>
      <c r="E5638" s="7" t="s">
        <v>18891</v>
      </c>
      <c r="F5638" s="6" t="s">
        <v>15745</v>
      </c>
      <c r="G5638" s="8">
        <v>1</v>
      </c>
      <c r="H5638" s="8"/>
      <c r="I5638" s="8"/>
      <c r="J5638" s="6" t="s">
        <v>18194</v>
      </c>
      <c r="K5638" s="6" t="s">
        <v>26179</v>
      </c>
      <c r="L5638" s="8"/>
      <c r="M5638" s="6" t="s">
        <v>18194</v>
      </c>
      <c r="N5638" s="6" t="s">
        <v>25309</v>
      </c>
      <c r="O5638" s="8"/>
    </row>
    <row r="5639" spans="2:15" s="9" customFormat="1" x14ac:dyDescent="0.4">
      <c r="B5639" s="5">
        <v>1593</v>
      </c>
      <c r="C5639" s="12" t="s">
        <v>446</v>
      </c>
      <c r="D5639" s="6" t="s">
        <v>3346</v>
      </c>
      <c r="E5639" s="7" t="s">
        <v>19200</v>
      </c>
      <c r="F5639" s="6" t="s">
        <v>16487</v>
      </c>
      <c r="G5639" s="8"/>
      <c r="H5639" s="8">
        <v>1</v>
      </c>
      <c r="I5639" s="8"/>
      <c r="J5639" s="6" t="s">
        <v>3347</v>
      </c>
      <c r="K5639" s="6" t="s">
        <v>26572</v>
      </c>
      <c r="L5639" s="8" t="s">
        <v>9</v>
      </c>
      <c r="M5639" s="6" t="s">
        <v>16487</v>
      </c>
      <c r="N5639" s="6" t="s">
        <v>7</v>
      </c>
      <c r="O5639" s="8" t="s">
        <v>25233</v>
      </c>
    </row>
    <row r="5640" spans="2:15" s="9" customFormat="1" x14ac:dyDescent="0.4">
      <c r="B5640" s="5">
        <v>1608</v>
      </c>
      <c r="C5640" s="12" t="s">
        <v>446</v>
      </c>
      <c r="D5640" s="6" t="s">
        <v>3384</v>
      </c>
      <c r="E5640" s="7" t="s">
        <v>19209</v>
      </c>
      <c r="F5640" s="6" t="s">
        <v>17031</v>
      </c>
      <c r="G5640" s="8"/>
      <c r="H5640" s="8">
        <v>1</v>
      </c>
      <c r="I5640" s="8"/>
      <c r="J5640" s="6" t="s">
        <v>18194</v>
      </c>
      <c r="K5640" s="6" t="s">
        <v>26585</v>
      </c>
      <c r="L5640" s="8"/>
      <c r="M5640" s="6" t="s">
        <v>18194</v>
      </c>
      <c r="N5640" s="6" t="s">
        <v>7</v>
      </c>
      <c r="O5640" s="8" t="s">
        <v>25233</v>
      </c>
    </row>
    <row r="5641" spans="2:15" s="9" customFormat="1" x14ac:dyDescent="0.4">
      <c r="B5641" s="5">
        <v>2035</v>
      </c>
      <c r="C5641" s="12" t="s">
        <v>446</v>
      </c>
      <c r="D5641" s="6" t="s">
        <v>4104</v>
      </c>
      <c r="E5641" s="7" t="s">
        <v>23854</v>
      </c>
      <c r="F5641" s="6" t="s">
        <v>15079</v>
      </c>
      <c r="G5641" s="8">
        <v>2</v>
      </c>
      <c r="H5641" s="8">
        <v>1</v>
      </c>
      <c r="I5641" s="8"/>
      <c r="J5641" s="6" t="s">
        <v>4105</v>
      </c>
      <c r="K5641" s="6" t="s">
        <v>26901</v>
      </c>
      <c r="L5641" s="8" t="s">
        <v>9</v>
      </c>
      <c r="M5641" s="6" t="s">
        <v>15079</v>
      </c>
      <c r="N5641" s="6" t="s">
        <v>10</v>
      </c>
      <c r="O5641" s="8" t="s">
        <v>25233</v>
      </c>
    </row>
    <row r="5642" spans="2:15" s="9" customFormat="1" x14ac:dyDescent="0.4">
      <c r="B5642" s="5">
        <v>2057</v>
      </c>
      <c r="C5642" s="12" t="s">
        <v>446</v>
      </c>
      <c r="D5642" s="6" t="s">
        <v>10972</v>
      </c>
      <c r="E5642" s="7" t="s">
        <v>19472</v>
      </c>
      <c r="F5642" s="6" t="s">
        <v>14149</v>
      </c>
      <c r="G5642" s="8"/>
      <c r="H5642" s="8">
        <v>1</v>
      </c>
      <c r="I5642" s="8"/>
      <c r="J5642" s="6" t="s">
        <v>4137</v>
      </c>
      <c r="K5642" s="6" t="s">
        <v>26923</v>
      </c>
      <c r="L5642" s="8" t="s">
        <v>9</v>
      </c>
      <c r="M5642" s="6" t="s">
        <v>14149</v>
      </c>
      <c r="N5642" s="6" t="s">
        <v>7</v>
      </c>
      <c r="O5642" s="8" t="s">
        <v>25233</v>
      </c>
    </row>
    <row r="5643" spans="2:15" s="9" customFormat="1" x14ac:dyDescent="0.4">
      <c r="B5643" s="5">
        <v>2131</v>
      </c>
      <c r="C5643" s="12" t="s">
        <v>446</v>
      </c>
      <c r="D5643" s="6" t="s">
        <v>4241</v>
      </c>
      <c r="E5643" s="7" t="s">
        <v>19507</v>
      </c>
      <c r="F5643" s="6" t="s">
        <v>17306</v>
      </c>
      <c r="G5643" s="8"/>
      <c r="H5643" s="8">
        <v>1</v>
      </c>
      <c r="I5643" s="8"/>
      <c r="J5643" s="6" t="s">
        <v>18194</v>
      </c>
      <c r="K5643" s="6" t="s">
        <v>26985</v>
      </c>
      <c r="L5643" s="8"/>
      <c r="M5643" s="6" t="s">
        <v>18194</v>
      </c>
      <c r="N5643" s="6" t="s">
        <v>7</v>
      </c>
      <c r="O5643" s="8" t="s">
        <v>25233</v>
      </c>
    </row>
    <row r="5644" spans="2:15" s="9" customFormat="1" x14ac:dyDescent="0.4">
      <c r="B5644" s="5">
        <v>2151</v>
      </c>
      <c r="C5644" s="12" t="s">
        <v>446</v>
      </c>
      <c r="D5644" s="6" t="s">
        <v>11493</v>
      </c>
      <c r="E5644" s="7" t="s">
        <v>19519</v>
      </c>
      <c r="F5644" s="6" t="s">
        <v>17340</v>
      </c>
      <c r="G5644" s="8"/>
      <c r="H5644" s="8">
        <v>1</v>
      </c>
      <c r="I5644" s="8"/>
      <c r="J5644" s="6" t="s">
        <v>18194</v>
      </c>
      <c r="K5644" s="6" t="s">
        <v>26999</v>
      </c>
      <c r="L5644" s="8" t="s">
        <v>9</v>
      </c>
      <c r="M5644" s="6" t="s">
        <v>17340</v>
      </c>
      <c r="N5644" s="6" t="s">
        <v>7</v>
      </c>
      <c r="O5644" s="8"/>
    </row>
    <row r="5645" spans="2:15" s="9" customFormat="1" x14ac:dyDescent="0.4">
      <c r="B5645" s="5">
        <v>2222</v>
      </c>
      <c r="C5645" s="12" t="s">
        <v>446</v>
      </c>
      <c r="D5645" s="6" t="s">
        <v>4369</v>
      </c>
      <c r="E5645" s="7" t="s">
        <v>19561</v>
      </c>
      <c r="F5645" s="6" t="s">
        <v>18022</v>
      </c>
      <c r="G5645" s="8">
        <v>1</v>
      </c>
      <c r="H5645" s="8"/>
      <c r="I5645" s="8"/>
      <c r="J5645" s="6" t="s">
        <v>4370</v>
      </c>
      <c r="K5645" s="6" t="s">
        <v>27057</v>
      </c>
      <c r="L5645" s="8"/>
      <c r="M5645" s="6" t="s">
        <v>18194</v>
      </c>
      <c r="N5645" s="6" t="s">
        <v>23185</v>
      </c>
      <c r="O5645" s="8" t="s">
        <v>25233</v>
      </c>
    </row>
    <row r="5646" spans="2:15" s="9" customFormat="1" x14ac:dyDescent="0.4">
      <c r="B5646" s="5">
        <v>2392</v>
      </c>
      <c r="C5646" s="12" t="s">
        <v>446</v>
      </c>
      <c r="D5646" s="6" t="s">
        <v>11070</v>
      </c>
      <c r="E5646" s="7" t="s">
        <v>19650</v>
      </c>
      <c r="F5646" s="6" t="s">
        <v>14771</v>
      </c>
      <c r="G5646" s="8"/>
      <c r="H5646" s="8">
        <v>1</v>
      </c>
      <c r="I5646" s="8"/>
      <c r="J5646" s="6" t="s">
        <v>18194</v>
      </c>
      <c r="K5646" s="6" t="s">
        <v>27172</v>
      </c>
      <c r="L5646" s="8" t="s">
        <v>9</v>
      </c>
      <c r="M5646" s="6" t="s">
        <v>27173</v>
      </c>
      <c r="N5646" s="6" t="s">
        <v>10</v>
      </c>
      <c r="O5646" s="8" t="s">
        <v>25233</v>
      </c>
    </row>
    <row r="5647" spans="2:15" s="9" customFormat="1" x14ac:dyDescent="0.4">
      <c r="B5647" s="5">
        <v>2921</v>
      </c>
      <c r="C5647" s="12" t="s">
        <v>446</v>
      </c>
      <c r="D5647" s="6" t="s">
        <v>5330</v>
      </c>
      <c r="E5647" s="7" t="s">
        <v>19946</v>
      </c>
      <c r="F5647" s="6" t="s">
        <v>15408</v>
      </c>
      <c r="G5647" s="8"/>
      <c r="H5647" s="8">
        <v>1</v>
      </c>
      <c r="I5647" s="8"/>
      <c r="J5647" s="6" t="s">
        <v>18194</v>
      </c>
      <c r="K5647" s="6" t="s">
        <v>27541</v>
      </c>
      <c r="L5647" s="8" t="s">
        <v>9</v>
      </c>
      <c r="M5647" s="6" t="s">
        <v>15408</v>
      </c>
      <c r="N5647" s="6" t="s">
        <v>27542</v>
      </c>
      <c r="O5647" s="8"/>
    </row>
    <row r="5648" spans="2:15" s="9" customFormat="1" x14ac:dyDescent="0.4">
      <c r="B5648" s="5">
        <v>2947</v>
      </c>
      <c r="C5648" s="12" t="s">
        <v>446</v>
      </c>
      <c r="D5648" s="6" t="s">
        <v>6279</v>
      </c>
      <c r="E5648" s="7" t="s">
        <v>19963</v>
      </c>
      <c r="F5648" s="6" t="s">
        <v>14974</v>
      </c>
      <c r="G5648" s="8">
        <v>2</v>
      </c>
      <c r="H5648" s="8">
        <v>1</v>
      </c>
      <c r="I5648" s="8"/>
      <c r="J5648" s="6" t="s">
        <v>22</v>
      </c>
      <c r="K5648" s="6" t="s">
        <v>26795</v>
      </c>
      <c r="L5648" s="8"/>
      <c r="M5648" s="6" t="s">
        <v>18194</v>
      </c>
      <c r="N5648" s="6" t="s">
        <v>7</v>
      </c>
      <c r="O5648" s="8"/>
    </row>
    <row r="5649" spans="2:15" s="9" customFormat="1" x14ac:dyDescent="0.4">
      <c r="B5649" s="5">
        <v>3018</v>
      </c>
      <c r="C5649" s="12" t="s">
        <v>446</v>
      </c>
      <c r="D5649" s="6" t="s">
        <v>5472</v>
      </c>
      <c r="E5649" s="7" t="s">
        <v>20002</v>
      </c>
      <c r="F5649" s="6" t="s">
        <v>16826</v>
      </c>
      <c r="G5649" s="8">
        <v>1</v>
      </c>
      <c r="H5649" s="8"/>
      <c r="I5649" s="8"/>
      <c r="J5649" s="6" t="s">
        <v>18194</v>
      </c>
      <c r="K5649" s="6" t="s">
        <v>26317</v>
      </c>
      <c r="L5649" s="8" t="s">
        <v>9</v>
      </c>
      <c r="M5649" s="6" t="s">
        <v>27613</v>
      </c>
      <c r="N5649" s="6" t="s">
        <v>34</v>
      </c>
      <c r="O5649" s="8" t="s">
        <v>25233</v>
      </c>
    </row>
    <row r="5650" spans="2:15" s="9" customFormat="1" x14ac:dyDescent="0.4">
      <c r="B5650" s="5">
        <v>3028</v>
      </c>
      <c r="C5650" s="12" t="s">
        <v>446</v>
      </c>
      <c r="D5650" s="6" t="s">
        <v>11512</v>
      </c>
      <c r="E5650" s="7" t="s">
        <v>20007</v>
      </c>
      <c r="F5650" s="6" t="s">
        <v>17433</v>
      </c>
      <c r="G5650" s="8"/>
      <c r="H5650" s="8">
        <v>1</v>
      </c>
      <c r="I5650" s="8"/>
      <c r="J5650" s="6" t="s">
        <v>18194</v>
      </c>
      <c r="K5650" s="6" t="s">
        <v>25401</v>
      </c>
      <c r="L5650" s="8" t="s">
        <v>9</v>
      </c>
      <c r="M5650" s="6" t="s">
        <v>17433</v>
      </c>
      <c r="N5650" s="6" t="s">
        <v>10</v>
      </c>
      <c r="O5650" s="8" t="s">
        <v>25233</v>
      </c>
    </row>
    <row r="5651" spans="2:15" s="9" customFormat="1" x14ac:dyDescent="0.4">
      <c r="B5651" s="5">
        <v>3182</v>
      </c>
      <c r="C5651" s="12" t="s">
        <v>446</v>
      </c>
      <c r="D5651" s="6" t="s">
        <v>5699</v>
      </c>
      <c r="E5651" s="7" t="s">
        <v>24311</v>
      </c>
      <c r="F5651" s="6" t="s">
        <v>11763</v>
      </c>
      <c r="G5651" s="8">
        <v>4</v>
      </c>
      <c r="H5651" s="8"/>
      <c r="I5651" s="8"/>
      <c r="J5651" s="6" t="s">
        <v>18194</v>
      </c>
      <c r="K5651" s="6" t="s">
        <v>27726</v>
      </c>
      <c r="L5651" s="8" t="s">
        <v>9</v>
      </c>
      <c r="M5651" s="6" t="s">
        <v>11763</v>
      </c>
      <c r="N5651" s="6" t="s">
        <v>10</v>
      </c>
      <c r="O5651" s="8" t="s">
        <v>25233</v>
      </c>
    </row>
    <row r="5652" spans="2:15" s="9" customFormat="1" x14ac:dyDescent="0.4">
      <c r="B5652" s="5">
        <v>3254</v>
      </c>
      <c r="C5652" s="12" t="s">
        <v>446</v>
      </c>
      <c r="D5652" s="6" t="s">
        <v>5799</v>
      </c>
      <c r="E5652" s="7" t="s">
        <v>24344</v>
      </c>
      <c r="F5652" s="6" t="s">
        <v>13775</v>
      </c>
      <c r="G5652" s="8">
        <v>1</v>
      </c>
      <c r="H5652" s="8">
        <v>2</v>
      </c>
      <c r="I5652" s="8"/>
      <c r="J5652" s="6" t="s">
        <v>5800</v>
      </c>
      <c r="K5652" s="6" t="s">
        <v>26513</v>
      </c>
      <c r="L5652" s="8"/>
      <c r="M5652" s="6" t="s">
        <v>18194</v>
      </c>
      <c r="N5652" s="6" t="s">
        <v>7</v>
      </c>
      <c r="O5652" s="8" t="s">
        <v>25233</v>
      </c>
    </row>
    <row r="5653" spans="2:15" s="9" customFormat="1" x14ac:dyDescent="0.4">
      <c r="B5653" s="5">
        <v>3446</v>
      </c>
      <c r="C5653" s="12" t="s">
        <v>446</v>
      </c>
      <c r="D5653" s="6" t="s">
        <v>6063</v>
      </c>
      <c r="E5653" s="7" t="s">
        <v>24427</v>
      </c>
      <c r="F5653" s="6" t="s">
        <v>11875</v>
      </c>
      <c r="G5653" s="8">
        <v>1</v>
      </c>
      <c r="H5653" s="8">
        <v>1</v>
      </c>
      <c r="I5653" s="8"/>
      <c r="J5653" s="6" t="s">
        <v>18194</v>
      </c>
      <c r="K5653" s="6" t="s">
        <v>27919</v>
      </c>
      <c r="L5653" s="8" t="s">
        <v>9</v>
      </c>
      <c r="M5653" s="6" t="s">
        <v>11875</v>
      </c>
      <c r="N5653" s="6" t="s">
        <v>7</v>
      </c>
      <c r="O5653" s="8" t="s">
        <v>25233</v>
      </c>
    </row>
    <row r="5654" spans="2:15" s="9" customFormat="1" x14ac:dyDescent="0.4">
      <c r="B5654" s="5">
        <v>3599</v>
      </c>
      <c r="C5654" s="12" t="s">
        <v>446</v>
      </c>
      <c r="D5654" s="6" t="s">
        <v>6276</v>
      </c>
      <c r="E5654" s="7" t="s">
        <v>24501</v>
      </c>
      <c r="F5654" s="6" t="s">
        <v>12196</v>
      </c>
      <c r="G5654" s="8">
        <v>3</v>
      </c>
      <c r="H5654" s="8"/>
      <c r="I5654" s="8"/>
      <c r="J5654" s="6" t="s">
        <v>22</v>
      </c>
      <c r="K5654" s="6" t="s">
        <v>28024</v>
      </c>
      <c r="L5654" s="8"/>
      <c r="M5654" s="6" t="s">
        <v>18194</v>
      </c>
      <c r="N5654" s="6" t="s">
        <v>7</v>
      </c>
      <c r="O5654" s="8"/>
    </row>
    <row r="5655" spans="2:15" s="9" customFormat="1" x14ac:dyDescent="0.4">
      <c r="B5655" s="5">
        <v>3615</v>
      </c>
      <c r="C5655" s="12" t="s">
        <v>446</v>
      </c>
      <c r="D5655" s="6" t="s">
        <v>6300</v>
      </c>
      <c r="E5655" s="7" t="s">
        <v>20303</v>
      </c>
      <c r="F5655" s="6" t="s">
        <v>16563</v>
      </c>
      <c r="G5655" s="8"/>
      <c r="H5655" s="8">
        <v>1</v>
      </c>
      <c r="I5655" s="8"/>
      <c r="J5655" s="6" t="s">
        <v>18194</v>
      </c>
      <c r="K5655" s="6" t="s">
        <v>26102</v>
      </c>
      <c r="L5655" s="8"/>
      <c r="M5655" s="6" t="s">
        <v>18194</v>
      </c>
      <c r="N5655" s="6" t="s">
        <v>7</v>
      </c>
      <c r="O5655" s="8"/>
    </row>
    <row r="5656" spans="2:15" s="9" customFormat="1" x14ac:dyDescent="0.4">
      <c r="B5656" s="5">
        <v>3667</v>
      </c>
      <c r="C5656" s="12" t="s">
        <v>446</v>
      </c>
      <c r="D5656" s="6" t="s">
        <v>11048</v>
      </c>
      <c r="E5656" s="7" t="s">
        <v>20331</v>
      </c>
      <c r="F5656" s="6" t="s">
        <v>14641</v>
      </c>
      <c r="G5656" s="8">
        <v>1</v>
      </c>
      <c r="H5656" s="8">
        <v>1</v>
      </c>
      <c r="I5656" s="8"/>
      <c r="J5656" s="6" t="s">
        <v>18194</v>
      </c>
      <c r="K5656" s="6" t="s">
        <v>25488</v>
      </c>
      <c r="L5656" s="8"/>
      <c r="M5656" s="6" t="s">
        <v>18194</v>
      </c>
      <c r="N5656" s="6" t="s">
        <v>25273</v>
      </c>
      <c r="O5656" s="8" t="s">
        <v>25233</v>
      </c>
    </row>
    <row r="5657" spans="2:15" s="9" customFormat="1" x14ac:dyDescent="0.4">
      <c r="B5657" s="5">
        <v>3714</v>
      </c>
      <c r="C5657" s="12" t="s">
        <v>446</v>
      </c>
      <c r="D5657" s="6" t="s">
        <v>6423</v>
      </c>
      <c r="E5657" s="7" t="s">
        <v>20362</v>
      </c>
      <c r="F5657" s="6" t="s">
        <v>15863</v>
      </c>
      <c r="G5657" s="8">
        <v>1</v>
      </c>
      <c r="H5657" s="8"/>
      <c r="I5657" s="8"/>
      <c r="J5657" s="6" t="s">
        <v>6424</v>
      </c>
      <c r="K5657" s="6" t="s">
        <v>28115</v>
      </c>
      <c r="L5657" s="8" t="s">
        <v>9</v>
      </c>
      <c r="M5657" s="6" t="s">
        <v>28116</v>
      </c>
      <c r="N5657" s="6" t="s">
        <v>7</v>
      </c>
      <c r="O5657" s="8"/>
    </row>
    <row r="5658" spans="2:15" s="9" customFormat="1" x14ac:dyDescent="0.4">
      <c r="B5658" s="5">
        <v>3733</v>
      </c>
      <c r="C5658" s="12" t="s">
        <v>446</v>
      </c>
      <c r="D5658" s="6" t="s">
        <v>6452</v>
      </c>
      <c r="E5658" s="7" t="s">
        <v>20374</v>
      </c>
      <c r="F5658" s="6" t="s">
        <v>17033</v>
      </c>
      <c r="G5658" s="8"/>
      <c r="H5658" s="8">
        <v>1</v>
      </c>
      <c r="I5658" s="8"/>
      <c r="J5658" s="6" t="s">
        <v>18194</v>
      </c>
      <c r="K5658" s="6" t="s">
        <v>28130</v>
      </c>
      <c r="L5658" s="8"/>
      <c r="M5658" s="6" t="s">
        <v>18194</v>
      </c>
      <c r="N5658" s="6" t="s">
        <v>10</v>
      </c>
      <c r="O5658" s="8" t="s">
        <v>25233</v>
      </c>
    </row>
    <row r="5659" spans="2:15" s="9" customFormat="1" x14ac:dyDescent="0.4">
      <c r="B5659" s="5">
        <v>3863</v>
      </c>
      <c r="C5659" s="12" t="s">
        <v>446</v>
      </c>
      <c r="D5659" s="6" t="s">
        <v>6625</v>
      </c>
      <c r="E5659" s="7" t="s">
        <v>20442</v>
      </c>
      <c r="F5659" s="6" t="s">
        <v>15885</v>
      </c>
      <c r="G5659" s="8"/>
      <c r="H5659" s="8">
        <v>1</v>
      </c>
      <c r="I5659" s="8"/>
      <c r="J5659" s="6" t="s">
        <v>18194</v>
      </c>
      <c r="K5659" s="6" t="s">
        <v>28210</v>
      </c>
      <c r="L5659" s="8"/>
      <c r="M5659" s="6" t="s">
        <v>18194</v>
      </c>
      <c r="N5659" s="6" t="s">
        <v>10</v>
      </c>
      <c r="O5659" s="8" t="s">
        <v>25233</v>
      </c>
    </row>
    <row r="5660" spans="2:15" s="9" customFormat="1" x14ac:dyDescent="0.4">
      <c r="B5660" s="5">
        <v>3903</v>
      </c>
      <c r="C5660" s="12" t="s">
        <v>446</v>
      </c>
      <c r="D5660" s="6" t="s">
        <v>6683</v>
      </c>
      <c r="E5660" s="7" t="s">
        <v>20459</v>
      </c>
      <c r="F5660" s="6" t="s">
        <v>17029</v>
      </c>
      <c r="G5660" s="8"/>
      <c r="H5660" s="8">
        <v>1</v>
      </c>
      <c r="I5660" s="8"/>
      <c r="J5660" s="6" t="s">
        <v>6684</v>
      </c>
      <c r="K5660" s="6" t="s">
        <v>28236</v>
      </c>
      <c r="L5660" s="8" t="s">
        <v>9</v>
      </c>
      <c r="M5660" s="6" t="s">
        <v>17029</v>
      </c>
      <c r="N5660" s="6" t="s">
        <v>7</v>
      </c>
      <c r="O5660" s="8" t="s">
        <v>25233</v>
      </c>
    </row>
    <row r="5661" spans="2:15" s="9" customFormat="1" x14ac:dyDescent="0.4">
      <c r="B5661" s="5">
        <v>4527</v>
      </c>
      <c r="C5661" s="12" t="s">
        <v>446</v>
      </c>
      <c r="D5661" s="6" t="s">
        <v>7507</v>
      </c>
      <c r="E5661" s="7" t="s">
        <v>20837</v>
      </c>
      <c r="F5661" s="6" t="s">
        <v>15296</v>
      </c>
      <c r="G5661" s="8"/>
      <c r="H5661" s="8">
        <v>1</v>
      </c>
      <c r="I5661" s="8"/>
      <c r="J5661" s="6" t="s">
        <v>18194</v>
      </c>
      <c r="K5661" s="6" t="s">
        <v>28631</v>
      </c>
      <c r="L5661" s="8" t="s">
        <v>9</v>
      </c>
      <c r="M5661" s="6" t="s">
        <v>15296</v>
      </c>
      <c r="N5661" s="6" t="s">
        <v>7</v>
      </c>
      <c r="O5661" s="8" t="s">
        <v>25233</v>
      </c>
    </row>
    <row r="5662" spans="2:15" s="9" customFormat="1" x14ac:dyDescent="0.4">
      <c r="B5662" s="5">
        <v>4535</v>
      </c>
      <c r="C5662" s="12" t="s">
        <v>446</v>
      </c>
      <c r="D5662" s="6" t="s">
        <v>7522</v>
      </c>
      <c r="E5662" s="7" t="s">
        <v>20842</v>
      </c>
      <c r="F5662" s="6" t="s">
        <v>17763</v>
      </c>
      <c r="G5662" s="8"/>
      <c r="H5662" s="8">
        <v>1</v>
      </c>
      <c r="I5662" s="8"/>
      <c r="J5662" s="6" t="s">
        <v>7523</v>
      </c>
      <c r="K5662" s="6" t="s">
        <v>28636</v>
      </c>
      <c r="L5662" s="8"/>
      <c r="M5662" s="6" t="s">
        <v>18194</v>
      </c>
      <c r="N5662" s="6" t="s">
        <v>23185</v>
      </c>
      <c r="O5662" s="8" t="s">
        <v>25233</v>
      </c>
    </row>
    <row r="5663" spans="2:15" s="9" customFormat="1" x14ac:dyDescent="0.4">
      <c r="B5663" s="5">
        <v>4571</v>
      </c>
      <c r="C5663" s="12" t="s">
        <v>446</v>
      </c>
      <c r="D5663" s="6" t="s">
        <v>11607</v>
      </c>
      <c r="E5663" s="7" t="s">
        <v>20862</v>
      </c>
      <c r="F5663" s="6" t="s">
        <v>17887</v>
      </c>
      <c r="G5663" s="8"/>
      <c r="H5663" s="8">
        <v>1</v>
      </c>
      <c r="I5663" s="8"/>
      <c r="J5663" s="6" t="s">
        <v>18194</v>
      </c>
      <c r="K5663" s="6" t="s">
        <v>26500</v>
      </c>
      <c r="L5663" s="8"/>
      <c r="M5663" s="6" t="s">
        <v>18194</v>
      </c>
      <c r="N5663" s="6" t="s">
        <v>7</v>
      </c>
      <c r="O5663" s="8"/>
    </row>
    <row r="5664" spans="2:15" s="9" customFormat="1" x14ac:dyDescent="0.4">
      <c r="B5664" s="5">
        <v>4712</v>
      </c>
      <c r="C5664" s="12" t="s">
        <v>446</v>
      </c>
      <c r="D5664" s="6" t="s">
        <v>7773</v>
      </c>
      <c r="E5664" s="7" t="s">
        <v>20942</v>
      </c>
      <c r="F5664" s="6" t="s">
        <v>17254</v>
      </c>
      <c r="G5664" s="8"/>
      <c r="H5664" s="8">
        <v>1</v>
      </c>
      <c r="I5664" s="8"/>
      <c r="J5664" s="6" t="s">
        <v>7774</v>
      </c>
      <c r="K5664" s="6" t="s">
        <v>28762</v>
      </c>
      <c r="L5664" s="8" t="s">
        <v>9</v>
      </c>
      <c r="M5664" s="6" t="s">
        <v>17254</v>
      </c>
      <c r="N5664" s="6" t="s">
        <v>25273</v>
      </c>
      <c r="O5664" s="8"/>
    </row>
    <row r="5665" spans="2:15" s="9" customFormat="1" x14ac:dyDescent="0.4">
      <c r="B5665" s="5">
        <v>4758</v>
      </c>
      <c r="C5665" s="12" t="s">
        <v>446</v>
      </c>
      <c r="D5665" s="6" t="s">
        <v>1256</v>
      </c>
      <c r="E5665" s="7" t="s">
        <v>24880</v>
      </c>
      <c r="F5665" s="6" t="s">
        <v>12849</v>
      </c>
      <c r="G5665" s="8"/>
      <c r="H5665" s="8">
        <v>1</v>
      </c>
      <c r="I5665" s="8"/>
      <c r="J5665" s="6" t="s">
        <v>18194</v>
      </c>
      <c r="K5665" s="6" t="s">
        <v>28794</v>
      </c>
      <c r="L5665" s="8"/>
      <c r="M5665" s="6" t="s">
        <v>18194</v>
      </c>
      <c r="N5665" s="6" t="s">
        <v>34</v>
      </c>
      <c r="O5665" s="8"/>
    </row>
    <row r="5666" spans="2:15" s="9" customFormat="1" x14ac:dyDescent="0.4">
      <c r="B5666" s="5">
        <v>5124</v>
      </c>
      <c r="C5666" s="12" t="s">
        <v>446</v>
      </c>
      <c r="D5666" s="6" t="s">
        <v>8317</v>
      </c>
      <c r="E5666" s="7" t="s">
        <v>21221</v>
      </c>
      <c r="F5666" s="6" t="s">
        <v>17943</v>
      </c>
      <c r="G5666" s="8">
        <v>1</v>
      </c>
      <c r="H5666" s="8"/>
      <c r="I5666" s="8"/>
      <c r="J5666" s="6" t="s">
        <v>8318</v>
      </c>
      <c r="K5666" s="6" t="s">
        <v>29074</v>
      </c>
      <c r="L5666" s="8" t="s">
        <v>9</v>
      </c>
      <c r="M5666" s="6" t="s">
        <v>17943</v>
      </c>
      <c r="N5666" s="6" t="s">
        <v>25273</v>
      </c>
      <c r="O5666" s="8" t="s">
        <v>25233</v>
      </c>
    </row>
    <row r="5667" spans="2:15" s="9" customFormat="1" x14ac:dyDescent="0.4">
      <c r="B5667" s="5">
        <v>5306</v>
      </c>
      <c r="C5667" s="12" t="s">
        <v>446</v>
      </c>
      <c r="D5667" s="6" t="s">
        <v>8551</v>
      </c>
      <c r="E5667" s="7" t="s">
        <v>25016</v>
      </c>
      <c r="F5667" s="6" t="s">
        <v>14608</v>
      </c>
      <c r="G5667" s="8">
        <v>1</v>
      </c>
      <c r="H5667" s="8"/>
      <c r="I5667" s="8"/>
      <c r="J5667" s="6" t="s">
        <v>18194</v>
      </c>
      <c r="K5667" s="6" t="s">
        <v>29199</v>
      </c>
      <c r="L5667" s="8" t="s">
        <v>9</v>
      </c>
      <c r="M5667" s="6" t="s">
        <v>14608</v>
      </c>
      <c r="N5667" s="6" t="s">
        <v>7</v>
      </c>
      <c r="O5667" s="8" t="s">
        <v>25233</v>
      </c>
    </row>
    <row r="5668" spans="2:15" s="9" customFormat="1" x14ac:dyDescent="0.4">
      <c r="B5668" s="5">
        <v>6780</v>
      </c>
      <c r="C5668" s="12" t="s">
        <v>446</v>
      </c>
      <c r="D5668" s="6" t="s">
        <v>9603</v>
      </c>
      <c r="E5668" s="7" t="s">
        <v>22483</v>
      </c>
      <c r="F5668" s="6" t="s">
        <v>15082</v>
      </c>
      <c r="G5668" s="8"/>
      <c r="H5668" s="8">
        <v>1</v>
      </c>
      <c r="I5668" s="8"/>
      <c r="J5668" s="6" t="s">
        <v>9604</v>
      </c>
      <c r="K5668" s="6" t="s">
        <v>9605</v>
      </c>
      <c r="L5668" s="8" t="s">
        <v>9</v>
      </c>
      <c r="M5668" s="6" t="s">
        <v>29587</v>
      </c>
      <c r="N5668" s="6" t="s">
        <v>7</v>
      </c>
      <c r="O5668" s="8" t="s">
        <v>29343</v>
      </c>
    </row>
    <row r="5669" spans="2:15" s="9" customFormat="1" x14ac:dyDescent="0.4">
      <c r="B5669" s="5">
        <v>6781</v>
      </c>
      <c r="C5669" s="12" t="s">
        <v>446</v>
      </c>
      <c r="D5669" s="6" t="s">
        <v>10143</v>
      </c>
      <c r="E5669" s="7" t="s">
        <v>23039</v>
      </c>
      <c r="F5669" s="6" t="s">
        <v>17739</v>
      </c>
      <c r="G5669" s="8"/>
      <c r="H5669" s="8">
        <v>1</v>
      </c>
      <c r="I5669" s="8"/>
      <c r="J5669" s="6"/>
      <c r="K5669" s="6" t="s">
        <v>10144</v>
      </c>
      <c r="L5669" s="8" t="s">
        <v>9</v>
      </c>
      <c r="M5669" s="6" t="s">
        <v>17739</v>
      </c>
      <c r="N5669" s="6" t="s">
        <v>7</v>
      </c>
      <c r="O5669" s="8" t="s">
        <v>29343</v>
      </c>
    </row>
    <row r="5670" spans="2:15" s="9" customFormat="1" x14ac:dyDescent="0.4">
      <c r="B5670" s="5">
        <v>6782</v>
      </c>
      <c r="C5670" s="12" t="s">
        <v>446</v>
      </c>
      <c r="D5670" s="6" t="s">
        <v>11187</v>
      </c>
      <c r="E5670" s="7" t="s">
        <v>21726</v>
      </c>
      <c r="F5670" s="6" t="s">
        <v>15546</v>
      </c>
      <c r="G5670" s="8">
        <v>1</v>
      </c>
      <c r="H5670" s="8"/>
      <c r="I5670" s="8"/>
      <c r="J5670" s="6" t="s">
        <v>10185</v>
      </c>
      <c r="K5670" s="6" t="s">
        <v>3930</v>
      </c>
      <c r="L5670" s="8" t="s">
        <v>9</v>
      </c>
      <c r="M5670" s="6" t="s">
        <v>15546</v>
      </c>
      <c r="N5670" s="6" t="s">
        <v>7</v>
      </c>
      <c r="O5670" s="8" t="s">
        <v>29343</v>
      </c>
    </row>
    <row r="5671" spans="2:15" s="9" customFormat="1" x14ac:dyDescent="0.4">
      <c r="B5671" s="5">
        <v>6783</v>
      </c>
      <c r="C5671" s="12" t="s">
        <v>446</v>
      </c>
      <c r="D5671" s="6" t="s">
        <v>10885</v>
      </c>
      <c r="E5671" s="7" t="s">
        <v>22201</v>
      </c>
      <c r="F5671" s="6" t="s">
        <v>13538</v>
      </c>
      <c r="G5671" s="8">
        <v>2</v>
      </c>
      <c r="H5671" s="8"/>
      <c r="I5671" s="8"/>
      <c r="J5671" s="6" t="s">
        <v>3286</v>
      </c>
      <c r="K5671" s="6" t="s">
        <v>7084</v>
      </c>
      <c r="L5671" s="8" t="s">
        <v>9</v>
      </c>
      <c r="M5671" s="6" t="s">
        <v>13538</v>
      </c>
      <c r="N5671" s="6" t="s">
        <v>7</v>
      </c>
      <c r="O5671" s="8" t="s">
        <v>29343</v>
      </c>
    </row>
    <row r="5672" spans="2:15" s="9" customFormat="1" x14ac:dyDescent="0.4">
      <c r="B5672" s="5">
        <v>6784</v>
      </c>
      <c r="C5672" s="12" t="s">
        <v>446</v>
      </c>
      <c r="D5672" s="6" t="s">
        <v>9403</v>
      </c>
      <c r="E5672" s="7" t="s">
        <v>22690</v>
      </c>
      <c r="F5672" s="6" t="s">
        <v>16088</v>
      </c>
      <c r="G5672" s="8"/>
      <c r="H5672" s="8">
        <v>1</v>
      </c>
      <c r="I5672" s="8"/>
      <c r="J5672" s="6" t="s">
        <v>9404</v>
      </c>
      <c r="K5672" s="6" t="s">
        <v>9405</v>
      </c>
      <c r="L5672" s="8"/>
      <c r="M5672" s="6" t="s">
        <v>18194</v>
      </c>
      <c r="N5672" s="6" t="s">
        <v>7</v>
      </c>
      <c r="O5672" s="8"/>
    </row>
    <row r="5673" spans="2:15" s="9" customFormat="1" x14ac:dyDescent="0.4">
      <c r="B5673" s="5">
        <v>6785</v>
      </c>
      <c r="C5673" s="12" t="s">
        <v>446</v>
      </c>
      <c r="D5673" s="6" t="s">
        <v>10141</v>
      </c>
      <c r="E5673" s="7" t="s">
        <v>21945</v>
      </c>
      <c r="F5673" s="6" t="s">
        <v>12105</v>
      </c>
      <c r="G5673" s="8">
        <v>1</v>
      </c>
      <c r="H5673" s="8"/>
      <c r="I5673" s="8"/>
      <c r="J5673" s="6"/>
      <c r="K5673" s="6" t="s">
        <v>10428</v>
      </c>
      <c r="L5673" s="8"/>
      <c r="M5673" s="6" t="s">
        <v>18194</v>
      </c>
      <c r="N5673" s="6" t="s">
        <v>7</v>
      </c>
      <c r="O5673" s="8"/>
    </row>
    <row r="5674" spans="2:15" s="9" customFormat="1" x14ac:dyDescent="0.4">
      <c r="B5674" s="5">
        <v>6786</v>
      </c>
      <c r="C5674" s="12" t="s">
        <v>446</v>
      </c>
      <c r="D5674" s="6" t="s">
        <v>10264</v>
      </c>
      <c r="E5674" s="7" t="s">
        <v>22388</v>
      </c>
      <c r="F5674" s="6" t="s">
        <v>14612</v>
      </c>
      <c r="G5674" s="8">
        <v>1</v>
      </c>
      <c r="H5674" s="8"/>
      <c r="I5674" s="8"/>
      <c r="J5674" s="6" t="s">
        <v>10265</v>
      </c>
      <c r="K5674" s="6" t="s">
        <v>10266</v>
      </c>
      <c r="L5674" s="8"/>
      <c r="M5674" s="6" t="s">
        <v>18194</v>
      </c>
      <c r="N5674" s="6" t="s">
        <v>23185</v>
      </c>
      <c r="O5674" s="8" t="s">
        <v>29343</v>
      </c>
    </row>
    <row r="5675" spans="2:15" s="9" customFormat="1" x14ac:dyDescent="0.4">
      <c r="B5675" s="5">
        <v>6787</v>
      </c>
      <c r="C5675" s="12" t="s">
        <v>446</v>
      </c>
      <c r="D5675" s="6" t="s">
        <v>9241</v>
      </c>
      <c r="E5675" s="7" t="s">
        <v>21597</v>
      </c>
      <c r="F5675" s="6" t="s">
        <v>12630</v>
      </c>
      <c r="G5675" s="8"/>
      <c r="H5675" s="8">
        <v>1</v>
      </c>
      <c r="I5675" s="8"/>
      <c r="J5675" s="6"/>
      <c r="K5675" s="6" t="s">
        <v>9242</v>
      </c>
      <c r="L5675" s="8"/>
      <c r="M5675" s="6" t="s">
        <v>18194</v>
      </c>
      <c r="N5675" s="6" t="s">
        <v>23185</v>
      </c>
      <c r="O5675" s="8"/>
    </row>
    <row r="5676" spans="2:15" s="9" customFormat="1" x14ac:dyDescent="0.4">
      <c r="B5676" s="5">
        <v>6788</v>
      </c>
      <c r="C5676" s="12" t="s">
        <v>446</v>
      </c>
      <c r="D5676" s="6" t="s">
        <v>10133</v>
      </c>
      <c r="E5676" s="7" t="s">
        <v>23125</v>
      </c>
      <c r="F5676" s="6" t="s">
        <v>18033</v>
      </c>
      <c r="G5676" s="8">
        <v>1</v>
      </c>
      <c r="H5676" s="8">
        <v>1</v>
      </c>
      <c r="I5676" s="8"/>
      <c r="J5676" s="6"/>
      <c r="K5676" s="6" t="s">
        <v>1493</v>
      </c>
      <c r="L5676" s="8" t="s">
        <v>9</v>
      </c>
      <c r="M5676" s="6" t="s">
        <v>18033</v>
      </c>
      <c r="N5676" s="6" t="s">
        <v>25309</v>
      </c>
      <c r="O5676" s="8"/>
    </row>
    <row r="5677" spans="2:15" s="9" customFormat="1" x14ac:dyDescent="0.4">
      <c r="B5677" s="5">
        <v>6789</v>
      </c>
      <c r="C5677" s="12" t="s">
        <v>446</v>
      </c>
      <c r="D5677" s="6" t="s">
        <v>10847</v>
      </c>
      <c r="E5677" s="7" t="s">
        <v>22162</v>
      </c>
      <c r="F5677" s="6" t="s">
        <v>13322</v>
      </c>
      <c r="G5677" s="8">
        <v>1</v>
      </c>
      <c r="H5677" s="8"/>
      <c r="I5677" s="8"/>
      <c r="J5677" s="6"/>
      <c r="K5677" s="6" t="s">
        <v>9841</v>
      </c>
      <c r="L5677" s="8" t="s">
        <v>9</v>
      </c>
      <c r="M5677" s="6" t="s">
        <v>13322</v>
      </c>
      <c r="N5677" s="6" t="s">
        <v>573</v>
      </c>
      <c r="O5677" s="8" t="s">
        <v>29343</v>
      </c>
    </row>
    <row r="5678" spans="2:15" s="9" customFormat="1" x14ac:dyDescent="0.4">
      <c r="B5678" s="5">
        <v>6790</v>
      </c>
      <c r="C5678" s="12" t="s">
        <v>446</v>
      </c>
      <c r="D5678" s="6" t="s">
        <v>10473</v>
      </c>
      <c r="E5678" s="7" t="s">
        <v>23053</v>
      </c>
      <c r="F5678" s="6" t="s">
        <v>17804</v>
      </c>
      <c r="G5678" s="8"/>
      <c r="H5678" s="8">
        <v>1</v>
      </c>
      <c r="I5678" s="8"/>
      <c r="J5678" s="6" t="s">
        <v>10474</v>
      </c>
      <c r="K5678" s="6" t="s">
        <v>72</v>
      </c>
      <c r="L5678" s="8" t="s">
        <v>9</v>
      </c>
      <c r="M5678" s="6" t="s">
        <v>17804</v>
      </c>
      <c r="N5678" s="6" t="s">
        <v>7</v>
      </c>
      <c r="O5678" s="8" t="s">
        <v>29343</v>
      </c>
    </row>
    <row r="5679" spans="2:15" s="9" customFormat="1" x14ac:dyDescent="0.4">
      <c r="B5679" s="5">
        <v>6791</v>
      </c>
      <c r="C5679" s="12" t="s">
        <v>446</v>
      </c>
      <c r="D5679" s="6" t="s">
        <v>8703</v>
      </c>
      <c r="E5679" s="7" t="s">
        <v>22424</v>
      </c>
      <c r="F5679" s="6" t="s">
        <v>14779</v>
      </c>
      <c r="G5679" s="8"/>
      <c r="H5679" s="8">
        <v>1</v>
      </c>
      <c r="I5679" s="8"/>
      <c r="J5679" s="6" t="s">
        <v>8704</v>
      </c>
      <c r="K5679" s="6" t="s">
        <v>691</v>
      </c>
      <c r="L5679" s="8" t="s">
        <v>9</v>
      </c>
      <c r="M5679" s="6" t="s">
        <v>29588</v>
      </c>
      <c r="N5679" s="6" t="s">
        <v>23185</v>
      </c>
      <c r="O5679" s="8" t="s">
        <v>29343</v>
      </c>
    </row>
    <row r="5680" spans="2:15" s="9" customFormat="1" x14ac:dyDescent="0.4">
      <c r="B5680" s="5">
        <v>6792</v>
      </c>
      <c r="C5680" s="12" t="s">
        <v>446</v>
      </c>
      <c r="D5680" s="6" t="s">
        <v>3460</v>
      </c>
      <c r="E5680" s="7" t="s">
        <v>22518</v>
      </c>
      <c r="F5680" s="6" t="s">
        <v>15305</v>
      </c>
      <c r="G5680" s="8">
        <v>1</v>
      </c>
      <c r="H5680" s="8"/>
      <c r="I5680" s="8"/>
      <c r="J5680" s="6"/>
      <c r="K5680" s="6" t="s">
        <v>8712</v>
      </c>
      <c r="L5680" s="8" t="s">
        <v>9</v>
      </c>
      <c r="M5680" s="6" t="s">
        <v>15305</v>
      </c>
      <c r="N5680" s="6" t="s">
        <v>7</v>
      </c>
      <c r="O5680" s="8"/>
    </row>
    <row r="5681" spans="2:15" s="9" customFormat="1" x14ac:dyDescent="0.4">
      <c r="B5681" s="5">
        <v>6793</v>
      </c>
      <c r="C5681" s="12" t="s">
        <v>446</v>
      </c>
      <c r="D5681" s="6" t="s">
        <v>10157</v>
      </c>
      <c r="E5681" s="7" t="s">
        <v>22142</v>
      </c>
      <c r="F5681" s="6" t="s">
        <v>13234</v>
      </c>
      <c r="G5681" s="8">
        <v>1</v>
      </c>
      <c r="H5681" s="8"/>
      <c r="I5681" s="8"/>
      <c r="J5681" s="6"/>
      <c r="K5681" s="6" t="s">
        <v>10158</v>
      </c>
      <c r="L5681" s="8" t="s">
        <v>9</v>
      </c>
      <c r="M5681" s="6" t="s">
        <v>13234</v>
      </c>
      <c r="N5681" s="6" t="s">
        <v>7</v>
      </c>
      <c r="O5681" s="8" t="s">
        <v>29343</v>
      </c>
    </row>
    <row r="5682" spans="2:15" s="9" customFormat="1" x14ac:dyDescent="0.4">
      <c r="B5682" s="5">
        <v>6794</v>
      </c>
      <c r="C5682" s="12" t="s">
        <v>446</v>
      </c>
      <c r="D5682" s="6" t="s">
        <v>10778</v>
      </c>
      <c r="E5682" s="7" t="s">
        <v>22071</v>
      </c>
      <c r="F5682" s="6" t="s">
        <v>12809</v>
      </c>
      <c r="G5682" s="8">
        <v>1</v>
      </c>
      <c r="H5682" s="8"/>
      <c r="I5682" s="8"/>
      <c r="J5682" s="6"/>
      <c r="K5682" s="6" t="s">
        <v>10211</v>
      </c>
      <c r="L5682" s="8" t="s">
        <v>9</v>
      </c>
      <c r="M5682" s="6" t="s">
        <v>12809</v>
      </c>
      <c r="N5682" s="6" t="s">
        <v>23185</v>
      </c>
      <c r="O5682" s="8" t="s">
        <v>29343</v>
      </c>
    </row>
    <row r="5683" spans="2:15" s="9" customFormat="1" x14ac:dyDescent="0.4">
      <c r="B5683" s="5">
        <v>6795</v>
      </c>
      <c r="C5683" s="12" t="s">
        <v>446</v>
      </c>
      <c r="D5683" s="6" t="s">
        <v>10142</v>
      </c>
      <c r="E5683" s="7" t="s">
        <v>22741</v>
      </c>
      <c r="F5683" s="6" t="s">
        <v>16384</v>
      </c>
      <c r="G5683" s="8"/>
      <c r="H5683" s="8">
        <v>1</v>
      </c>
      <c r="I5683" s="8"/>
      <c r="J5683" s="6"/>
      <c r="K5683" s="6" t="s">
        <v>1546</v>
      </c>
      <c r="L5683" s="8" t="s">
        <v>9</v>
      </c>
      <c r="M5683" s="6" t="s">
        <v>16384</v>
      </c>
      <c r="N5683" s="6" t="s">
        <v>29350</v>
      </c>
      <c r="O5683" s="8" t="s">
        <v>29343</v>
      </c>
    </row>
    <row r="5684" spans="2:15" s="9" customFormat="1" x14ac:dyDescent="0.4">
      <c r="B5684" s="5">
        <v>6796</v>
      </c>
      <c r="C5684" s="12" t="s">
        <v>446</v>
      </c>
      <c r="D5684" s="6" t="s">
        <v>1027</v>
      </c>
      <c r="E5684" s="7" t="s">
        <v>22658</v>
      </c>
      <c r="F5684" s="6" t="s">
        <v>15930</v>
      </c>
      <c r="G5684" s="8"/>
      <c r="H5684" s="8">
        <v>1</v>
      </c>
      <c r="I5684" s="8"/>
      <c r="J5684" s="6"/>
      <c r="K5684" s="6" t="s">
        <v>25</v>
      </c>
      <c r="L5684" s="8" t="s">
        <v>9</v>
      </c>
      <c r="M5684" s="6" t="s">
        <v>15930</v>
      </c>
      <c r="N5684" s="6" t="s">
        <v>29523</v>
      </c>
      <c r="O5684" s="8"/>
    </row>
    <row r="5685" spans="2:15" s="9" customFormat="1" x14ac:dyDescent="0.4">
      <c r="B5685" s="5">
        <v>6797</v>
      </c>
      <c r="C5685" s="12" t="s">
        <v>446</v>
      </c>
      <c r="D5685" s="6" t="s">
        <v>9318</v>
      </c>
      <c r="E5685" s="7" t="s">
        <v>22003</v>
      </c>
      <c r="F5685" s="6" t="s">
        <v>12458</v>
      </c>
      <c r="G5685" s="8"/>
      <c r="H5685" s="8">
        <v>1</v>
      </c>
      <c r="I5685" s="8"/>
      <c r="J5685" s="6" t="s">
        <v>9319</v>
      </c>
      <c r="K5685" s="6" t="s">
        <v>9320</v>
      </c>
      <c r="L5685" s="8" t="s">
        <v>9</v>
      </c>
      <c r="M5685" s="6" t="s">
        <v>12458</v>
      </c>
      <c r="N5685" s="6" t="s">
        <v>34</v>
      </c>
      <c r="O5685" s="8" t="s">
        <v>25233</v>
      </c>
    </row>
    <row r="5686" spans="2:15" s="9" customFormat="1" x14ac:dyDescent="0.4">
      <c r="B5686" s="5">
        <v>89</v>
      </c>
      <c r="C5686" s="12" t="s">
        <v>55</v>
      </c>
      <c r="D5686" s="6" t="s">
        <v>398</v>
      </c>
      <c r="E5686" s="7" t="s">
        <v>18258</v>
      </c>
      <c r="F5686" s="6" t="s">
        <v>12418</v>
      </c>
      <c r="G5686" s="8"/>
      <c r="H5686" s="8">
        <v>1</v>
      </c>
      <c r="I5686" s="8"/>
      <c r="J5686" s="6" t="s">
        <v>18194</v>
      </c>
      <c r="K5686" s="6" t="s">
        <v>29677</v>
      </c>
      <c r="L5686" s="8"/>
      <c r="M5686" s="6" t="s">
        <v>18194</v>
      </c>
      <c r="N5686" s="6" t="s">
        <v>34</v>
      </c>
      <c r="O5686" s="8" t="s">
        <v>25233</v>
      </c>
    </row>
    <row r="5687" spans="2:15" s="9" customFormat="1" x14ac:dyDescent="0.4">
      <c r="B5687" s="5">
        <v>144</v>
      </c>
      <c r="C5687" s="12" t="s">
        <v>55</v>
      </c>
      <c r="D5687" s="6" t="s">
        <v>581</v>
      </c>
      <c r="E5687" s="7" t="s">
        <v>18294</v>
      </c>
      <c r="F5687" s="6" t="s">
        <v>13801</v>
      </c>
      <c r="G5687" s="8"/>
      <c r="H5687" s="8">
        <v>1</v>
      </c>
      <c r="I5687" s="8"/>
      <c r="J5687" s="6" t="s">
        <v>582</v>
      </c>
      <c r="K5687" s="6" t="s">
        <v>25355</v>
      </c>
      <c r="L5687" s="8"/>
      <c r="M5687" s="6" t="s">
        <v>18194</v>
      </c>
      <c r="N5687" s="6" t="s">
        <v>25273</v>
      </c>
      <c r="O5687" s="8" t="s">
        <v>25233</v>
      </c>
    </row>
    <row r="5688" spans="2:15" s="9" customFormat="1" x14ac:dyDescent="0.4">
      <c r="B5688" s="5">
        <v>265</v>
      </c>
      <c r="C5688" s="12" t="s">
        <v>55</v>
      </c>
      <c r="D5688" s="6" t="s">
        <v>11386</v>
      </c>
      <c r="E5688" s="7" t="s">
        <v>23268</v>
      </c>
      <c r="F5688" s="6" t="s">
        <v>1012</v>
      </c>
      <c r="G5688" s="8">
        <v>2</v>
      </c>
      <c r="H5688" s="8">
        <v>1</v>
      </c>
      <c r="I5688" s="8"/>
      <c r="J5688" s="6" t="s">
        <v>828</v>
      </c>
      <c r="K5688" s="6" t="s">
        <v>25447</v>
      </c>
      <c r="L5688" s="8" t="s">
        <v>9</v>
      </c>
      <c r="M5688" s="6" t="s">
        <v>1013</v>
      </c>
      <c r="N5688" s="6" t="s">
        <v>10</v>
      </c>
      <c r="O5688" s="8" t="s">
        <v>25233</v>
      </c>
    </row>
    <row r="5689" spans="2:15" s="9" customFormat="1" x14ac:dyDescent="0.4">
      <c r="B5689" s="5">
        <v>271</v>
      </c>
      <c r="C5689" s="12" t="s">
        <v>55</v>
      </c>
      <c r="D5689" s="6" t="s">
        <v>845</v>
      </c>
      <c r="E5689" s="7" t="s">
        <v>23269</v>
      </c>
      <c r="F5689" s="6" t="s">
        <v>11782</v>
      </c>
      <c r="G5689" s="8">
        <v>2</v>
      </c>
      <c r="H5689" s="8">
        <v>2</v>
      </c>
      <c r="I5689" s="8"/>
      <c r="J5689" s="6" t="s">
        <v>846</v>
      </c>
      <c r="K5689" s="6" t="s">
        <v>25453</v>
      </c>
      <c r="L5689" s="8"/>
      <c r="M5689" s="6" t="s">
        <v>18194</v>
      </c>
      <c r="N5689" s="6" t="s">
        <v>10</v>
      </c>
      <c r="O5689" s="8"/>
    </row>
    <row r="5690" spans="2:15" s="9" customFormat="1" x14ac:dyDescent="0.4">
      <c r="B5690" s="5">
        <v>279</v>
      </c>
      <c r="C5690" s="12" t="s">
        <v>55</v>
      </c>
      <c r="D5690" s="6" t="s">
        <v>860</v>
      </c>
      <c r="E5690" s="7" t="s">
        <v>23273</v>
      </c>
      <c r="F5690" s="6" t="s">
        <v>12014</v>
      </c>
      <c r="G5690" s="8">
        <v>3</v>
      </c>
      <c r="H5690" s="8">
        <v>1</v>
      </c>
      <c r="I5690" s="8"/>
      <c r="J5690" s="6" t="s">
        <v>861</v>
      </c>
      <c r="K5690" s="6" t="s">
        <v>25459</v>
      </c>
      <c r="L5690" s="8"/>
      <c r="M5690" s="6" t="s">
        <v>18194</v>
      </c>
      <c r="N5690" s="6" t="s">
        <v>7</v>
      </c>
      <c r="O5690" s="8" t="s">
        <v>25233</v>
      </c>
    </row>
    <row r="5691" spans="2:15" s="9" customFormat="1" x14ac:dyDescent="0.4">
      <c r="B5691" s="5">
        <v>304</v>
      </c>
      <c r="C5691" s="12" t="s">
        <v>55</v>
      </c>
      <c r="D5691" s="6" t="s">
        <v>916</v>
      </c>
      <c r="E5691" s="7" t="s">
        <v>18395</v>
      </c>
      <c r="F5691" s="6" t="s">
        <v>17139</v>
      </c>
      <c r="G5691" s="8"/>
      <c r="H5691" s="8">
        <v>1</v>
      </c>
      <c r="I5691" s="8"/>
      <c r="J5691" s="6" t="s">
        <v>18194</v>
      </c>
      <c r="K5691" s="6" t="s">
        <v>25372</v>
      </c>
      <c r="L5691" s="8"/>
      <c r="M5691" s="6" t="s">
        <v>18194</v>
      </c>
      <c r="N5691" s="6" t="s">
        <v>7</v>
      </c>
      <c r="O5691" s="8" t="s">
        <v>25233</v>
      </c>
    </row>
    <row r="5692" spans="2:15" s="9" customFormat="1" x14ac:dyDescent="0.4">
      <c r="B5692" s="5">
        <v>328</v>
      </c>
      <c r="C5692" s="12" t="s">
        <v>55</v>
      </c>
      <c r="D5692" s="6" t="s">
        <v>975</v>
      </c>
      <c r="E5692" s="7" t="s">
        <v>23286</v>
      </c>
      <c r="F5692" s="6" t="s">
        <v>12690</v>
      </c>
      <c r="G5692" s="8">
        <v>3</v>
      </c>
      <c r="H5692" s="8">
        <v>1</v>
      </c>
      <c r="I5692" s="8"/>
      <c r="J5692" s="6" t="s">
        <v>976</v>
      </c>
      <c r="K5692" s="6" t="s">
        <v>25501</v>
      </c>
      <c r="L5692" s="8"/>
      <c r="M5692" s="6" t="s">
        <v>18194</v>
      </c>
      <c r="N5692" s="6" t="s">
        <v>7</v>
      </c>
      <c r="O5692" s="8"/>
    </row>
    <row r="5693" spans="2:15" s="9" customFormat="1" x14ac:dyDescent="0.4">
      <c r="B5693" s="5">
        <v>337</v>
      </c>
      <c r="C5693" s="12" t="s">
        <v>55</v>
      </c>
      <c r="D5693" s="6" t="s">
        <v>997</v>
      </c>
      <c r="E5693" s="7" t="s">
        <v>18411</v>
      </c>
      <c r="F5693" s="6" t="s">
        <v>18039</v>
      </c>
      <c r="G5693" s="8"/>
      <c r="H5693" s="8">
        <v>1</v>
      </c>
      <c r="I5693" s="8"/>
      <c r="J5693" s="6" t="s">
        <v>18194</v>
      </c>
      <c r="K5693" s="6" t="s">
        <v>25507</v>
      </c>
      <c r="L5693" s="8" t="s">
        <v>9</v>
      </c>
      <c r="M5693" s="6" t="s">
        <v>25508</v>
      </c>
      <c r="N5693" s="6" t="s">
        <v>7</v>
      </c>
      <c r="O5693" s="8" t="s">
        <v>25233</v>
      </c>
    </row>
    <row r="5694" spans="2:15" s="9" customFormat="1" x14ac:dyDescent="0.4">
      <c r="B5694" s="5">
        <v>351</v>
      </c>
      <c r="C5694" s="12" t="s">
        <v>55</v>
      </c>
      <c r="D5694" s="6" t="s">
        <v>1025</v>
      </c>
      <c r="E5694" s="7" t="s">
        <v>23296</v>
      </c>
      <c r="F5694" s="6" t="s">
        <v>1026</v>
      </c>
      <c r="G5694" s="8">
        <v>2</v>
      </c>
      <c r="H5694" s="8">
        <v>1</v>
      </c>
      <c r="I5694" s="8"/>
      <c r="J5694" s="6" t="s">
        <v>18194</v>
      </c>
      <c r="K5694" s="6" t="s">
        <v>25519</v>
      </c>
      <c r="L5694" s="8" t="s">
        <v>9</v>
      </c>
      <c r="M5694" s="6" t="s">
        <v>25520</v>
      </c>
      <c r="N5694" s="6" t="s">
        <v>10</v>
      </c>
      <c r="O5694" s="8"/>
    </row>
    <row r="5695" spans="2:15" s="9" customFormat="1" x14ac:dyDescent="0.4">
      <c r="B5695" s="5">
        <v>360</v>
      </c>
      <c r="C5695" s="12" t="s">
        <v>55</v>
      </c>
      <c r="D5695" s="6" t="s">
        <v>11016</v>
      </c>
      <c r="E5695" s="7" t="s">
        <v>23300</v>
      </c>
      <c r="F5695" s="6" t="s">
        <v>14430</v>
      </c>
      <c r="G5695" s="8">
        <v>2</v>
      </c>
      <c r="H5695" s="8"/>
      <c r="I5695" s="8"/>
      <c r="J5695" s="6" t="s">
        <v>132</v>
      </c>
      <c r="K5695" s="6" t="s">
        <v>25526</v>
      </c>
      <c r="L5695" s="8"/>
      <c r="M5695" s="6" t="s">
        <v>18194</v>
      </c>
      <c r="N5695" s="6" t="s">
        <v>7</v>
      </c>
      <c r="O5695" s="8" t="s">
        <v>25233</v>
      </c>
    </row>
    <row r="5696" spans="2:15" s="9" customFormat="1" x14ac:dyDescent="0.4">
      <c r="B5696" s="5">
        <v>384</v>
      </c>
      <c r="C5696" s="12" t="s">
        <v>55</v>
      </c>
      <c r="D5696" s="6" t="s">
        <v>1087</v>
      </c>
      <c r="E5696" s="7" t="s">
        <v>18430</v>
      </c>
      <c r="F5696" s="6" t="s">
        <v>13054</v>
      </c>
      <c r="G5696" s="8">
        <v>1</v>
      </c>
      <c r="H5696" s="8"/>
      <c r="I5696" s="8"/>
      <c r="J5696" s="6" t="s">
        <v>18194</v>
      </c>
      <c r="K5696" s="6" t="s">
        <v>25546</v>
      </c>
      <c r="L5696" s="8"/>
      <c r="M5696" s="6" t="s">
        <v>18194</v>
      </c>
      <c r="N5696" s="6" t="s">
        <v>10</v>
      </c>
      <c r="O5696" s="8" t="s">
        <v>25233</v>
      </c>
    </row>
    <row r="5697" spans="2:15" s="9" customFormat="1" x14ac:dyDescent="0.4">
      <c r="B5697" s="5">
        <v>386</v>
      </c>
      <c r="C5697" s="12" t="s">
        <v>55</v>
      </c>
      <c r="D5697" s="6" t="s">
        <v>1089</v>
      </c>
      <c r="E5697" s="7" t="s">
        <v>23310</v>
      </c>
      <c r="F5697" s="6" t="s">
        <v>15310</v>
      </c>
      <c r="G5697" s="8">
        <v>1</v>
      </c>
      <c r="H5697" s="8">
        <v>1</v>
      </c>
      <c r="I5697" s="8"/>
      <c r="J5697" s="6" t="s">
        <v>1090</v>
      </c>
      <c r="K5697" s="6" t="s">
        <v>25548</v>
      </c>
      <c r="L5697" s="8"/>
      <c r="M5697" s="6" t="s">
        <v>18194</v>
      </c>
      <c r="N5697" s="6" t="s">
        <v>10</v>
      </c>
      <c r="O5697" s="8" t="s">
        <v>25233</v>
      </c>
    </row>
    <row r="5698" spans="2:15" s="9" customFormat="1" x14ac:dyDescent="0.4">
      <c r="B5698" s="5">
        <v>393</v>
      </c>
      <c r="C5698" s="12" t="s">
        <v>55</v>
      </c>
      <c r="D5698" s="6" t="s">
        <v>11281</v>
      </c>
      <c r="E5698" s="7" t="s">
        <v>18437</v>
      </c>
      <c r="F5698" s="6" t="s">
        <v>1104</v>
      </c>
      <c r="G5698" s="8">
        <v>1</v>
      </c>
      <c r="H5698" s="8"/>
      <c r="I5698" s="8"/>
      <c r="J5698" s="6" t="s">
        <v>18194</v>
      </c>
      <c r="K5698" s="6" t="s">
        <v>25554</v>
      </c>
      <c r="L5698" s="8"/>
      <c r="M5698" s="6" t="s">
        <v>18194</v>
      </c>
      <c r="N5698" s="6" t="s">
        <v>7</v>
      </c>
      <c r="O5698" s="8" t="s">
        <v>25233</v>
      </c>
    </row>
    <row r="5699" spans="2:15" s="9" customFormat="1" x14ac:dyDescent="0.4">
      <c r="B5699" s="5">
        <v>402</v>
      </c>
      <c r="C5699" s="12" t="s">
        <v>55</v>
      </c>
      <c r="D5699" s="6" t="s">
        <v>10829</v>
      </c>
      <c r="E5699" s="7" t="s">
        <v>18438</v>
      </c>
      <c r="F5699" s="6" t="s">
        <v>13162</v>
      </c>
      <c r="G5699" s="8">
        <v>1</v>
      </c>
      <c r="H5699" s="8"/>
      <c r="I5699" s="8"/>
      <c r="J5699" s="6" t="s">
        <v>1119</v>
      </c>
      <c r="K5699" s="6" t="s">
        <v>25561</v>
      </c>
      <c r="L5699" s="8"/>
      <c r="M5699" s="6" t="s">
        <v>18194</v>
      </c>
      <c r="N5699" s="6" t="s">
        <v>23185</v>
      </c>
      <c r="O5699" s="8" t="s">
        <v>25233</v>
      </c>
    </row>
    <row r="5700" spans="2:15" s="9" customFormat="1" x14ac:dyDescent="0.4">
      <c r="B5700" s="5">
        <v>409</v>
      </c>
      <c r="C5700" s="12" t="s">
        <v>55</v>
      </c>
      <c r="D5700" s="6" t="s">
        <v>1132</v>
      </c>
      <c r="E5700" s="7" t="s">
        <v>18443</v>
      </c>
      <c r="F5700" s="6" t="s">
        <v>12936</v>
      </c>
      <c r="G5700" s="8"/>
      <c r="H5700" s="8">
        <v>1</v>
      </c>
      <c r="I5700" s="8"/>
      <c r="J5700" s="6" t="s">
        <v>18194</v>
      </c>
      <c r="K5700" s="6" t="s">
        <v>25239</v>
      </c>
      <c r="L5700" s="8" t="s">
        <v>9</v>
      </c>
      <c r="M5700" s="6" t="s">
        <v>25570</v>
      </c>
      <c r="N5700" s="6" t="s">
        <v>10</v>
      </c>
      <c r="O5700" s="8" t="s">
        <v>25233</v>
      </c>
    </row>
    <row r="5701" spans="2:15" s="9" customFormat="1" x14ac:dyDescent="0.4">
      <c r="B5701" s="5">
        <v>410</v>
      </c>
      <c r="C5701" s="12" t="s">
        <v>55</v>
      </c>
      <c r="D5701" s="6" t="s">
        <v>1109</v>
      </c>
      <c r="E5701" s="7" t="s">
        <v>23319</v>
      </c>
      <c r="F5701" s="6" t="s">
        <v>17738</v>
      </c>
      <c r="G5701" s="8"/>
      <c r="H5701" s="8">
        <v>2</v>
      </c>
      <c r="I5701" s="8"/>
      <c r="J5701" s="6" t="s">
        <v>1110</v>
      </c>
      <c r="K5701" s="6" t="s">
        <v>25239</v>
      </c>
      <c r="L5701" s="8" t="s">
        <v>9</v>
      </c>
      <c r="M5701" s="6" t="s">
        <v>25571</v>
      </c>
      <c r="N5701" s="6" t="s">
        <v>7</v>
      </c>
      <c r="O5701" s="8" t="s">
        <v>25233</v>
      </c>
    </row>
    <row r="5702" spans="2:15" s="9" customFormat="1" x14ac:dyDescent="0.4">
      <c r="B5702" s="5">
        <v>417</v>
      </c>
      <c r="C5702" s="12" t="s">
        <v>55</v>
      </c>
      <c r="D5702" s="6" t="s">
        <v>11199</v>
      </c>
      <c r="E5702" s="7" t="s">
        <v>18447</v>
      </c>
      <c r="F5702" s="6" t="s">
        <v>15628</v>
      </c>
      <c r="G5702" s="8"/>
      <c r="H5702" s="8">
        <v>1</v>
      </c>
      <c r="I5702" s="8"/>
      <c r="J5702" s="6" t="s">
        <v>132</v>
      </c>
      <c r="K5702" s="6" t="s">
        <v>25576</v>
      </c>
      <c r="L5702" s="8" t="s">
        <v>9</v>
      </c>
      <c r="M5702" s="6" t="s">
        <v>25577</v>
      </c>
      <c r="N5702" s="6" t="s">
        <v>7</v>
      </c>
      <c r="O5702" s="8" t="s">
        <v>25233</v>
      </c>
    </row>
    <row r="5703" spans="2:15" s="9" customFormat="1" x14ac:dyDescent="0.4">
      <c r="B5703" s="5">
        <v>445</v>
      </c>
      <c r="C5703" s="12" t="s">
        <v>55</v>
      </c>
      <c r="D5703" s="6" t="s">
        <v>10868</v>
      </c>
      <c r="E5703" s="7" t="s">
        <v>23326</v>
      </c>
      <c r="F5703" s="6" t="s">
        <v>13456</v>
      </c>
      <c r="G5703" s="8">
        <v>1</v>
      </c>
      <c r="H5703" s="8">
        <v>2</v>
      </c>
      <c r="I5703" s="8"/>
      <c r="J5703" s="6" t="s">
        <v>1205</v>
      </c>
      <c r="K5703" s="6" t="s">
        <v>25599</v>
      </c>
      <c r="L5703" s="8" t="s">
        <v>9</v>
      </c>
      <c r="M5703" s="6" t="s">
        <v>13456</v>
      </c>
      <c r="N5703" s="6" t="s">
        <v>7</v>
      </c>
      <c r="O5703" s="8" t="s">
        <v>25233</v>
      </c>
    </row>
    <row r="5704" spans="2:15" s="9" customFormat="1" x14ac:dyDescent="0.4">
      <c r="B5704" s="5">
        <v>451</v>
      </c>
      <c r="C5704" s="12" t="s">
        <v>55</v>
      </c>
      <c r="D5704" s="6" t="s">
        <v>131</v>
      </c>
      <c r="E5704" s="7" t="s">
        <v>18469</v>
      </c>
      <c r="F5704" s="6" t="s">
        <v>16172</v>
      </c>
      <c r="G5704" s="8"/>
      <c r="H5704" s="8">
        <v>1</v>
      </c>
      <c r="I5704" s="8"/>
      <c r="J5704" s="6" t="s">
        <v>132</v>
      </c>
      <c r="K5704" s="6" t="s">
        <v>25606</v>
      </c>
      <c r="L5704" s="8" t="s">
        <v>9</v>
      </c>
      <c r="M5704" s="6" t="s">
        <v>25607</v>
      </c>
      <c r="N5704" s="6" t="s">
        <v>7</v>
      </c>
      <c r="O5704" s="8" t="s">
        <v>25233</v>
      </c>
    </row>
    <row r="5705" spans="2:15" s="9" customFormat="1" x14ac:dyDescent="0.4">
      <c r="B5705" s="5">
        <v>453</v>
      </c>
      <c r="C5705" s="12" t="s">
        <v>55</v>
      </c>
      <c r="D5705" s="6" t="s">
        <v>235</v>
      </c>
      <c r="E5705" s="7" t="s">
        <v>23329</v>
      </c>
      <c r="F5705" s="6" t="s">
        <v>13191</v>
      </c>
      <c r="G5705" s="8"/>
      <c r="H5705" s="8">
        <v>2</v>
      </c>
      <c r="I5705" s="8"/>
      <c r="J5705" s="6" t="s">
        <v>236</v>
      </c>
      <c r="K5705" s="6" t="s">
        <v>25277</v>
      </c>
      <c r="L5705" s="8"/>
      <c r="M5705" s="6" t="s">
        <v>18194</v>
      </c>
      <c r="N5705" s="6" t="s">
        <v>23185</v>
      </c>
      <c r="O5705" s="8" t="s">
        <v>25233</v>
      </c>
    </row>
    <row r="5706" spans="2:15" s="9" customFormat="1" x14ac:dyDescent="0.4">
      <c r="B5706" s="5">
        <v>455</v>
      </c>
      <c r="C5706" s="12" t="s">
        <v>55</v>
      </c>
      <c r="D5706" s="6" t="s">
        <v>1217</v>
      </c>
      <c r="E5706" s="7" t="s">
        <v>18472</v>
      </c>
      <c r="F5706" s="6" t="s">
        <v>11924</v>
      </c>
      <c r="G5706" s="8"/>
      <c r="H5706" s="8">
        <v>1</v>
      </c>
      <c r="I5706" s="8"/>
      <c r="J5706" s="6" t="s">
        <v>1218</v>
      </c>
      <c r="K5706" s="6" t="s">
        <v>25608</v>
      </c>
      <c r="L5706" s="8"/>
      <c r="M5706" s="6" t="s">
        <v>18194</v>
      </c>
      <c r="N5706" s="6" t="s">
        <v>7</v>
      </c>
      <c r="O5706" s="8"/>
    </row>
    <row r="5707" spans="2:15" s="9" customFormat="1" x14ac:dyDescent="0.4">
      <c r="B5707" s="5">
        <v>461</v>
      </c>
      <c r="C5707" s="12" t="s">
        <v>55</v>
      </c>
      <c r="D5707" s="6" t="s">
        <v>1228</v>
      </c>
      <c r="E5707" s="7" t="s">
        <v>23333</v>
      </c>
      <c r="F5707" s="6" t="s">
        <v>15293</v>
      </c>
      <c r="G5707" s="8">
        <v>2</v>
      </c>
      <c r="H5707" s="8">
        <v>1</v>
      </c>
      <c r="I5707" s="8"/>
      <c r="J5707" s="6" t="s">
        <v>18194</v>
      </c>
      <c r="K5707" s="6" t="s">
        <v>25315</v>
      </c>
      <c r="L5707" s="8" t="s">
        <v>9</v>
      </c>
      <c r="M5707" s="6" t="s">
        <v>15293</v>
      </c>
      <c r="N5707" s="6" t="s">
        <v>7</v>
      </c>
      <c r="O5707" s="8" t="s">
        <v>25233</v>
      </c>
    </row>
    <row r="5708" spans="2:15" s="9" customFormat="1" x14ac:dyDescent="0.4">
      <c r="B5708" s="5">
        <v>479</v>
      </c>
      <c r="C5708" s="12" t="s">
        <v>55</v>
      </c>
      <c r="D5708" s="6" t="s">
        <v>11354</v>
      </c>
      <c r="E5708" s="7" t="s">
        <v>23339</v>
      </c>
      <c r="F5708" s="6" t="s">
        <v>16486</v>
      </c>
      <c r="G5708" s="8">
        <v>2</v>
      </c>
      <c r="H5708" s="8"/>
      <c r="I5708" s="8"/>
      <c r="J5708" s="6" t="s">
        <v>1267</v>
      </c>
      <c r="K5708" s="6" t="s">
        <v>25631</v>
      </c>
      <c r="L5708" s="8" t="s">
        <v>9</v>
      </c>
      <c r="M5708" s="6" t="s">
        <v>25632</v>
      </c>
      <c r="N5708" s="6" t="s">
        <v>7</v>
      </c>
      <c r="O5708" s="8"/>
    </row>
    <row r="5709" spans="2:15" s="9" customFormat="1" x14ac:dyDescent="0.4">
      <c r="B5709" s="5">
        <v>499</v>
      </c>
      <c r="C5709" s="12" t="s">
        <v>55</v>
      </c>
      <c r="D5709" s="6" t="s">
        <v>1319</v>
      </c>
      <c r="E5709" s="7" t="s">
        <v>18498</v>
      </c>
      <c r="F5709" s="6" t="s">
        <v>15630</v>
      </c>
      <c r="G5709" s="8">
        <v>4</v>
      </c>
      <c r="H5709" s="8">
        <v>1</v>
      </c>
      <c r="I5709" s="8"/>
      <c r="J5709" s="6" t="s">
        <v>18194</v>
      </c>
      <c r="K5709" s="6" t="s">
        <v>25649</v>
      </c>
      <c r="L5709" s="8" t="s">
        <v>9</v>
      </c>
      <c r="M5709" s="6" t="s">
        <v>25650</v>
      </c>
      <c r="N5709" s="6" t="s">
        <v>23185</v>
      </c>
      <c r="O5709" s="8" t="s">
        <v>25233</v>
      </c>
    </row>
    <row r="5710" spans="2:15" s="9" customFormat="1" x14ac:dyDescent="0.4">
      <c r="B5710" s="5">
        <v>508</v>
      </c>
      <c r="C5710" s="12" t="s">
        <v>55</v>
      </c>
      <c r="D5710" s="6" t="s">
        <v>1335</v>
      </c>
      <c r="E5710" s="7" t="s">
        <v>18504</v>
      </c>
      <c r="F5710" s="6" t="s">
        <v>14462</v>
      </c>
      <c r="G5710" s="8">
        <v>2</v>
      </c>
      <c r="H5710" s="8"/>
      <c r="I5710" s="8"/>
      <c r="J5710" s="6" t="s">
        <v>1336</v>
      </c>
      <c r="K5710" s="6" t="s">
        <v>25288</v>
      </c>
      <c r="L5710" s="8" t="s">
        <v>9</v>
      </c>
      <c r="M5710" s="6" t="s">
        <v>1013</v>
      </c>
      <c r="N5710" s="6" t="s">
        <v>7</v>
      </c>
      <c r="O5710" s="8"/>
    </row>
    <row r="5711" spans="2:15" s="9" customFormat="1" x14ac:dyDescent="0.4">
      <c r="B5711" s="5">
        <v>514</v>
      </c>
      <c r="C5711" s="12" t="s">
        <v>55</v>
      </c>
      <c r="D5711" s="6" t="s">
        <v>1345</v>
      </c>
      <c r="E5711" s="7" t="s">
        <v>23349</v>
      </c>
      <c r="F5711" s="6" t="s">
        <v>13100</v>
      </c>
      <c r="G5711" s="8">
        <v>3</v>
      </c>
      <c r="H5711" s="8">
        <v>1</v>
      </c>
      <c r="I5711" s="8"/>
      <c r="J5711" s="6" t="s">
        <v>1336</v>
      </c>
      <c r="K5711" s="6" t="s">
        <v>25664</v>
      </c>
      <c r="L5711" s="8"/>
      <c r="M5711" s="6" t="s">
        <v>18194</v>
      </c>
      <c r="N5711" s="6" t="s">
        <v>23185</v>
      </c>
      <c r="O5711" s="8" t="s">
        <v>25233</v>
      </c>
    </row>
    <row r="5712" spans="2:15" s="9" customFormat="1" x14ac:dyDescent="0.4">
      <c r="B5712" s="5">
        <v>523</v>
      </c>
      <c r="C5712" s="12" t="s">
        <v>55</v>
      </c>
      <c r="D5712" s="6" t="s">
        <v>1137</v>
      </c>
      <c r="E5712" s="7" t="s">
        <v>23352</v>
      </c>
      <c r="F5712" s="6" t="s">
        <v>13255</v>
      </c>
      <c r="G5712" s="8">
        <v>2</v>
      </c>
      <c r="H5712" s="8"/>
      <c r="I5712" s="8"/>
      <c r="J5712" s="6" t="s">
        <v>18194</v>
      </c>
      <c r="K5712" s="6" t="s">
        <v>25416</v>
      </c>
      <c r="L5712" s="8"/>
      <c r="M5712" s="6" t="s">
        <v>18194</v>
      </c>
      <c r="N5712" s="6" t="s">
        <v>34</v>
      </c>
      <c r="O5712" s="8"/>
    </row>
    <row r="5713" spans="2:15" s="9" customFormat="1" x14ac:dyDescent="0.4">
      <c r="B5713" s="5">
        <v>531</v>
      </c>
      <c r="C5713" s="12" t="s">
        <v>55</v>
      </c>
      <c r="D5713" s="6" t="s">
        <v>1384</v>
      </c>
      <c r="E5713" s="7" t="s">
        <v>18519</v>
      </c>
      <c r="F5713" s="6" t="s">
        <v>16963</v>
      </c>
      <c r="G5713" s="8"/>
      <c r="H5713" s="8">
        <v>1</v>
      </c>
      <c r="I5713" s="8"/>
      <c r="J5713" s="6" t="s">
        <v>18194</v>
      </c>
      <c r="K5713" s="6" t="s">
        <v>25676</v>
      </c>
      <c r="L5713" s="8"/>
      <c r="M5713" s="6" t="s">
        <v>18194</v>
      </c>
      <c r="N5713" s="6" t="s">
        <v>23185</v>
      </c>
      <c r="O5713" s="8"/>
    </row>
    <row r="5714" spans="2:15" s="9" customFormat="1" x14ac:dyDescent="0.4">
      <c r="B5714" s="5">
        <v>543</v>
      </c>
      <c r="C5714" s="12" t="s">
        <v>55</v>
      </c>
      <c r="D5714" s="6" t="s">
        <v>1407</v>
      </c>
      <c r="E5714" s="7" t="s">
        <v>18529</v>
      </c>
      <c r="F5714" s="6" t="s">
        <v>15490</v>
      </c>
      <c r="G5714" s="8">
        <v>1</v>
      </c>
      <c r="H5714" s="8">
        <v>1</v>
      </c>
      <c r="I5714" s="8"/>
      <c r="J5714" s="6" t="s">
        <v>18194</v>
      </c>
      <c r="K5714" s="6" t="s">
        <v>25312</v>
      </c>
      <c r="L5714" s="8"/>
      <c r="M5714" s="6" t="s">
        <v>18194</v>
      </c>
      <c r="N5714" s="6" t="s">
        <v>7</v>
      </c>
      <c r="O5714" s="8" t="s">
        <v>25233</v>
      </c>
    </row>
    <row r="5715" spans="2:15" s="9" customFormat="1" x14ac:dyDescent="0.4">
      <c r="B5715" s="5">
        <v>620</v>
      </c>
      <c r="C5715" s="12" t="s">
        <v>55</v>
      </c>
      <c r="D5715" s="6" t="s">
        <v>1660</v>
      </c>
      <c r="E5715" s="7" t="s">
        <v>23379</v>
      </c>
      <c r="F5715" s="6" t="s">
        <v>15463</v>
      </c>
      <c r="G5715" s="8"/>
      <c r="H5715" s="8">
        <v>2</v>
      </c>
      <c r="I5715" s="8"/>
      <c r="J5715" s="6" t="s">
        <v>1566</v>
      </c>
      <c r="K5715" s="6" t="s">
        <v>25750</v>
      </c>
      <c r="L5715" s="8" t="s">
        <v>9</v>
      </c>
      <c r="M5715" s="6" t="s">
        <v>25751</v>
      </c>
      <c r="N5715" s="6" t="s">
        <v>7</v>
      </c>
      <c r="O5715" s="8"/>
    </row>
    <row r="5716" spans="2:15" s="9" customFormat="1" x14ac:dyDescent="0.4">
      <c r="B5716" s="5">
        <v>640</v>
      </c>
      <c r="C5716" s="12" t="s">
        <v>55</v>
      </c>
      <c r="D5716" s="6" t="s">
        <v>1592</v>
      </c>
      <c r="E5716" s="7" t="s">
        <v>23385</v>
      </c>
      <c r="F5716" s="6" t="s">
        <v>17481</v>
      </c>
      <c r="G5716" s="8">
        <v>1</v>
      </c>
      <c r="H5716" s="8">
        <v>1</v>
      </c>
      <c r="I5716" s="8"/>
      <c r="J5716" s="6" t="s">
        <v>1593</v>
      </c>
      <c r="K5716" s="6" t="s">
        <v>25256</v>
      </c>
      <c r="L5716" s="8" t="s">
        <v>9</v>
      </c>
      <c r="M5716" s="6" t="s">
        <v>25767</v>
      </c>
      <c r="N5716" s="6" t="s">
        <v>23185</v>
      </c>
      <c r="O5716" s="8" t="s">
        <v>25233</v>
      </c>
    </row>
    <row r="5717" spans="2:15" s="9" customFormat="1" x14ac:dyDescent="0.4">
      <c r="B5717" s="5">
        <v>641</v>
      </c>
      <c r="C5717" s="12" t="s">
        <v>55</v>
      </c>
      <c r="D5717" s="6" t="s">
        <v>1607</v>
      </c>
      <c r="E5717" s="7" t="s">
        <v>18592</v>
      </c>
      <c r="F5717" s="6" t="s">
        <v>18038</v>
      </c>
      <c r="G5717" s="8">
        <v>1</v>
      </c>
      <c r="H5717" s="8"/>
      <c r="I5717" s="8"/>
      <c r="J5717" s="6" t="s">
        <v>1608</v>
      </c>
      <c r="K5717" s="6" t="s">
        <v>25269</v>
      </c>
      <c r="L5717" s="8" t="s">
        <v>9</v>
      </c>
      <c r="M5717" s="6" t="s">
        <v>25768</v>
      </c>
      <c r="N5717" s="6" t="s">
        <v>7</v>
      </c>
      <c r="O5717" s="8" t="s">
        <v>25233</v>
      </c>
    </row>
    <row r="5718" spans="2:15" s="9" customFormat="1" x14ac:dyDescent="0.4">
      <c r="B5718" s="5">
        <v>676</v>
      </c>
      <c r="C5718" s="12" t="s">
        <v>55</v>
      </c>
      <c r="D5718" s="6" t="s">
        <v>1680</v>
      </c>
      <c r="E5718" s="7" t="s">
        <v>23392</v>
      </c>
      <c r="F5718" s="6" t="s">
        <v>1282</v>
      </c>
      <c r="G5718" s="8">
        <v>1</v>
      </c>
      <c r="H5718" s="8">
        <v>1</v>
      </c>
      <c r="I5718" s="8"/>
      <c r="J5718" s="6" t="s">
        <v>1336</v>
      </c>
      <c r="K5718" s="6" t="s">
        <v>25517</v>
      </c>
      <c r="L5718" s="8" t="s">
        <v>9</v>
      </c>
      <c r="M5718" s="6" t="s">
        <v>1013</v>
      </c>
      <c r="N5718" s="6" t="s">
        <v>23185</v>
      </c>
      <c r="O5718" s="8" t="s">
        <v>25233</v>
      </c>
    </row>
    <row r="5719" spans="2:15" s="9" customFormat="1" x14ac:dyDescent="0.4">
      <c r="B5719" s="5">
        <v>705</v>
      </c>
      <c r="C5719" s="12" t="s">
        <v>55</v>
      </c>
      <c r="D5719" s="6" t="s">
        <v>10675</v>
      </c>
      <c r="E5719" s="7" t="s">
        <v>23400</v>
      </c>
      <c r="F5719" s="6" t="s">
        <v>11808</v>
      </c>
      <c r="G5719" s="8">
        <v>2</v>
      </c>
      <c r="H5719" s="8"/>
      <c r="I5719" s="8"/>
      <c r="J5719" s="6" t="s">
        <v>18194</v>
      </c>
      <c r="K5719" s="6" t="s">
        <v>25826</v>
      </c>
      <c r="L5719" s="8" t="s">
        <v>9</v>
      </c>
      <c r="M5719" s="6" t="s">
        <v>11808</v>
      </c>
      <c r="N5719" s="6" t="s">
        <v>10</v>
      </c>
      <c r="O5719" s="8"/>
    </row>
    <row r="5720" spans="2:15" s="9" customFormat="1" x14ac:dyDescent="0.4">
      <c r="B5720" s="5">
        <v>720</v>
      </c>
      <c r="C5720" s="12" t="s">
        <v>55</v>
      </c>
      <c r="D5720" s="6" t="s">
        <v>11173</v>
      </c>
      <c r="E5720" s="7" t="s">
        <v>18649</v>
      </c>
      <c r="F5720" s="6" t="s">
        <v>15476</v>
      </c>
      <c r="G5720" s="8">
        <v>1</v>
      </c>
      <c r="H5720" s="8"/>
      <c r="I5720" s="8"/>
      <c r="J5720" s="6" t="s">
        <v>18194</v>
      </c>
      <c r="K5720" s="6" t="s">
        <v>6969</v>
      </c>
      <c r="L5720" s="8" t="s">
        <v>9</v>
      </c>
      <c r="M5720" s="6" t="s">
        <v>15476</v>
      </c>
      <c r="N5720" s="6" t="s">
        <v>10</v>
      </c>
      <c r="O5720" s="8"/>
    </row>
    <row r="5721" spans="2:15" s="9" customFormat="1" x14ac:dyDescent="0.4">
      <c r="B5721" s="5">
        <v>722</v>
      </c>
      <c r="C5721" s="12" t="s">
        <v>55</v>
      </c>
      <c r="D5721" s="6" t="s">
        <v>1781</v>
      </c>
      <c r="E5721" s="7" t="s">
        <v>18651</v>
      </c>
      <c r="F5721" s="6" t="s">
        <v>13975</v>
      </c>
      <c r="G5721" s="8">
        <v>1</v>
      </c>
      <c r="H5721" s="8"/>
      <c r="I5721" s="8"/>
      <c r="J5721" s="6" t="s">
        <v>1782</v>
      </c>
      <c r="K5721" s="6" t="s">
        <v>25842</v>
      </c>
      <c r="L5721" s="8"/>
      <c r="M5721" s="6" t="s">
        <v>18194</v>
      </c>
      <c r="N5721" s="6" t="s">
        <v>7</v>
      </c>
      <c r="O5721" s="8"/>
    </row>
    <row r="5722" spans="2:15" s="9" customFormat="1" x14ac:dyDescent="0.4">
      <c r="B5722" s="5">
        <v>728</v>
      </c>
      <c r="C5722" s="12" t="s">
        <v>55</v>
      </c>
      <c r="D5722" s="6" t="s">
        <v>1803</v>
      </c>
      <c r="E5722" s="7" t="s">
        <v>23403</v>
      </c>
      <c r="F5722" s="6" t="s">
        <v>13099</v>
      </c>
      <c r="G5722" s="8">
        <v>4</v>
      </c>
      <c r="H5722" s="8">
        <v>2</v>
      </c>
      <c r="I5722" s="8"/>
      <c r="J5722" s="6" t="s">
        <v>18194</v>
      </c>
      <c r="K5722" s="6" t="s">
        <v>25848</v>
      </c>
      <c r="L5722" s="8"/>
      <c r="M5722" s="6" t="s">
        <v>18194</v>
      </c>
      <c r="N5722" s="6" t="s">
        <v>25849</v>
      </c>
      <c r="O5722" s="8" t="s">
        <v>25233</v>
      </c>
    </row>
    <row r="5723" spans="2:15" s="9" customFormat="1" x14ac:dyDescent="0.4">
      <c r="B5723" s="5">
        <v>784</v>
      </c>
      <c r="C5723" s="12" t="s">
        <v>55</v>
      </c>
      <c r="D5723" s="6" t="s">
        <v>1893</v>
      </c>
      <c r="E5723" s="7" t="s">
        <v>23422</v>
      </c>
      <c r="F5723" s="6" t="s">
        <v>1894</v>
      </c>
      <c r="G5723" s="8">
        <v>1</v>
      </c>
      <c r="H5723" s="8">
        <v>1</v>
      </c>
      <c r="I5723" s="8"/>
      <c r="J5723" s="6" t="s">
        <v>18194</v>
      </c>
      <c r="K5723" s="6" t="s">
        <v>25401</v>
      </c>
      <c r="L5723" s="8" t="s">
        <v>9</v>
      </c>
      <c r="M5723" s="6" t="s">
        <v>1895</v>
      </c>
      <c r="N5723" s="6" t="s">
        <v>7</v>
      </c>
      <c r="O5723" s="8" t="s">
        <v>25233</v>
      </c>
    </row>
    <row r="5724" spans="2:15" s="9" customFormat="1" x14ac:dyDescent="0.4">
      <c r="B5724" s="5">
        <v>796</v>
      </c>
      <c r="C5724" s="12" t="s">
        <v>55</v>
      </c>
      <c r="D5724" s="6" t="s">
        <v>11694</v>
      </c>
      <c r="E5724" s="7" t="s">
        <v>18692</v>
      </c>
      <c r="F5724" s="6" t="s">
        <v>18179</v>
      </c>
      <c r="G5724" s="8">
        <v>1</v>
      </c>
      <c r="H5724" s="8"/>
      <c r="I5724" s="8"/>
      <c r="J5724" s="6" t="s">
        <v>18194</v>
      </c>
      <c r="K5724" s="6" t="s">
        <v>25902</v>
      </c>
      <c r="L5724" s="8" t="s">
        <v>9</v>
      </c>
      <c r="M5724" s="6" t="s">
        <v>25903</v>
      </c>
      <c r="N5724" s="6" t="s">
        <v>7</v>
      </c>
      <c r="O5724" s="8" t="s">
        <v>25233</v>
      </c>
    </row>
    <row r="5725" spans="2:15" s="9" customFormat="1" x14ac:dyDescent="0.4">
      <c r="B5725" s="5">
        <v>797</v>
      </c>
      <c r="C5725" s="12" t="s">
        <v>55</v>
      </c>
      <c r="D5725" s="6" t="s">
        <v>1962</v>
      </c>
      <c r="E5725" s="7" t="s">
        <v>23428</v>
      </c>
      <c r="F5725" s="6" t="s">
        <v>12450</v>
      </c>
      <c r="G5725" s="8">
        <v>3</v>
      </c>
      <c r="H5725" s="8"/>
      <c r="I5725" s="8"/>
      <c r="J5725" s="6" t="s">
        <v>1090</v>
      </c>
      <c r="K5725" s="6" t="s">
        <v>25904</v>
      </c>
      <c r="L5725" s="8" t="s">
        <v>9</v>
      </c>
      <c r="M5725" s="6" t="s">
        <v>12450</v>
      </c>
      <c r="N5725" s="6" t="s">
        <v>10</v>
      </c>
      <c r="O5725" s="8" t="s">
        <v>25233</v>
      </c>
    </row>
    <row r="5726" spans="2:15" s="9" customFormat="1" x14ac:dyDescent="0.4">
      <c r="B5726" s="5">
        <v>803</v>
      </c>
      <c r="C5726" s="12" t="s">
        <v>55</v>
      </c>
      <c r="D5726" s="6" t="s">
        <v>853</v>
      </c>
      <c r="E5726" s="7" t="s">
        <v>18697</v>
      </c>
      <c r="F5726" s="6" t="s">
        <v>12966</v>
      </c>
      <c r="G5726" s="8">
        <v>1</v>
      </c>
      <c r="H5726" s="8"/>
      <c r="I5726" s="8"/>
      <c r="J5726" s="6" t="s">
        <v>1970</v>
      </c>
      <c r="K5726" s="6" t="s">
        <v>25912</v>
      </c>
      <c r="L5726" s="8"/>
      <c r="M5726" s="6" t="s">
        <v>18194</v>
      </c>
      <c r="N5726" s="6" t="s">
        <v>10</v>
      </c>
      <c r="O5726" s="8" t="s">
        <v>25233</v>
      </c>
    </row>
    <row r="5727" spans="2:15" s="9" customFormat="1" x14ac:dyDescent="0.4">
      <c r="B5727" s="5">
        <v>817</v>
      </c>
      <c r="C5727" s="12" t="s">
        <v>55</v>
      </c>
      <c r="D5727" s="6" t="s">
        <v>1987</v>
      </c>
      <c r="E5727" s="7" t="s">
        <v>18708</v>
      </c>
      <c r="F5727" s="6" t="s">
        <v>17480</v>
      </c>
      <c r="G5727" s="8"/>
      <c r="H5727" s="8">
        <v>1</v>
      </c>
      <c r="I5727" s="8"/>
      <c r="J5727" s="6" t="s">
        <v>1988</v>
      </c>
      <c r="K5727" s="6" t="s">
        <v>25926</v>
      </c>
      <c r="L5727" s="8"/>
      <c r="M5727" s="6" t="s">
        <v>18194</v>
      </c>
      <c r="N5727" s="6" t="s">
        <v>7</v>
      </c>
      <c r="O5727" s="8"/>
    </row>
    <row r="5728" spans="2:15" s="9" customFormat="1" x14ac:dyDescent="0.4">
      <c r="B5728" s="5">
        <v>866</v>
      </c>
      <c r="C5728" s="12" t="s">
        <v>55</v>
      </c>
      <c r="D5728" s="6" t="s">
        <v>2058</v>
      </c>
      <c r="E5728" s="7" t="s">
        <v>18738</v>
      </c>
      <c r="F5728" s="6" t="s">
        <v>16964</v>
      </c>
      <c r="G5728" s="8"/>
      <c r="H5728" s="8">
        <v>1</v>
      </c>
      <c r="I5728" s="8"/>
      <c r="J5728" s="6" t="s">
        <v>2059</v>
      </c>
      <c r="K5728" s="6" t="s">
        <v>25965</v>
      </c>
      <c r="L5728" s="8"/>
      <c r="M5728" s="6" t="s">
        <v>18194</v>
      </c>
      <c r="N5728" s="6" t="s">
        <v>10</v>
      </c>
      <c r="O5728" s="8" t="s">
        <v>25233</v>
      </c>
    </row>
    <row r="5729" spans="2:15" s="9" customFormat="1" x14ac:dyDescent="0.4">
      <c r="B5729" s="5">
        <v>901</v>
      </c>
      <c r="C5729" s="12" t="s">
        <v>55</v>
      </c>
      <c r="D5729" s="6" t="s">
        <v>2128</v>
      </c>
      <c r="E5729" s="7" t="s">
        <v>18760</v>
      </c>
      <c r="F5729" s="6" t="s">
        <v>15359</v>
      </c>
      <c r="G5729" s="8"/>
      <c r="H5729" s="8">
        <v>1</v>
      </c>
      <c r="I5729" s="8"/>
      <c r="J5729" s="6" t="s">
        <v>1988</v>
      </c>
      <c r="K5729" s="6" t="s">
        <v>25994</v>
      </c>
      <c r="L5729" s="8"/>
      <c r="M5729" s="6" t="s">
        <v>18194</v>
      </c>
      <c r="N5729" s="6" t="s">
        <v>7</v>
      </c>
      <c r="O5729" s="8"/>
    </row>
    <row r="5730" spans="2:15" s="9" customFormat="1" x14ac:dyDescent="0.4">
      <c r="B5730" s="5">
        <v>908</v>
      </c>
      <c r="C5730" s="12" t="s">
        <v>55</v>
      </c>
      <c r="D5730" s="6" t="s">
        <v>2136</v>
      </c>
      <c r="E5730" s="7" t="s">
        <v>18764</v>
      </c>
      <c r="F5730" s="6" t="s">
        <v>13065</v>
      </c>
      <c r="G5730" s="8"/>
      <c r="H5730" s="8">
        <v>1</v>
      </c>
      <c r="I5730" s="8"/>
      <c r="J5730" s="6" t="s">
        <v>18194</v>
      </c>
      <c r="K5730" s="6" t="s">
        <v>25314</v>
      </c>
      <c r="L5730" s="8" t="s">
        <v>9</v>
      </c>
      <c r="M5730" s="6" t="s">
        <v>13065</v>
      </c>
      <c r="N5730" s="6" t="s">
        <v>7</v>
      </c>
      <c r="O5730" s="8" t="s">
        <v>25233</v>
      </c>
    </row>
    <row r="5731" spans="2:15" s="9" customFormat="1" x14ac:dyDescent="0.4">
      <c r="B5731" s="5">
        <v>915</v>
      </c>
      <c r="C5731" s="12" t="s">
        <v>55</v>
      </c>
      <c r="D5731" s="6" t="s">
        <v>2149</v>
      </c>
      <c r="E5731" s="7" t="s">
        <v>18771</v>
      </c>
      <c r="F5731" s="6" t="s">
        <v>13654</v>
      </c>
      <c r="G5731" s="8"/>
      <c r="H5731" s="8">
        <v>1</v>
      </c>
      <c r="I5731" s="8"/>
      <c r="J5731" s="6" t="s">
        <v>2150</v>
      </c>
      <c r="K5731" s="6" t="s">
        <v>26005</v>
      </c>
      <c r="L5731" s="8" t="s">
        <v>9</v>
      </c>
      <c r="M5731" s="6" t="s">
        <v>13654</v>
      </c>
      <c r="N5731" s="6" t="s">
        <v>25273</v>
      </c>
      <c r="O5731" s="8" t="s">
        <v>25233</v>
      </c>
    </row>
    <row r="5732" spans="2:15" s="9" customFormat="1" x14ac:dyDescent="0.4">
      <c r="B5732" s="5">
        <v>967</v>
      </c>
      <c r="C5732" s="12" t="s">
        <v>55</v>
      </c>
      <c r="D5732" s="6" t="s">
        <v>2222</v>
      </c>
      <c r="E5732" s="7" t="s">
        <v>23489</v>
      </c>
      <c r="F5732" s="6" t="s">
        <v>12073</v>
      </c>
      <c r="G5732" s="8">
        <v>1</v>
      </c>
      <c r="H5732" s="8"/>
      <c r="I5732" s="8"/>
      <c r="J5732" s="6" t="s">
        <v>2223</v>
      </c>
      <c r="K5732" s="6" t="s">
        <v>26052</v>
      </c>
      <c r="L5732" s="8"/>
      <c r="M5732" s="6" t="s">
        <v>18194</v>
      </c>
      <c r="N5732" s="6" t="s">
        <v>7</v>
      </c>
      <c r="O5732" s="8" t="s">
        <v>25233</v>
      </c>
    </row>
    <row r="5733" spans="2:15" s="9" customFormat="1" x14ac:dyDescent="0.4">
      <c r="B5733" s="5">
        <v>970</v>
      </c>
      <c r="C5733" s="12" t="s">
        <v>55</v>
      </c>
      <c r="D5733" s="6" t="s">
        <v>2226</v>
      </c>
      <c r="E5733" s="7" t="s">
        <v>18799</v>
      </c>
      <c r="F5733" s="6" t="s">
        <v>14525</v>
      </c>
      <c r="G5733" s="8"/>
      <c r="H5733" s="8">
        <v>1</v>
      </c>
      <c r="I5733" s="8"/>
      <c r="J5733" s="6" t="s">
        <v>2227</v>
      </c>
      <c r="K5733" s="6" t="s">
        <v>26055</v>
      </c>
      <c r="L5733" s="8" t="s">
        <v>9</v>
      </c>
      <c r="M5733" s="6" t="s">
        <v>26056</v>
      </c>
      <c r="N5733" s="6" t="s">
        <v>34</v>
      </c>
      <c r="O5733" s="8" t="s">
        <v>25233</v>
      </c>
    </row>
    <row r="5734" spans="2:15" s="9" customFormat="1" x14ac:dyDescent="0.4">
      <c r="B5734" s="5">
        <v>1019</v>
      </c>
      <c r="C5734" s="12" t="s">
        <v>55</v>
      </c>
      <c r="D5734" s="6" t="s">
        <v>2321</v>
      </c>
      <c r="E5734" s="7" t="s">
        <v>18825</v>
      </c>
      <c r="F5734" s="6" t="s">
        <v>14639</v>
      </c>
      <c r="G5734" s="8">
        <v>1</v>
      </c>
      <c r="H5734" s="8"/>
      <c r="I5734" s="8"/>
      <c r="J5734" s="6" t="s">
        <v>2322</v>
      </c>
      <c r="K5734" s="6" t="s">
        <v>25314</v>
      </c>
      <c r="L5734" s="8"/>
      <c r="M5734" s="6" t="s">
        <v>18194</v>
      </c>
      <c r="N5734" s="6" t="s">
        <v>25309</v>
      </c>
      <c r="O5734" s="8" t="s">
        <v>25233</v>
      </c>
    </row>
    <row r="5735" spans="2:15" s="9" customFormat="1" x14ac:dyDescent="0.4">
      <c r="B5735" s="5">
        <v>1046</v>
      </c>
      <c r="C5735" s="12" t="s">
        <v>55</v>
      </c>
      <c r="D5735" s="6" t="s">
        <v>11273</v>
      </c>
      <c r="E5735" s="7" t="s">
        <v>18842</v>
      </c>
      <c r="F5735" s="6" t="s">
        <v>16067</v>
      </c>
      <c r="G5735" s="8"/>
      <c r="H5735" s="8">
        <v>1</v>
      </c>
      <c r="I5735" s="8"/>
      <c r="J5735" s="6" t="s">
        <v>1988</v>
      </c>
      <c r="K5735" s="6" t="s">
        <v>26124</v>
      </c>
      <c r="L5735" s="8"/>
      <c r="M5735" s="6" t="s">
        <v>18194</v>
      </c>
      <c r="N5735" s="6" t="s">
        <v>7</v>
      </c>
      <c r="O5735" s="8"/>
    </row>
    <row r="5736" spans="2:15" s="9" customFormat="1" x14ac:dyDescent="0.4">
      <c r="B5736" s="5">
        <v>1065</v>
      </c>
      <c r="C5736" s="12" t="s">
        <v>55</v>
      </c>
      <c r="D5736" s="6" t="s">
        <v>2401</v>
      </c>
      <c r="E5736" s="7" t="s">
        <v>18857</v>
      </c>
      <c r="F5736" s="6" t="s">
        <v>2402</v>
      </c>
      <c r="G5736" s="8"/>
      <c r="H5736" s="8">
        <v>1</v>
      </c>
      <c r="I5736" s="8"/>
      <c r="J5736" s="6" t="s">
        <v>18194</v>
      </c>
      <c r="K5736" s="6" t="s">
        <v>26140</v>
      </c>
      <c r="L5736" s="8"/>
      <c r="M5736" s="6" t="s">
        <v>18194</v>
      </c>
      <c r="N5736" s="6" t="s">
        <v>7</v>
      </c>
      <c r="O5736" s="8" t="s">
        <v>25233</v>
      </c>
    </row>
    <row r="5737" spans="2:15" s="9" customFormat="1" x14ac:dyDescent="0.4">
      <c r="B5737" s="5">
        <v>1077</v>
      </c>
      <c r="C5737" s="12" t="s">
        <v>55</v>
      </c>
      <c r="D5737" s="6" t="s">
        <v>2419</v>
      </c>
      <c r="E5737" s="7" t="s">
        <v>18867</v>
      </c>
      <c r="F5737" s="6" t="s">
        <v>14691</v>
      </c>
      <c r="G5737" s="8">
        <v>1</v>
      </c>
      <c r="H5737" s="8"/>
      <c r="I5737" s="8"/>
      <c r="J5737" s="6" t="s">
        <v>18194</v>
      </c>
      <c r="K5737" s="6" t="s">
        <v>25713</v>
      </c>
      <c r="L5737" s="8" t="s">
        <v>9</v>
      </c>
      <c r="M5737" s="6" t="s">
        <v>14691</v>
      </c>
      <c r="N5737" s="6" t="s">
        <v>7</v>
      </c>
      <c r="O5737" s="8"/>
    </row>
    <row r="5738" spans="2:15" s="9" customFormat="1" x14ac:dyDescent="0.4">
      <c r="B5738" s="5">
        <v>1090</v>
      </c>
      <c r="C5738" s="12" t="s">
        <v>55</v>
      </c>
      <c r="D5738" s="6" t="s">
        <v>853</v>
      </c>
      <c r="E5738" s="7" t="s">
        <v>23535</v>
      </c>
      <c r="F5738" s="6" t="s">
        <v>15926</v>
      </c>
      <c r="G5738" s="8"/>
      <c r="H5738" s="8">
        <v>2</v>
      </c>
      <c r="I5738" s="8"/>
      <c r="J5738" s="6" t="s">
        <v>18194</v>
      </c>
      <c r="K5738" s="6" t="s">
        <v>26162</v>
      </c>
      <c r="L5738" s="8"/>
      <c r="M5738" s="6" t="s">
        <v>18194</v>
      </c>
      <c r="N5738" s="6" t="s">
        <v>7</v>
      </c>
      <c r="O5738" s="8" t="s">
        <v>25233</v>
      </c>
    </row>
    <row r="5739" spans="2:15" s="9" customFormat="1" x14ac:dyDescent="0.4">
      <c r="B5739" s="5">
        <v>1116</v>
      </c>
      <c r="C5739" s="12" t="s">
        <v>55</v>
      </c>
      <c r="D5739" s="6" t="s">
        <v>1340</v>
      </c>
      <c r="E5739" s="7" t="s">
        <v>18895</v>
      </c>
      <c r="F5739" s="6" t="s">
        <v>13928</v>
      </c>
      <c r="G5739" s="8"/>
      <c r="H5739" s="8">
        <v>1</v>
      </c>
      <c r="I5739" s="8"/>
      <c r="J5739" s="6" t="s">
        <v>18194</v>
      </c>
      <c r="K5739" s="6" t="s">
        <v>26184</v>
      </c>
      <c r="L5739" s="8" t="s">
        <v>9</v>
      </c>
      <c r="M5739" s="6" t="s">
        <v>26185</v>
      </c>
      <c r="N5739" s="6" t="s">
        <v>7</v>
      </c>
      <c r="O5739" s="8" t="s">
        <v>25233</v>
      </c>
    </row>
    <row r="5740" spans="2:15" s="9" customFormat="1" x14ac:dyDescent="0.4">
      <c r="B5740" s="5">
        <v>1131</v>
      </c>
      <c r="C5740" s="12" t="s">
        <v>55</v>
      </c>
      <c r="D5740" s="6" t="s">
        <v>2490</v>
      </c>
      <c r="E5740" s="7" t="s">
        <v>18906</v>
      </c>
      <c r="F5740" s="6" t="s">
        <v>18127</v>
      </c>
      <c r="G5740" s="8"/>
      <c r="H5740" s="8">
        <v>1</v>
      </c>
      <c r="I5740" s="8"/>
      <c r="J5740" s="6" t="s">
        <v>2491</v>
      </c>
      <c r="K5740" s="6" t="s">
        <v>25416</v>
      </c>
      <c r="L5740" s="8" t="s">
        <v>9</v>
      </c>
      <c r="M5740" s="6" t="s">
        <v>26200</v>
      </c>
      <c r="N5740" s="6" t="s">
        <v>7</v>
      </c>
      <c r="O5740" s="8" t="s">
        <v>25233</v>
      </c>
    </row>
    <row r="5741" spans="2:15" s="9" customFormat="1" x14ac:dyDescent="0.4">
      <c r="B5741" s="5">
        <v>1190</v>
      </c>
      <c r="C5741" s="12" t="s">
        <v>55</v>
      </c>
      <c r="D5741" s="6" t="s">
        <v>2593</v>
      </c>
      <c r="E5741" s="7" t="s">
        <v>23562</v>
      </c>
      <c r="F5741" s="6" t="s">
        <v>2594</v>
      </c>
      <c r="G5741" s="8">
        <v>1</v>
      </c>
      <c r="H5741" s="8">
        <v>1</v>
      </c>
      <c r="I5741" s="8"/>
      <c r="J5741" s="6" t="s">
        <v>18194</v>
      </c>
      <c r="K5741" s="6" t="s">
        <v>26247</v>
      </c>
      <c r="L5741" s="8" t="s">
        <v>9</v>
      </c>
      <c r="M5741" s="6" t="s">
        <v>2595</v>
      </c>
      <c r="N5741" s="6" t="s">
        <v>7</v>
      </c>
      <c r="O5741" s="8"/>
    </row>
    <row r="5742" spans="2:15" s="9" customFormat="1" x14ac:dyDescent="0.4">
      <c r="B5742" s="5">
        <v>1200</v>
      </c>
      <c r="C5742" s="12" t="s">
        <v>55</v>
      </c>
      <c r="D5742" s="6" t="s">
        <v>2611</v>
      </c>
      <c r="E5742" s="7" t="s">
        <v>18947</v>
      </c>
      <c r="F5742" s="6" t="s">
        <v>16429</v>
      </c>
      <c r="G5742" s="8"/>
      <c r="H5742" s="8">
        <v>1</v>
      </c>
      <c r="I5742" s="8"/>
      <c r="J5742" s="6" t="s">
        <v>1608</v>
      </c>
      <c r="K5742" s="6" t="s">
        <v>26256</v>
      </c>
      <c r="L5742" s="8" t="s">
        <v>9</v>
      </c>
      <c r="M5742" s="6" t="s">
        <v>26257</v>
      </c>
      <c r="N5742" s="6" t="s">
        <v>7</v>
      </c>
      <c r="O5742" s="8" t="s">
        <v>25233</v>
      </c>
    </row>
    <row r="5743" spans="2:15" s="9" customFormat="1" x14ac:dyDescent="0.4">
      <c r="B5743" s="5">
        <v>1206</v>
      </c>
      <c r="C5743" s="12" t="s">
        <v>55</v>
      </c>
      <c r="D5743" s="6" t="s">
        <v>11633</v>
      </c>
      <c r="E5743" s="7" t="s">
        <v>23568</v>
      </c>
      <c r="F5743" s="6" t="s">
        <v>17979</v>
      </c>
      <c r="G5743" s="8">
        <v>1</v>
      </c>
      <c r="H5743" s="8"/>
      <c r="I5743" s="8"/>
      <c r="J5743" s="6" t="s">
        <v>2223</v>
      </c>
      <c r="K5743" s="6" t="s">
        <v>25530</v>
      </c>
      <c r="L5743" s="8" t="s">
        <v>9</v>
      </c>
      <c r="M5743" s="6" t="s">
        <v>26263</v>
      </c>
      <c r="N5743" s="6" t="s">
        <v>7</v>
      </c>
      <c r="O5743" s="8" t="s">
        <v>25233</v>
      </c>
    </row>
    <row r="5744" spans="2:15" s="9" customFormat="1" x14ac:dyDescent="0.4">
      <c r="B5744" s="5">
        <v>1316</v>
      </c>
      <c r="C5744" s="12" t="s">
        <v>55</v>
      </c>
      <c r="D5744" s="6" t="s">
        <v>2809</v>
      </c>
      <c r="E5744" s="7" t="s">
        <v>19020</v>
      </c>
      <c r="F5744" s="6" t="s">
        <v>16669</v>
      </c>
      <c r="G5744" s="8"/>
      <c r="H5744" s="8">
        <v>1</v>
      </c>
      <c r="I5744" s="8"/>
      <c r="J5744" s="6" t="s">
        <v>18194</v>
      </c>
      <c r="K5744" s="6" t="s">
        <v>25296</v>
      </c>
      <c r="L5744" s="8" t="s">
        <v>9</v>
      </c>
      <c r="M5744" s="6" t="s">
        <v>16669</v>
      </c>
      <c r="N5744" s="6" t="s">
        <v>25273</v>
      </c>
      <c r="O5744" s="8" t="s">
        <v>25233</v>
      </c>
    </row>
    <row r="5745" spans="2:15" s="9" customFormat="1" x14ac:dyDescent="0.4">
      <c r="B5745" s="5">
        <v>1340</v>
      </c>
      <c r="C5745" s="12" t="s">
        <v>55</v>
      </c>
      <c r="D5745" s="6" t="s">
        <v>2844</v>
      </c>
      <c r="E5745" s="7" t="s">
        <v>19037</v>
      </c>
      <c r="F5745" s="6" t="s">
        <v>17226</v>
      </c>
      <c r="G5745" s="8"/>
      <c r="H5745" s="8">
        <v>1</v>
      </c>
      <c r="I5745" s="8"/>
      <c r="J5745" s="6" t="s">
        <v>18194</v>
      </c>
      <c r="K5745" s="6" t="s">
        <v>25504</v>
      </c>
      <c r="L5745" s="8" t="s">
        <v>9</v>
      </c>
      <c r="M5745" s="6" t="s">
        <v>17226</v>
      </c>
      <c r="N5745" s="6" t="s">
        <v>23185</v>
      </c>
      <c r="O5745" s="8"/>
    </row>
    <row r="5746" spans="2:15" s="9" customFormat="1" x14ac:dyDescent="0.4">
      <c r="B5746" s="5">
        <v>1375</v>
      </c>
      <c r="C5746" s="12" t="s">
        <v>55</v>
      </c>
      <c r="D5746" s="6" t="s">
        <v>4377</v>
      </c>
      <c r="E5746" s="7" t="s">
        <v>23627</v>
      </c>
      <c r="F5746" s="6" t="s">
        <v>14534</v>
      </c>
      <c r="G5746" s="8">
        <v>1</v>
      </c>
      <c r="H5746" s="8">
        <v>1</v>
      </c>
      <c r="I5746" s="8"/>
      <c r="J5746" s="6" t="s">
        <v>2927</v>
      </c>
      <c r="K5746" s="6" t="s">
        <v>26401</v>
      </c>
      <c r="L5746" s="8"/>
      <c r="M5746" s="6" t="s">
        <v>18194</v>
      </c>
      <c r="N5746" s="6" t="s">
        <v>25273</v>
      </c>
      <c r="O5746" s="8"/>
    </row>
    <row r="5747" spans="2:15" s="9" customFormat="1" x14ac:dyDescent="0.4">
      <c r="B5747" s="5">
        <v>1409</v>
      </c>
      <c r="C5747" s="12" t="s">
        <v>55</v>
      </c>
      <c r="D5747" s="6" t="s">
        <v>2993</v>
      </c>
      <c r="E5747" s="7" t="s">
        <v>19079</v>
      </c>
      <c r="F5747" s="6" t="s">
        <v>16428</v>
      </c>
      <c r="G5747" s="8"/>
      <c r="H5747" s="8">
        <v>2</v>
      </c>
      <c r="I5747" s="8"/>
      <c r="J5747" s="6" t="s">
        <v>22</v>
      </c>
      <c r="K5747" s="6" t="s">
        <v>25985</v>
      </c>
      <c r="L5747" s="8"/>
      <c r="M5747" s="6" t="s">
        <v>18194</v>
      </c>
      <c r="N5747" s="6" t="s">
        <v>7</v>
      </c>
      <c r="O5747" s="8"/>
    </row>
    <row r="5748" spans="2:15" s="9" customFormat="1" x14ac:dyDescent="0.4">
      <c r="B5748" s="5">
        <v>1411</v>
      </c>
      <c r="C5748" s="12" t="s">
        <v>55</v>
      </c>
      <c r="D5748" s="6" t="s">
        <v>11121</v>
      </c>
      <c r="E5748" s="7" t="s">
        <v>19081</v>
      </c>
      <c r="F5748" s="6" t="s">
        <v>15117</v>
      </c>
      <c r="G5748" s="8"/>
      <c r="H5748" s="8">
        <v>1</v>
      </c>
      <c r="I5748" s="8"/>
      <c r="J5748" s="6" t="s">
        <v>1988</v>
      </c>
      <c r="K5748" s="6" t="s">
        <v>26435</v>
      </c>
      <c r="L5748" s="8"/>
      <c r="M5748" s="6" t="s">
        <v>18194</v>
      </c>
      <c r="N5748" s="6" t="s">
        <v>7</v>
      </c>
      <c r="O5748" s="8" t="s">
        <v>25233</v>
      </c>
    </row>
    <row r="5749" spans="2:15" s="9" customFormat="1" x14ac:dyDescent="0.4">
      <c r="B5749" s="5">
        <v>1413</v>
      </c>
      <c r="C5749" s="12" t="s">
        <v>55</v>
      </c>
      <c r="D5749" s="6" t="s">
        <v>2958</v>
      </c>
      <c r="E5749" s="7" t="s">
        <v>19082</v>
      </c>
      <c r="F5749" s="6" t="s">
        <v>15382</v>
      </c>
      <c r="G5749" s="8">
        <v>1</v>
      </c>
      <c r="H5749" s="8"/>
      <c r="I5749" s="8"/>
      <c r="J5749" s="6" t="s">
        <v>18194</v>
      </c>
      <c r="K5749" s="6" t="s">
        <v>26436</v>
      </c>
      <c r="L5749" s="8"/>
      <c r="M5749" s="6" t="s">
        <v>18194</v>
      </c>
      <c r="N5749" s="6" t="s">
        <v>10</v>
      </c>
      <c r="O5749" s="8" t="s">
        <v>25233</v>
      </c>
    </row>
    <row r="5750" spans="2:15" s="9" customFormat="1" x14ac:dyDescent="0.4">
      <c r="B5750" s="5">
        <v>1414</v>
      </c>
      <c r="C5750" s="12" t="s">
        <v>55</v>
      </c>
      <c r="D5750" s="6" t="s">
        <v>3001</v>
      </c>
      <c r="E5750" s="7" t="s">
        <v>19083</v>
      </c>
      <c r="F5750" s="6" t="s">
        <v>17030</v>
      </c>
      <c r="G5750" s="8"/>
      <c r="H5750" s="8">
        <v>1</v>
      </c>
      <c r="I5750" s="8"/>
      <c r="J5750" s="6" t="s">
        <v>3002</v>
      </c>
      <c r="K5750" s="6" t="s">
        <v>26437</v>
      </c>
      <c r="L5750" s="8" t="s">
        <v>9</v>
      </c>
      <c r="M5750" s="6" t="s">
        <v>17030</v>
      </c>
      <c r="N5750" s="6" t="s">
        <v>23185</v>
      </c>
      <c r="O5750" s="8"/>
    </row>
    <row r="5751" spans="2:15" s="9" customFormat="1" x14ac:dyDescent="0.4">
      <c r="B5751" s="5">
        <v>1433</v>
      </c>
      <c r="C5751" s="12" t="s">
        <v>55</v>
      </c>
      <c r="D5751" s="6" t="s">
        <v>10737</v>
      </c>
      <c r="E5751" s="7" t="s">
        <v>23644</v>
      </c>
      <c r="F5751" s="6" t="s">
        <v>3039</v>
      </c>
      <c r="G5751" s="8">
        <v>2</v>
      </c>
      <c r="H5751" s="8"/>
      <c r="I5751" s="8"/>
      <c r="J5751" s="6" t="s">
        <v>18194</v>
      </c>
      <c r="K5751" s="6" t="s">
        <v>25313</v>
      </c>
      <c r="L5751" s="8" t="s">
        <v>9</v>
      </c>
      <c r="M5751" s="6" t="s">
        <v>3039</v>
      </c>
      <c r="N5751" s="6" t="s">
        <v>7</v>
      </c>
      <c r="O5751" s="8"/>
    </row>
    <row r="5752" spans="2:15" s="9" customFormat="1" x14ac:dyDescent="0.4">
      <c r="B5752" s="5">
        <v>1437</v>
      </c>
      <c r="C5752" s="12" t="s">
        <v>55</v>
      </c>
      <c r="D5752" s="6" t="s">
        <v>11127</v>
      </c>
      <c r="E5752" s="7" t="s">
        <v>19096</v>
      </c>
      <c r="F5752" s="6" t="s">
        <v>15174</v>
      </c>
      <c r="G5752" s="8"/>
      <c r="H5752" s="8">
        <v>1</v>
      </c>
      <c r="I5752" s="8"/>
      <c r="J5752" s="6" t="s">
        <v>18194</v>
      </c>
      <c r="K5752" s="6" t="s">
        <v>26451</v>
      </c>
      <c r="L5752" s="8"/>
      <c r="M5752" s="6" t="s">
        <v>18194</v>
      </c>
      <c r="N5752" s="6" t="s">
        <v>7</v>
      </c>
      <c r="O5752" s="8"/>
    </row>
    <row r="5753" spans="2:15" s="9" customFormat="1" x14ac:dyDescent="0.4">
      <c r="B5753" s="5">
        <v>1468</v>
      </c>
      <c r="C5753" s="12" t="s">
        <v>55</v>
      </c>
      <c r="D5753" s="6" t="s">
        <v>3110</v>
      </c>
      <c r="E5753" s="7" t="s">
        <v>19116</v>
      </c>
      <c r="F5753" s="6" t="s">
        <v>14153</v>
      </c>
      <c r="G5753" s="8">
        <v>1</v>
      </c>
      <c r="H5753" s="8"/>
      <c r="I5753" s="8"/>
      <c r="J5753" s="6" t="s">
        <v>1608</v>
      </c>
      <c r="K5753" s="6" t="s">
        <v>26478</v>
      </c>
      <c r="L5753" s="8"/>
      <c r="M5753" s="6" t="s">
        <v>18194</v>
      </c>
      <c r="N5753" s="6" t="s">
        <v>7</v>
      </c>
      <c r="O5753" s="8" t="s">
        <v>25233</v>
      </c>
    </row>
    <row r="5754" spans="2:15" s="9" customFormat="1" x14ac:dyDescent="0.4">
      <c r="B5754" s="5">
        <v>1485</v>
      </c>
      <c r="C5754" s="12" t="s">
        <v>55</v>
      </c>
      <c r="D5754" s="6" t="s">
        <v>3143</v>
      </c>
      <c r="E5754" s="7" t="s">
        <v>19129</v>
      </c>
      <c r="F5754" s="6" t="s">
        <v>13086</v>
      </c>
      <c r="G5754" s="8">
        <v>1</v>
      </c>
      <c r="H5754" s="8"/>
      <c r="I5754" s="8"/>
      <c r="J5754" s="6" t="s">
        <v>1988</v>
      </c>
      <c r="K5754" s="6" t="s">
        <v>25777</v>
      </c>
      <c r="L5754" s="8"/>
      <c r="M5754" s="6" t="s">
        <v>18194</v>
      </c>
      <c r="N5754" s="6" t="s">
        <v>7</v>
      </c>
      <c r="O5754" s="8" t="s">
        <v>25233</v>
      </c>
    </row>
    <row r="5755" spans="2:15" s="9" customFormat="1" x14ac:dyDescent="0.4">
      <c r="B5755" s="5">
        <v>1518</v>
      </c>
      <c r="C5755" s="12" t="s">
        <v>55</v>
      </c>
      <c r="D5755" s="6" t="s">
        <v>3204</v>
      </c>
      <c r="E5755" s="7" t="s">
        <v>19150</v>
      </c>
      <c r="F5755" s="6" t="s">
        <v>16298</v>
      </c>
      <c r="G5755" s="8"/>
      <c r="H5755" s="8">
        <v>1</v>
      </c>
      <c r="I5755" s="8"/>
      <c r="J5755" s="6" t="s">
        <v>3205</v>
      </c>
      <c r="K5755" s="6" t="s">
        <v>25247</v>
      </c>
      <c r="L5755" s="8"/>
      <c r="M5755" s="6" t="s">
        <v>18194</v>
      </c>
      <c r="N5755" s="6" t="s">
        <v>10</v>
      </c>
      <c r="O5755" s="8"/>
    </row>
    <row r="5756" spans="2:15" s="9" customFormat="1" x14ac:dyDescent="0.4">
      <c r="B5756" s="5">
        <v>1524</v>
      </c>
      <c r="C5756" s="12" t="s">
        <v>55</v>
      </c>
      <c r="D5756" s="6" t="s">
        <v>11324</v>
      </c>
      <c r="E5756" s="7" t="s">
        <v>23673</v>
      </c>
      <c r="F5756" s="6" t="s">
        <v>16325</v>
      </c>
      <c r="G5756" s="8"/>
      <c r="H5756" s="8">
        <v>1</v>
      </c>
      <c r="I5756" s="8"/>
      <c r="J5756" s="6" t="s">
        <v>18194</v>
      </c>
      <c r="K5756" s="6" t="s">
        <v>26523</v>
      </c>
      <c r="L5756" s="8" t="s">
        <v>9</v>
      </c>
      <c r="M5756" s="6" t="s">
        <v>16325</v>
      </c>
      <c r="N5756" s="6" t="s">
        <v>7</v>
      </c>
      <c r="O5756" s="8" t="s">
        <v>25233</v>
      </c>
    </row>
    <row r="5757" spans="2:15" s="9" customFormat="1" x14ac:dyDescent="0.4">
      <c r="B5757" s="5">
        <v>1529</v>
      </c>
      <c r="C5757" s="12" t="s">
        <v>55</v>
      </c>
      <c r="D5757" s="6" t="s">
        <v>11359</v>
      </c>
      <c r="E5757" s="7" t="s">
        <v>19158</v>
      </c>
      <c r="F5757" s="6" t="s">
        <v>3225</v>
      </c>
      <c r="G5757" s="8">
        <v>1</v>
      </c>
      <c r="H5757" s="8"/>
      <c r="I5757" s="8"/>
      <c r="J5757" s="6" t="s">
        <v>3226</v>
      </c>
      <c r="K5757" s="6" t="s">
        <v>25315</v>
      </c>
      <c r="L5757" s="8" t="s">
        <v>9</v>
      </c>
      <c r="M5757" s="6" t="s">
        <v>3225</v>
      </c>
      <c r="N5757" s="6" t="s">
        <v>7</v>
      </c>
      <c r="O5757" s="8"/>
    </row>
    <row r="5758" spans="2:15" s="9" customFormat="1" x14ac:dyDescent="0.4">
      <c r="B5758" s="5">
        <v>1584</v>
      </c>
      <c r="C5758" s="12" t="s">
        <v>55</v>
      </c>
      <c r="D5758" s="6" t="s">
        <v>3324</v>
      </c>
      <c r="E5758" s="7" t="s">
        <v>19195</v>
      </c>
      <c r="F5758" s="6" t="s">
        <v>14324</v>
      </c>
      <c r="G5758" s="8">
        <v>1</v>
      </c>
      <c r="H5758" s="8"/>
      <c r="I5758" s="8"/>
      <c r="J5758" s="6" t="s">
        <v>18194</v>
      </c>
      <c r="K5758" s="6" t="s">
        <v>25269</v>
      </c>
      <c r="L5758" s="8" t="s">
        <v>9</v>
      </c>
      <c r="M5758" s="6" t="s">
        <v>26565</v>
      </c>
      <c r="N5758" s="6" t="s">
        <v>34</v>
      </c>
      <c r="O5758" s="8" t="s">
        <v>25233</v>
      </c>
    </row>
    <row r="5759" spans="2:15" s="9" customFormat="1" x14ac:dyDescent="0.4">
      <c r="B5759" s="5">
        <v>1705</v>
      </c>
      <c r="C5759" s="12" t="s">
        <v>55</v>
      </c>
      <c r="D5759" s="6" t="s">
        <v>3556</v>
      </c>
      <c r="E5759" s="7" t="s">
        <v>19277</v>
      </c>
      <c r="F5759" s="6" t="s">
        <v>16383</v>
      </c>
      <c r="G5759" s="8"/>
      <c r="H5759" s="8">
        <v>1</v>
      </c>
      <c r="I5759" s="8"/>
      <c r="J5759" s="6" t="s">
        <v>18194</v>
      </c>
      <c r="K5759" s="6" t="s">
        <v>26659</v>
      </c>
      <c r="L5759" s="8" t="s">
        <v>9</v>
      </c>
      <c r="M5759" s="6" t="s">
        <v>16383</v>
      </c>
      <c r="N5759" s="6" t="s">
        <v>7</v>
      </c>
      <c r="O5759" s="8"/>
    </row>
    <row r="5760" spans="2:15" s="9" customFormat="1" x14ac:dyDescent="0.4">
      <c r="B5760" s="5">
        <v>1752</v>
      </c>
      <c r="C5760" s="12" t="s">
        <v>55</v>
      </c>
      <c r="D5760" s="6" t="s">
        <v>3627</v>
      </c>
      <c r="E5760" s="7" t="s">
        <v>19306</v>
      </c>
      <c r="F5760" s="6" t="s">
        <v>14302</v>
      </c>
      <c r="G5760" s="8"/>
      <c r="H5760" s="8">
        <v>2</v>
      </c>
      <c r="I5760" s="8"/>
      <c r="J5760" s="6" t="s">
        <v>18194</v>
      </c>
      <c r="K5760" s="6" t="s">
        <v>25256</v>
      </c>
      <c r="L5760" s="8"/>
      <c r="M5760" s="6" t="s">
        <v>18194</v>
      </c>
      <c r="N5760" s="6" t="s">
        <v>7</v>
      </c>
      <c r="O5760" s="8" t="s">
        <v>25233</v>
      </c>
    </row>
    <row r="5761" spans="2:15" s="9" customFormat="1" x14ac:dyDescent="0.4">
      <c r="B5761" s="5">
        <v>1756</v>
      </c>
      <c r="C5761" s="12" t="s">
        <v>55</v>
      </c>
      <c r="D5761" s="6" t="s">
        <v>3630</v>
      </c>
      <c r="E5761" s="7" t="s">
        <v>19308</v>
      </c>
      <c r="F5761" s="6" t="s">
        <v>12758</v>
      </c>
      <c r="G5761" s="8">
        <v>1</v>
      </c>
      <c r="H5761" s="8"/>
      <c r="I5761" s="8"/>
      <c r="J5761" s="6" t="s">
        <v>3631</v>
      </c>
      <c r="K5761" s="6" t="s">
        <v>25247</v>
      </c>
      <c r="L5761" s="8" t="s">
        <v>9</v>
      </c>
      <c r="M5761" s="6" t="s">
        <v>12758</v>
      </c>
      <c r="N5761" s="6" t="s">
        <v>10</v>
      </c>
      <c r="O5761" s="8"/>
    </row>
    <row r="5762" spans="2:15" s="9" customFormat="1" x14ac:dyDescent="0.4">
      <c r="B5762" s="5">
        <v>1760</v>
      </c>
      <c r="C5762" s="12" t="s">
        <v>55</v>
      </c>
      <c r="D5762" s="6" t="s">
        <v>3638</v>
      </c>
      <c r="E5762" s="7" t="s">
        <v>19311</v>
      </c>
      <c r="F5762" s="6" t="s">
        <v>18037</v>
      </c>
      <c r="G5762" s="8"/>
      <c r="H5762" s="8">
        <v>1</v>
      </c>
      <c r="I5762" s="8"/>
      <c r="J5762" s="6" t="s">
        <v>18194</v>
      </c>
      <c r="K5762" s="6" t="s">
        <v>26695</v>
      </c>
      <c r="L5762" s="8" t="s">
        <v>9</v>
      </c>
      <c r="M5762" s="6" t="s">
        <v>18037</v>
      </c>
      <c r="N5762" s="6" t="s">
        <v>7</v>
      </c>
      <c r="O5762" s="8" t="s">
        <v>25233</v>
      </c>
    </row>
    <row r="5763" spans="2:15" s="9" customFormat="1" x14ac:dyDescent="0.4">
      <c r="B5763" s="5">
        <v>1928</v>
      </c>
      <c r="C5763" s="12" t="s">
        <v>55</v>
      </c>
      <c r="D5763" s="6" t="s">
        <v>3910</v>
      </c>
      <c r="E5763" s="7" t="s">
        <v>19400</v>
      </c>
      <c r="F5763" s="6" t="s">
        <v>12378</v>
      </c>
      <c r="G5763" s="8">
        <v>1</v>
      </c>
      <c r="H5763" s="8"/>
      <c r="I5763" s="8"/>
      <c r="J5763" s="6" t="s">
        <v>2223</v>
      </c>
      <c r="K5763" s="6" t="s">
        <v>26633</v>
      </c>
      <c r="L5763" s="8" t="s">
        <v>9</v>
      </c>
      <c r="M5763" s="6" t="s">
        <v>26821</v>
      </c>
      <c r="N5763" s="6" t="s">
        <v>7</v>
      </c>
      <c r="O5763" s="8" t="s">
        <v>25233</v>
      </c>
    </row>
    <row r="5764" spans="2:15" s="9" customFormat="1" x14ac:dyDescent="0.4">
      <c r="B5764" s="5">
        <v>1960</v>
      </c>
      <c r="C5764" s="12" t="s">
        <v>55</v>
      </c>
      <c r="D5764" s="6" t="s">
        <v>534</v>
      </c>
      <c r="E5764" s="7" t="s">
        <v>23832</v>
      </c>
      <c r="F5764" s="6" t="s">
        <v>14883</v>
      </c>
      <c r="G5764" s="8">
        <v>2</v>
      </c>
      <c r="H5764" s="8"/>
      <c r="I5764" s="8"/>
      <c r="J5764" s="6" t="s">
        <v>18194</v>
      </c>
      <c r="K5764" s="6" t="s">
        <v>1991</v>
      </c>
      <c r="L5764" s="8"/>
      <c r="M5764" s="6" t="s">
        <v>18194</v>
      </c>
      <c r="N5764" s="6" t="s">
        <v>10</v>
      </c>
      <c r="O5764" s="8" t="s">
        <v>25233</v>
      </c>
    </row>
    <row r="5765" spans="2:15" s="9" customFormat="1" x14ac:dyDescent="0.4">
      <c r="B5765" s="5">
        <v>2026</v>
      </c>
      <c r="C5765" s="12" t="s">
        <v>55</v>
      </c>
      <c r="D5765" s="6" t="s">
        <v>4087</v>
      </c>
      <c r="E5765" s="7" t="s">
        <v>19456</v>
      </c>
      <c r="F5765" s="6" t="s">
        <v>15470</v>
      </c>
      <c r="G5765" s="8"/>
      <c r="H5765" s="8">
        <v>1</v>
      </c>
      <c r="I5765" s="8"/>
      <c r="J5765" s="6" t="s">
        <v>4088</v>
      </c>
      <c r="K5765" s="6" t="s">
        <v>26895</v>
      </c>
      <c r="L5765" s="8"/>
      <c r="M5765" s="6" t="s">
        <v>18194</v>
      </c>
      <c r="N5765" s="6" t="s">
        <v>7</v>
      </c>
      <c r="O5765" s="8" t="s">
        <v>25233</v>
      </c>
    </row>
    <row r="5766" spans="2:15" s="9" customFormat="1" x14ac:dyDescent="0.4">
      <c r="B5766" s="5">
        <v>2047</v>
      </c>
      <c r="C5766" s="12" t="s">
        <v>55</v>
      </c>
      <c r="D5766" s="6" t="s">
        <v>4121</v>
      </c>
      <c r="E5766" s="7" t="s">
        <v>23858</v>
      </c>
      <c r="F5766" s="6" t="s">
        <v>17839</v>
      </c>
      <c r="G5766" s="8">
        <v>1</v>
      </c>
      <c r="H5766" s="8"/>
      <c r="I5766" s="8"/>
      <c r="J5766" s="6" t="s">
        <v>4122</v>
      </c>
      <c r="K5766" s="6" t="s">
        <v>26910</v>
      </c>
      <c r="L5766" s="8" t="s">
        <v>9</v>
      </c>
      <c r="M5766" s="6" t="s">
        <v>26911</v>
      </c>
      <c r="N5766" s="6" t="s">
        <v>7</v>
      </c>
      <c r="O5766" s="8"/>
    </row>
    <row r="5767" spans="2:15" s="9" customFormat="1" x14ac:dyDescent="0.4">
      <c r="B5767" s="5">
        <v>2071</v>
      </c>
      <c r="C5767" s="12" t="s">
        <v>55</v>
      </c>
      <c r="D5767" s="6" t="s">
        <v>4158</v>
      </c>
      <c r="E5767" s="7" t="s">
        <v>19479</v>
      </c>
      <c r="F5767" s="6" t="s">
        <v>15080</v>
      </c>
      <c r="G5767" s="8">
        <v>1</v>
      </c>
      <c r="H5767" s="8">
        <v>1</v>
      </c>
      <c r="I5767" s="8"/>
      <c r="J5767" s="6" t="s">
        <v>18194</v>
      </c>
      <c r="K5767" s="6" t="s">
        <v>26931</v>
      </c>
      <c r="L5767" s="8" t="s">
        <v>9</v>
      </c>
      <c r="M5767" s="6" t="s">
        <v>15080</v>
      </c>
      <c r="N5767" s="6" t="s">
        <v>7</v>
      </c>
      <c r="O5767" s="8"/>
    </row>
    <row r="5768" spans="2:15" s="9" customFormat="1" x14ac:dyDescent="0.4">
      <c r="B5768" s="5">
        <v>2084</v>
      </c>
      <c r="C5768" s="12" t="s">
        <v>55</v>
      </c>
      <c r="D5768" s="6" t="s">
        <v>4177</v>
      </c>
      <c r="E5768" s="7" t="s">
        <v>19487</v>
      </c>
      <c r="F5768" s="6" t="s">
        <v>12537</v>
      </c>
      <c r="G5768" s="8">
        <v>1</v>
      </c>
      <c r="H5768" s="8"/>
      <c r="I5768" s="8"/>
      <c r="J5768" s="6" t="s">
        <v>18194</v>
      </c>
      <c r="K5768" s="6" t="s">
        <v>26943</v>
      </c>
      <c r="L5768" s="8" t="s">
        <v>9</v>
      </c>
      <c r="M5768" s="6" t="s">
        <v>12537</v>
      </c>
      <c r="N5768" s="6" t="s">
        <v>25273</v>
      </c>
      <c r="O5768" s="8"/>
    </row>
    <row r="5769" spans="2:15" s="9" customFormat="1" x14ac:dyDescent="0.4">
      <c r="B5769" s="5">
        <v>2135</v>
      </c>
      <c r="C5769" s="12" t="s">
        <v>55</v>
      </c>
      <c r="D5769" s="6" t="s">
        <v>4246</v>
      </c>
      <c r="E5769" s="7" t="s">
        <v>19509</v>
      </c>
      <c r="F5769" s="6" t="s">
        <v>17634</v>
      </c>
      <c r="G5769" s="8"/>
      <c r="H5769" s="8">
        <v>1</v>
      </c>
      <c r="I5769" s="8"/>
      <c r="J5769" s="6" t="s">
        <v>18194</v>
      </c>
      <c r="K5769" s="6" t="s">
        <v>25940</v>
      </c>
      <c r="L5769" s="8"/>
      <c r="M5769" s="6" t="s">
        <v>18194</v>
      </c>
      <c r="N5769" s="6" t="s">
        <v>7</v>
      </c>
      <c r="O5769" s="8"/>
    </row>
    <row r="5770" spans="2:15" s="9" customFormat="1" x14ac:dyDescent="0.4">
      <c r="B5770" s="5">
        <v>2137</v>
      </c>
      <c r="C5770" s="12" t="s">
        <v>55</v>
      </c>
      <c r="D5770" s="6" t="s">
        <v>4249</v>
      </c>
      <c r="E5770" s="7" t="s">
        <v>19511</v>
      </c>
      <c r="F5770" s="6" t="s">
        <v>16152</v>
      </c>
      <c r="G5770" s="8"/>
      <c r="H5770" s="8">
        <v>1</v>
      </c>
      <c r="I5770" s="8"/>
      <c r="J5770" s="6" t="s">
        <v>1608</v>
      </c>
      <c r="K5770" s="6" t="s">
        <v>26988</v>
      </c>
      <c r="L5770" s="8" t="s">
        <v>9</v>
      </c>
      <c r="M5770" s="6" t="s">
        <v>26989</v>
      </c>
      <c r="N5770" s="6" t="s">
        <v>7</v>
      </c>
      <c r="O5770" s="8" t="s">
        <v>25233</v>
      </c>
    </row>
    <row r="5771" spans="2:15" s="9" customFormat="1" x14ac:dyDescent="0.4">
      <c r="B5771" s="5">
        <v>2140</v>
      </c>
      <c r="C5771" s="12" t="s">
        <v>55</v>
      </c>
      <c r="D5771" s="6" t="s">
        <v>4254</v>
      </c>
      <c r="E5771" s="7" t="s">
        <v>23898</v>
      </c>
      <c r="F5771" s="6" t="s">
        <v>14514</v>
      </c>
      <c r="G5771" s="8">
        <v>1</v>
      </c>
      <c r="H5771" s="8">
        <v>1</v>
      </c>
      <c r="I5771" s="8"/>
      <c r="J5771" s="6" t="s">
        <v>18194</v>
      </c>
      <c r="K5771" s="6" t="s">
        <v>26991</v>
      </c>
      <c r="L5771" s="8" t="s">
        <v>9</v>
      </c>
      <c r="M5771" s="6" t="s">
        <v>14514</v>
      </c>
      <c r="N5771" s="6" t="s">
        <v>7</v>
      </c>
      <c r="O5771" s="8"/>
    </row>
    <row r="5772" spans="2:15" s="9" customFormat="1" x14ac:dyDescent="0.4">
      <c r="B5772" s="5">
        <v>2144</v>
      </c>
      <c r="C5772" s="12" t="s">
        <v>55</v>
      </c>
      <c r="D5772" s="6" t="s">
        <v>4272</v>
      </c>
      <c r="E5772" s="7" t="s">
        <v>23899</v>
      </c>
      <c r="F5772" s="6" t="s">
        <v>14634</v>
      </c>
      <c r="G5772" s="8">
        <v>2</v>
      </c>
      <c r="H5772" s="8"/>
      <c r="I5772" s="8"/>
      <c r="J5772" s="6" t="s">
        <v>18194</v>
      </c>
      <c r="K5772" s="6" t="s">
        <v>25994</v>
      </c>
      <c r="L5772" s="8"/>
      <c r="M5772" s="6" t="s">
        <v>18194</v>
      </c>
      <c r="N5772" s="6" t="s">
        <v>25241</v>
      </c>
      <c r="O5772" s="8" t="s">
        <v>25233</v>
      </c>
    </row>
    <row r="5773" spans="2:15" s="9" customFormat="1" x14ac:dyDescent="0.4">
      <c r="B5773" s="5">
        <v>2159</v>
      </c>
      <c r="C5773" s="12" t="s">
        <v>55</v>
      </c>
      <c r="D5773" s="6" t="s">
        <v>11676</v>
      </c>
      <c r="E5773" s="7" t="s">
        <v>19526</v>
      </c>
      <c r="F5773" s="6" t="s">
        <v>18126</v>
      </c>
      <c r="G5773" s="8"/>
      <c r="H5773" s="8">
        <v>1</v>
      </c>
      <c r="I5773" s="8"/>
      <c r="J5773" s="6" t="s">
        <v>22</v>
      </c>
      <c r="K5773" s="6" t="s">
        <v>27007</v>
      </c>
      <c r="L5773" s="8"/>
      <c r="M5773" s="6" t="s">
        <v>18194</v>
      </c>
      <c r="N5773" s="6" t="s">
        <v>7</v>
      </c>
      <c r="O5773" s="8"/>
    </row>
    <row r="5774" spans="2:15" s="9" customFormat="1" x14ac:dyDescent="0.4">
      <c r="B5774" s="5">
        <v>2185</v>
      </c>
      <c r="C5774" s="12" t="s">
        <v>55</v>
      </c>
      <c r="D5774" s="6" t="s">
        <v>4312</v>
      </c>
      <c r="E5774" s="7" t="s">
        <v>19540</v>
      </c>
      <c r="F5774" s="6" t="s">
        <v>16385</v>
      </c>
      <c r="G5774" s="8"/>
      <c r="H5774" s="8">
        <v>1</v>
      </c>
      <c r="I5774" s="8"/>
      <c r="J5774" s="6" t="s">
        <v>4313</v>
      </c>
      <c r="K5774" s="6" t="s">
        <v>25449</v>
      </c>
      <c r="L5774" s="8" t="s">
        <v>9</v>
      </c>
      <c r="M5774" s="6" t="s">
        <v>16385</v>
      </c>
      <c r="N5774" s="6" t="s">
        <v>34</v>
      </c>
      <c r="O5774" s="8" t="s">
        <v>25233</v>
      </c>
    </row>
    <row r="5775" spans="2:15" s="9" customFormat="1" x14ac:dyDescent="0.4">
      <c r="B5775" s="5">
        <v>2195</v>
      </c>
      <c r="C5775" s="12" t="s">
        <v>55</v>
      </c>
      <c r="D5775" s="6" t="s">
        <v>4320</v>
      </c>
      <c r="E5775" s="7" t="s">
        <v>23919</v>
      </c>
      <c r="F5775" s="6" t="s">
        <v>16426</v>
      </c>
      <c r="G5775" s="8">
        <v>2</v>
      </c>
      <c r="H5775" s="8"/>
      <c r="I5775" s="8"/>
      <c r="J5775" s="6" t="s">
        <v>22</v>
      </c>
      <c r="K5775" s="6" t="s">
        <v>26795</v>
      </c>
      <c r="L5775" s="8"/>
      <c r="M5775" s="6" t="s">
        <v>18194</v>
      </c>
      <c r="N5775" s="6" t="s">
        <v>7</v>
      </c>
      <c r="O5775" s="8"/>
    </row>
    <row r="5776" spans="2:15" s="9" customFormat="1" x14ac:dyDescent="0.4">
      <c r="B5776" s="5">
        <v>2214</v>
      </c>
      <c r="C5776" s="12" t="s">
        <v>55</v>
      </c>
      <c r="D5776" s="6" t="s">
        <v>4356</v>
      </c>
      <c r="E5776" s="7" t="s">
        <v>23928</v>
      </c>
      <c r="F5776" s="6" t="s">
        <v>14606</v>
      </c>
      <c r="G5776" s="8">
        <v>2</v>
      </c>
      <c r="H5776" s="8">
        <v>1</v>
      </c>
      <c r="I5776" s="8"/>
      <c r="J5776" s="6" t="s">
        <v>4357</v>
      </c>
      <c r="K5776" s="6" t="s">
        <v>27051</v>
      </c>
      <c r="L5776" s="8"/>
      <c r="M5776" s="6" t="s">
        <v>18194</v>
      </c>
      <c r="N5776" s="6" t="s">
        <v>25273</v>
      </c>
      <c r="O5776" s="8"/>
    </row>
    <row r="5777" spans="2:15" s="9" customFormat="1" x14ac:dyDescent="0.4">
      <c r="B5777" s="5">
        <v>2268</v>
      </c>
      <c r="C5777" s="12" t="s">
        <v>55</v>
      </c>
      <c r="D5777" s="6" t="s">
        <v>4444</v>
      </c>
      <c r="E5777" s="7" t="s">
        <v>19585</v>
      </c>
      <c r="F5777" s="6" t="s">
        <v>14296</v>
      </c>
      <c r="G5777" s="8">
        <v>1</v>
      </c>
      <c r="H5777" s="8"/>
      <c r="I5777" s="8"/>
      <c r="J5777" s="6" t="s">
        <v>18194</v>
      </c>
      <c r="K5777" s="6" t="s">
        <v>27086</v>
      </c>
      <c r="L5777" s="8"/>
      <c r="M5777" s="6" t="s">
        <v>18194</v>
      </c>
      <c r="N5777" s="6" t="s">
        <v>7</v>
      </c>
      <c r="O5777" s="8" t="s">
        <v>25233</v>
      </c>
    </row>
    <row r="5778" spans="2:15" s="9" customFormat="1" x14ac:dyDescent="0.4">
      <c r="B5778" s="5">
        <v>2296</v>
      </c>
      <c r="C5778" s="12" t="s">
        <v>55</v>
      </c>
      <c r="D5778" s="6" t="s">
        <v>4469</v>
      </c>
      <c r="E5778" s="7" t="s">
        <v>19600</v>
      </c>
      <c r="F5778" s="6" t="s">
        <v>17641</v>
      </c>
      <c r="G5778" s="8"/>
      <c r="H5778" s="8">
        <v>1</v>
      </c>
      <c r="I5778" s="8"/>
      <c r="J5778" s="6" t="s">
        <v>236</v>
      </c>
      <c r="K5778" s="6" t="s">
        <v>27107</v>
      </c>
      <c r="L5778" s="8"/>
      <c r="M5778" s="6" t="s">
        <v>18194</v>
      </c>
      <c r="N5778" s="6" t="s">
        <v>7</v>
      </c>
      <c r="O5778" s="8"/>
    </row>
    <row r="5779" spans="2:15" s="9" customFormat="1" x14ac:dyDescent="0.4">
      <c r="B5779" s="5">
        <v>2352</v>
      </c>
      <c r="C5779" s="12" t="s">
        <v>55</v>
      </c>
      <c r="D5779" s="6" t="s">
        <v>4527</v>
      </c>
      <c r="E5779" s="7" t="s">
        <v>23982</v>
      </c>
      <c r="F5779" s="6" t="s">
        <v>14139</v>
      </c>
      <c r="G5779" s="8">
        <v>6</v>
      </c>
      <c r="H5779" s="8"/>
      <c r="I5779" s="8"/>
      <c r="J5779" s="6" t="s">
        <v>4528</v>
      </c>
      <c r="K5779" s="6" t="s">
        <v>27139</v>
      </c>
      <c r="L5779" s="8"/>
      <c r="M5779" s="6" t="s">
        <v>18194</v>
      </c>
      <c r="N5779" s="6" t="s">
        <v>7</v>
      </c>
      <c r="O5779" s="8"/>
    </row>
    <row r="5780" spans="2:15" s="9" customFormat="1" x14ac:dyDescent="0.4">
      <c r="B5780" s="5">
        <v>2381</v>
      </c>
      <c r="C5780" s="12" t="s">
        <v>55</v>
      </c>
      <c r="D5780" s="6" t="s">
        <v>4560</v>
      </c>
      <c r="E5780" s="7" t="s">
        <v>19644</v>
      </c>
      <c r="F5780" s="6" t="s">
        <v>17891</v>
      </c>
      <c r="G5780" s="8"/>
      <c r="H5780" s="8">
        <v>1</v>
      </c>
      <c r="I5780" s="8"/>
      <c r="J5780" s="6" t="s">
        <v>4561</v>
      </c>
      <c r="K5780" s="6" t="s">
        <v>25259</v>
      </c>
      <c r="L5780" s="8"/>
      <c r="M5780" s="6" t="s">
        <v>18194</v>
      </c>
      <c r="N5780" s="6" t="s">
        <v>7</v>
      </c>
      <c r="O5780" s="8"/>
    </row>
    <row r="5781" spans="2:15" s="9" customFormat="1" x14ac:dyDescent="0.4">
      <c r="B5781" s="5">
        <v>2476</v>
      </c>
      <c r="C5781" s="12" t="s">
        <v>55</v>
      </c>
      <c r="D5781" s="6" t="s">
        <v>4686</v>
      </c>
      <c r="E5781" s="7" t="s">
        <v>19696</v>
      </c>
      <c r="F5781" s="6" t="s">
        <v>13455</v>
      </c>
      <c r="G5781" s="8">
        <v>1</v>
      </c>
      <c r="H5781" s="8"/>
      <c r="I5781" s="8"/>
      <c r="J5781" s="6" t="s">
        <v>2223</v>
      </c>
      <c r="K5781" s="6" t="s">
        <v>1991</v>
      </c>
      <c r="L5781" s="8" t="s">
        <v>9</v>
      </c>
      <c r="M5781" s="6" t="s">
        <v>27237</v>
      </c>
      <c r="N5781" s="6" t="s">
        <v>7</v>
      </c>
      <c r="O5781" s="8" t="s">
        <v>25233</v>
      </c>
    </row>
    <row r="5782" spans="2:15" s="9" customFormat="1" x14ac:dyDescent="0.4">
      <c r="B5782" s="5">
        <v>2524</v>
      </c>
      <c r="C5782" s="12" t="s">
        <v>55</v>
      </c>
      <c r="D5782" s="6" t="s">
        <v>5297</v>
      </c>
      <c r="E5782" s="7" t="s">
        <v>24051</v>
      </c>
      <c r="F5782" s="6" t="s">
        <v>15223</v>
      </c>
      <c r="G5782" s="8">
        <v>2</v>
      </c>
      <c r="H5782" s="8"/>
      <c r="I5782" s="8"/>
      <c r="J5782" s="6" t="s">
        <v>4744</v>
      </c>
      <c r="K5782" s="6" t="s">
        <v>25269</v>
      </c>
      <c r="L5782" s="8" t="s">
        <v>9</v>
      </c>
      <c r="M5782" s="6" t="s">
        <v>27266</v>
      </c>
      <c r="N5782" s="6" t="s">
        <v>7</v>
      </c>
      <c r="O5782" s="8" t="s">
        <v>25233</v>
      </c>
    </row>
    <row r="5783" spans="2:15" s="9" customFormat="1" x14ac:dyDescent="0.4">
      <c r="B5783" s="5">
        <v>2546</v>
      </c>
      <c r="C5783" s="12" t="s">
        <v>55</v>
      </c>
      <c r="D5783" s="6" t="s">
        <v>4745</v>
      </c>
      <c r="E5783" s="7" t="s">
        <v>24061</v>
      </c>
      <c r="F5783" s="6" t="s">
        <v>12140</v>
      </c>
      <c r="G5783" s="8">
        <v>1</v>
      </c>
      <c r="H5783" s="8">
        <v>1</v>
      </c>
      <c r="I5783" s="8"/>
      <c r="J5783" s="6" t="s">
        <v>18194</v>
      </c>
      <c r="K5783" s="6" t="s">
        <v>25416</v>
      </c>
      <c r="L5783" s="8" t="s">
        <v>9</v>
      </c>
      <c r="M5783" s="6" t="s">
        <v>27282</v>
      </c>
      <c r="N5783" s="6" t="s">
        <v>7</v>
      </c>
      <c r="O5783" s="8" t="s">
        <v>25233</v>
      </c>
    </row>
    <row r="5784" spans="2:15" s="9" customFormat="1" x14ac:dyDescent="0.4">
      <c r="B5784" s="5">
        <v>2717</v>
      </c>
      <c r="C5784" s="12" t="s">
        <v>55</v>
      </c>
      <c r="D5784" s="6" t="s">
        <v>5023</v>
      </c>
      <c r="E5784" s="7" t="s">
        <v>19840</v>
      </c>
      <c r="F5784" s="6" t="s">
        <v>17855</v>
      </c>
      <c r="G5784" s="8"/>
      <c r="H5784" s="8">
        <v>1</v>
      </c>
      <c r="I5784" s="8"/>
      <c r="J5784" s="6" t="s">
        <v>5024</v>
      </c>
      <c r="K5784" s="6" t="s">
        <v>25247</v>
      </c>
      <c r="L5784" s="8" t="s">
        <v>9</v>
      </c>
      <c r="M5784" s="6" t="s">
        <v>17855</v>
      </c>
      <c r="N5784" s="6" t="s">
        <v>7</v>
      </c>
      <c r="O5784" s="8"/>
    </row>
    <row r="5785" spans="2:15" s="9" customFormat="1" x14ac:dyDescent="0.4">
      <c r="B5785" s="5">
        <v>2721</v>
      </c>
      <c r="C5785" s="12" t="s">
        <v>55</v>
      </c>
      <c r="D5785" s="6" t="s">
        <v>5025</v>
      </c>
      <c r="E5785" s="7" t="s">
        <v>24125</v>
      </c>
      <c r="F5785" s="6" t="s">
        <v>16326</v>
      </c>
      <c r="G5785" s="8">
        <v>1</v>
      </c>
      <c r="H5785" s="8">
        <v>1</v>
      </c>
      <c r="I5785" s="8"/>
      <c r="J5785" s="6" t="s">
        <v>5026</v>
      </c>
      <c r="K5785" s="6" t="s">
        <v>27396</v>
      </c>
      <c r="L5785" s="8" t="s">
        <v>9</v>
      </c>
      <c r="M5785" s="6" t="s">
        <v>16326</v>
      </c>
      <c r="N5785" s="6" t="s">
        <v>7</v>
      </c>
      <c r="O5785" s="8" t="s">
        <v>25233</v>
      </c>
    </row>
    <row r="5786" spans="2:15" s="9" customFormat="1" x14ac:dyDescent="0.4">
      <c r="B5786" s="5">
        <v>2815</v>
      </c>
      <c r="C5786" s="12" t="s">
        <v>55</v>
      </c>
      <c r="D5786" s="6" t="s">
        <v>5178</v>
      </c>
      <c r="E5786" s="7" t="s">
        <v>24170</v>
      </c>
      <c r="F5786" s="6" t="s">
        <v>15864</v>
      </c>
      <c r="G5786" s="8">
        <v>1</v>
      </c>
      <c r="H5786" s="8">
        <v>1</v>
      </c>
      <c r="I5786" s="8"/>
      <c r="J5786" s="6" t="s">
        <v>18194</v>
      </c>
      <c r="K5786" s="6" t="s">
        <v>27464</v>
      </c>
      <c r="L5786" s="8"/>
      <c r="M5786" s="6" t="s">
        <v>18194</v>
      </c>
      <c r="N5786" s="6" t="s">
        <v>7</v>
      </c>
      <c r="O5786" s="8"/>
    </row>
    <row r="5787" spans="2:15" s="9" customFormat="1" x14ac:dyDescent="0.4">
      <c r="B5787" s="5">
        <v>2848</v>
      </c>
      <c r="C5787" s="12" t="s">
        <v>55</v>
      </c>
      <c r="D5787" s="6" t="s">
        <v>1438</v>
      </c>
      <c r="E5787" s="7" t="s">
        <v>24182</v>
      </c>
      <c r="F5787" s="6" t="s">
        <v>11847</v>
      </c>
      <c r="G5787" s="8">
        <v>3</v>
      </c>
      <c r="H5787" s="8"/>
      <c r="I5787" s="8"/>
      <c r="J5787" s="6" t="s">
        <v>5230</v>
      </c>
      <c r="K5787" s="6" t="s">
        <v>27489</v>
      </c>
      <c r="L5787" s="8"/>
      <c r="M5787" s="6" t="s">
        <v>18194</v>
      </c>
      <c r="N5787" s="6" t="s">
        <v>7</v>
      </c>
      <c r="O5787" s="8" t="s">
        <v>25233</v>
      </c>
    </row>
    <row r="5788" spans="2:15" s="9" customFormat="1" x14ac:dyDescent="0.4">
      <c r="B5788" s="5">
        <v>2891</v>
      </c>
      <c r="C5788" s="12" t="s">
        <v>55</v>
      </c>
      <c r="D5788" s="6" t="s">
        <v>5288</v>
      </c>
      <c r="E5788" s="7" t="s">
        <v>24193</v>
      </c>
      <c r="F5788" s="6" t="s">
        <v>15828</v>
      </c>
      <c r="G5788" s="8">
        <v>1</v>
      </c>
      <c r="H5788" s="8">
        <v>1</v>
      </c>
      <c r="I5788" s="8"/>
      <c r="J5788" s="6" t="s">
        <v>18194</v>
      </c>
      <c r="K5788" s="6" t="s">
        <v>27523</v>
      </c>
      <c r="L5788" s="8" t="s">
        <v>9</v>
      </c>
      <c r="M5788" s="6" t="s">
        <v>27524</v>
      </c>
      <c r="N5788" s="6" t="s">
        <v>7</v>
      </c>
      <c r="O5788" s="8" t="s">
        <v>25233</v>
      </c>
    </row>
    <row r="5789" spans="2:15" s="9" customFormat="1" x14ac:dyDescent="0.4">
      <c r="B5789" s="5">
        <v>2903</v>
      </c>
      <c r="C5789" s="12" t="s">
        <v>55</v>
      </c>
      <c r="D5789" s="6" t="s">
        <v>11596</v>
      </c>
      <c r="E5789" s="7" t="s">
        <v>19934</v>
      </c>
      <c r="F5789" s="6" t="s">
        <v>17849</v>
      </c>
      <c r="G5789" s="8"/>
      <c r="H5789" s="8">
        <v>1</v>
      </c>
      <c r="I5789" s="8"/>
      <c r="J5789" s="6" t="s">
        <v>18194</v>
      </c>
      <c r="K5789" s="6" t="s">
        <v>27531</v>
      </c>
      <c r="L5789" s="8"/>
      <c r="M5789" s="6" t="s">
        <v>18194</v>
      </c>
      <c r="N5789" s="6" t="s">
        <v>23185</v>
      </c>
      <c r="O5789" s="8" t="s">
        <v>25233</v>
      </c>
    </row>
    <row r="5790" spans="2:15" s="9" customFormat="1" x14ac:dyDescent="0.4">
      <c r="B5790" s="5">
        <v>2908</v>
      </c>
      <c r="C5790" s="12" t="s">
        <v>55</v>
      </c>
      <c r="D5790" s="6" t="s">
        <v>5301</v>
      </c>
      <c r="E5790" s="7" t="s">
        <v>19938</v>
      </c>
      <c r="F5790" s="6" t="s">
        <v>13777</v>
      </c>
      <c r="G5790" s="8">
        <v>1</v>
      </c>
      <c r="H5790" s="8"/>
      <c r="I5790" s="8"/>
      <c r="J5790" s="6" t="s">
        <v>5302</v>
      </c>
      <c r="K5790" s="6" t="s">
        <v>27534</v>
      </c>
      <c r="L5790" s="8" t="s">
        <v>9</v>
      </c>
      <c r="M5790" s="6" t="s">
        <v>13777</v>
      </c>
      <c r="N5790" s="6" t="s">
        <v>7</v>
      </c>
      <c r="O5790" s="8" t="s">
        <v>25233</v>
      </c>
    </row>
    <row r="5791" spans="2:15" s="9" customFormat="1" x14ac:dyDescent="0.4">
      <c r="B5791" s="5">
        <v>2911</v>
      </c>
      <c r="C5791" s="12" t="s">
        <v>55</v>
      </c>
      <c r="D5791" s="6" t="s">
        <v>5305</v>
      </c>
      <c r="E5791" s="7" t="s">
        <v>19939</v>
      </c>
      <c r="F5791" s="6" t="s">
        <v>17737</v>
      </c>
      <c r="G5791" s="8"/>
      <c r="H5791" s="8">
        <v>1</v>
      </c>
      <c r="I5791" s="8"/>
      <c r="J5791" s="6" t="s">
        <v>18194</v>
      </c>
      <c r="K5791" s="6" t="s">
        <v>25247</v>
      </c>
      <c r="L5791" s="8" t="s">
        <v>9</v>
      </c>
      <c r="M5791" s="6" t="s">
        <v>17737</v>
      </c>
      <c r="N5791" s="6" t="s">
        <v>5306</v>
      </c>
      <c r="O5791" s="8" t="s">
        <v>25233</v>
      </c>
    </row>
    <row r="5792" spans="2:15" s="9" customFormat="1" x14ac:dyDescent="0.4">
      <c r="B5792" s="5">
        <v>2938</v>
      </c>
      <c r="C5792" s="12" t="s">
        <v>55</v>
      </c>
      <c r="D5792" s="6" t="s">
        <v>5681</v>
      </c>
      <c r="E5792" s="7" t="s">
        <v>24211</v>
      </c>
      <c r="F5792" s="6" t="s">
        <v>16012</v>
      </c>
      <c r="G5792" s="8">
        <v>2</v>
      </c>
      <c r="H5792" s="8"/>
      <c r="I5792" s="8"/>
      <c r="J5792" s="6" t="s">
        <v>5360</v>
      </c>
      <c r="K5792" s="6" t="s">
        <v>25641</v>
      </c>
      <c r="L5792" s="8"/>
      <c r="M5792" s="6" t="s">
        <v>18194</v>
      </c>
      <c r="N5792" s="6" t="s">
        <v>10</v>
      </c>
      <c r="O5792" s="8" t="s">
        <v>25233</v>
      </c>
    </row>
    <row r="5793" spans="2:15" s="9" customFormat="1" x14ac:dyDescent="0.4">
      <c r="B5793" s="5">
        <v>2952</v>
      </c>
      <c r="C5793" s="12" t="s">
        <v>55</v>
      </c>
      <c r="D5793" s="6" t="s">
        <v>5376</v>
      </c>
      <c r="E5793" s="7" t="s">
        <v>19966</v>
      </c>
      <c r="F5793" s="6" t="s">
        <v>15152</v>
      </c>
      <c r="G5793" s="8">
        <v>1</v>
      </c>
      <c r="H5793" s="8"/>
      <c r="I5793" s="8"/>
      <c r="J5793" s="6" t="s">
        <v>5377</v>
      </c>
      <c r="K5793" s="6" t="s">
        <v>27565</v>
      </c>
      <c r="L5793" s="8"/>
      <c r="M5793" s="6" t="s">
        <v>18194</v>
      </c>
      <c r="N5793" s="6" t="s">
        <v>10</v>
      </c>
      <c r="O5793" s="8" t="s">
        <v>25233</v>
      </c>
    </row>
    <row r="5794" spans="2:15" s="9" customFormat="1" x14ac:dyDescent="0.4">
      <c r="B5794" s="5">
        <v>2962</v>
      </c>
      <c r="C5794" s="12" t="s">
        <v>55</v>
      </c>
      <c r="D5794" s="6" t="s">
        <v>25212</v>
      </c>
      <c r="E5794" s="7" t="s">
        <v>24221</v>
      </c>
      <c r="F5794" s="6" t="s">
        <v>14123</v>
      </c>
      <c r="G5794" s="8">
        <v>1</v>
      </c>
      <c r="H5794" s="8">
        <v>1</v>
      </c>
      <c r="I5794" s="8"/>
      <c r="J5794" s="6" t="s">
        <v>1336</v>
      </c>
      <c r="K5794" s="6" t="s">
        <v>27573</v>
      </c>
      <c r="L5794" s="8"/>
      <c r="M5794" s="6" t="s">
        <v>18194</v>
      </c>
      <c r="N5794" s="6" t="s">
        <v>23185</v>
      </c>
      <c r="O5794" s="8" t="s">
        <v>25233</v>
      </c>
    </row>
    <row r="5795" spans="2:15" s="9" customFormat="1" x14ac:dyDescent="0.4">
      <c r="B5795" s="5">
        <v>2970</v>
      </c>
      <c r="C5795" s="12" t="s">
        <v>55</v>
      </c>
      <c r="D5795" s="6" t="s">
        <v>5404</v>
      </c>
      <c r="E5795" s="7" t="s">
        <v>19977</v>
      </c>
      <c r="F5795" s="6" t="s">
        <v>17761</v>
      </c>
      <c r="G5795" s="8">
        <v>1</v>
      </c>
      <c r="H5795" s="8"/>
      <c r="I5795" s="8"/>
      <c r="J5795" s="6" t="s">
        <v>5405</v>
      </c>
      <c r="K5795" s="6" t="s">
        <v>27579</v>
      </c>
      <c r="L5795" s="8" t="s">
        <v>9</v>
      </c>
      <c r="M5795" s="6" t="s">
        <v>17761</v>
      </c>
      <c r="N5795" s="6" t="s">
        <v>7</v>
      </c>
      <c r="O5795" s="8"/>
    </row>
    <row r="5796" spans="2:15" s="9" customFormat="1" x14ac:dyDescent="0.4">
      <c r="B5796" s="5">
        <v>2973</v>
      </c>
      <c r="C5796" s="12" t="s">
        <v>55</v>
      </c>
      <c r="D5796" s="6" t="s">
        <v>5408</v>
      </c>
      <c r="E5796" s="7" t="s">
        <v>24226</v>
      </c>
      <c r="F5796" s="6" t="s">
        <v>14202</v>
      </c>
      <c r="G5796" s="8">
        <v>2</v>
      </c>
      <c r="H5796" s="8"/>
      <c r="I5796" s="8"/>
      <c r="J5796" s="6" t="s">
        <v>132</v>
      </c>
      <c r="K5796" s="6" t="s">
        <v>27581</v>
      </c>
      <c r="L5796" s="8" t="s">
        <v>9</v>
      </c>
      <c r="M5796" s="6" t="s">
        <v>27582</v>
      </c>
      <c r="N5796" s="6" t="s">
        <v>7</v>
      </c>
      <c r="O5796" s="8" t="s">
        <v>25233</v>
      </c>
    </row>
    <row r="5797" spans="2:15" s="9" customFormat="1" x14ac:dyDescent="0.4">
      <c r="B5797" s="5">
        <v>3007</v>
      </c>
      <c r="C5797" s="12" t="s">
        <v>55</v>
      </c>
      <c r="D5797" s="6" t="s">
        <v>5454</v>
      </c>
      <c r="E5797" s="7" t="s">
        <v>19995</v>
      </c>
      <c r="F5797" s="6" t="s">
        <v>12886</v>
      </c>
      <c r="G5797" s="8">
        <v>1</v>
      </c>
      <c r="H5797" s="8"/>
      <c r="I5797" s="8"/>
      <c r="J5797" s="6" t="s">
        <v>18194</v>
      </c>
      <c r="K5797" s="6" t="s">
        <v>25449</v>
      </c>
      <c r="L5797" s="8" t="s">
        <v>9</v>
      </c>
      <c r="M5797" s="6" t="s">
        <v>27605</v>
      </c>
      <c r="N5797" s="6" t="s">
        <v>34</v>
      </c>
      <c r="O5797" s="8" t="s">
        <v>25233</v>
      </c>
    </row>
    <row r="5798" spans="2:15" s="9" customFormat="1" x14ac:dyDescent="0.4">
      <c r="B5798" s="5">
        <v>3015</v>
      </c>
      <c r="C5798" s="12" t="s">
        <v>55</v>
      </c>
      <c r="D5798" s="6" t="s">
        <v>3232</v>
      </c>
      <c r="E5798" s="7" t="s">
        <v>19999</v>
      </c>
      <c r="F5798" s="6" t="s">
        <v>14607</v>
      </c>
      <c r="G5798" s="8">
        <v>1</v>
      </c>
      <c r="H5798" s="8"/>
      <c r="I5798" s="8"/>
      <c r="J5798" s="6" t="s">
        <v>2223</v>
      </c>
      <c r="K5798" s="6" t="s">
        <v>27610</v>
      </c>
      <c r="L5798" s="8"/>
      <c r="M5798" s="6" t="s">
        <v>18194</v>
      </c>
      <c r="N5798" s="6" t="s">
        <v>7</v>
      </c>
      <c r="O5798" s="8" t="s">
        <v>25233</v>
      </c>
    </row>
    <row r="5799" spans="2:15" s="9" customFormat="1" x14ac:dyDescent="0.4">
      <c r="B5799" s="5">
        <v>3024</v>
      </c>
      <c r="C5799" s="12" t="s">
        <v>55</v>
      </c>
      <c r="D5799" s="6" t="s">
        <v>5478</v>
      </c>
      <c r="E5799" s="7" t="s">
        <v>24248</v>
      </c>
      <c r="F5799" s="6" t="s">
        <v>17376</v>
      </c>
      <c r="G5799" s="8">
        <v>3</v>
      </c>
      <c r="H5799" s="8">
        <v>2</v>
      </c>
      <c r="I5799" s="8"/>
      <c r="J5799" s="6" t="s">
        <v>222</v>
      </c>
      <c r="K5799" s="6" t="s">
        <v>25269</v>
      </c>
      <c r="L5799" s="8" t="s">
        <v>9</v>
      </c>
      <c r="M5799" s="6" t="s">
        <v>17376</v>
      </c>
      <c r="N5799" s="6" t="s">
        <v>7</v>
      </c>
      <c r="O5799" s="8"/>
    </row>
    <row r="5800" spans="2:15" s="9" customFormat="1" x14ac:dyDescent="0.4">
      <c r="B5800" s="5">
        <v>3053</v>
      </c>
      <c r="C5800" s="12" t="s">
        <v>55</v>
      </c>
      <c r="D5800" s="6" t="s">
        <v>5530</v>
      </c>
      <c r="E5800" s="7" t="s">
        <v>24259</v>
      </c>
      <c r="F5800" s="6" t="s">
        <v>13778</v>
      </c>
      <c r="G5800" s="8">
        <v>2</v>
      </c>
      <c r="H5800" s="8"/>
      <c r="I5800" s="8"/>
      <c r="J5800" s="6" t="s">
        <v>18194</v>
      </c>
      <c r="K5800" s="6" t="s">
        <v>27634</v>
      </c>
      <c r="L5800" s="8" t="s">
        <v>9</v>
      </c>
      <c r="M5800" s="6" t="s">
        <v>1013</v>
      </c>
      <c r="N5800" s="6" t="s">
        <v>23185</v>
      </c>
      <c r="O5800" s="8" t="s">
        <v>25233</v>
      </c>
    </row>
    <row r="5801" spans="2:15" s="9" customFormat="1" x14ac:dyDescent="0.4">
      <c r="B5801" s="5">
        <v>3065</v>
      </c>
      <c r="C5801" s="12" t="s">
        <v>55</v>
      </c>
      <c r="D5801" s="6" t="s">
        <v>5545</v>
      </c>
      <c r="E5801" s="7" t="s">
        <v>24264</v>
      </c>
      <c r="F5801" s="6" t="s">
        <v>11860</v>
      </c>
      <c r="G5801" s="8">
        <v>1</v>
      </c>
      <c r="H5801" s="8">
        <v>2</v>
      </c>
      <c r="I5801" s="8"/>
      <c r="J5801" s="6" t="s">
        <v>4485</v>
      </c>
      <c r="K5801" s="6" t="s">
        <v>26990</v>
      </c>
      <c r="L5801" s="8" t="s">
        <v>9</v>
      </c>
      <c r="M5801" s="6" t="s">
        <v>27641</v>
      </c>
      <c r="N5801" s="6" t="s">
        <v>7</v>
      </c>
      <c r="O5801" s="8" t="s">
        <v>25233</v>
      </c>
    </row>
    <row r="5802" spans="2:15" s="9" customFormat="1" x14ac:dyDescent="0.4">
      <c r="B5802" s="5">
        <v>3083</v>
      </c>
      <c r="C5802" s="12" t="s">
        <v>55</v>
      </c>
      <c r="D5802" s="6" t="s">
        <v>5566</v>
      </c>
      <c r="E5802" s="7" t="s">
        <v>20035</v>
      </c>
      <c r="F5802" s="6" t="s">
        <v>11772</v>
      </c>
      <c r="G5802" s="8">
        <v>1</v>
      </c>
      <c r="H5802" s="8">
        <v>1</v>
      </c>
      <c r="I5802" s="8"/>
      <c r="J5802" s="6" t="s">
        <v>18194</v>
      </c>
      <c r="K5802" s="6" t="s">
        <v>25383</v>
      </c>
      <c r="L5802" s="8" t="s">
        <v>9</v>
      </c>
      <c r="M5802" s="6" t="s">
        <v>11772</v>
      </c>
      <c r="N5802" s="6" t="s">
        <v>25241</v>
      </c>
      <c r="O5802" s="8" t="s">
        <v>25233</v>
      </c>
    </row>
    <row r="5803" spans="2:15" s="9" customFormat="1" x14ac:dyDescent="0.4">
      <c r="B5803" s="5">
        <v>3132</v>
      </c>
      <c r="C5803" s="12" t="s">
        <v>55</v>
      </c>
      <c r="D5803" s="6" t="s">
        <v>5636</v>
      </c>
      <c r="E5803" s="7" t="s">
        <v>20067</v>
      </c>
      <c r="F5803" s="6" t="s">
        <v>17762</v>
      </c>
      <c r="G5803" s="8">
        <v>1</v>
      </c>
      <c r="H5803" s="8"/>
      <c r="I5803" s="8"/>
      <c r="J5803" s="6" t="s">
        <v>18194</v>
      </c>
      <c r="K5803" s="6" t="s">
        <v>25316</v>
      </c>
      <c r="L5803" s="8" t="s">
        <v>9</v>
      </c>
      <c r="M5803" s="6" t="s">
        <v>17762</v>
      </c>
      <c r="N5803" s="6" t="s">
        <v>7</v>
      </c>
      <c r="O5803" s="8"/>
    </row>
    <row r="5804" spans="2:15" s="9" customFormat="1" x14ac:dyDescent="0.4">
      <c r="B5804" s="5">
        <v>3140</v>
      </c>
      <c r="C5804" s="12" t="s">
        <v>55</v>
      </c>
      <c r="D5804" s="6" t="s">
        <v>5644</v>
      </c>
      <c r="E5804" s="7" t="s">
        <v>24290</v>
      </c>
      <c r="F5804" s="6" t="s">
        <v>11837</v>
      </c>
      <c r="G5804" s="8">
        <v>4</v>
      </c>
      <c r="H5804" s="8"/>
      <c r="I5804" s="8"/>
      <c r="J5804" s="6" t="s">
        <v>22</v>
      </c>
      <c r="K5804" s="6" t="s">
        <v>27692</v>
      </c>
      <c r="L5804" s="8" t="s">
        <v>9</v>
      </c>
      <c r="M5804" s="6" t="s">
        <v>11837</v>
      </c>
      <c r="N5804" s="6" t="s">
        <v>7</v>
      </c>
      <c r="O5804" s="8"/>
    </row>
    <row r="5805" spans="2:15" s="9" customFormat="1" x14ac:dyDescent="0.4">
      <c r="B5805" s="5">
        <v>3274</v>
      </c>
      <c r="C5805" s="12" t="s">
        <v>55</v>
      </c>
      <c r="D5805" s="6" t="s">
        <v>5821</v>
      </c>
      <c r="E5805" s="7" t="s">
        <v>24352</v>
      </c>
      <c r="F5805" s="6" t="s">
        <v>18070</v>
      </c>
      <c r="G5805" s="8">
        <v>2</v>
      </c>
      <c r="H5805" s="8"/>
      <c r="I5805" s="8"/>
      <c r="J5805" s="6" t="s">
        <v>22</v>
      </c>
      <c r="K5805" s="6" t="s">
        <v>1991</v>
      </c>
      <c r="L5805" s="8"/>
      <c r="M5805" s="6" t="s">
        <v>18194</v>
      </c>
      <c r="N5805" s="6" t="s">
        <v>7</v>
      </c>
      <c r="O5805" s="8"/>
    </row>
    <row r="5806" spans="2:15" s="9" customFormat="1" x14ac:dyDescent="0.4">
      <c r="B5806" s="5">
        <v>3281</v>
      </c>
      <c r="C5806" s="12" t="s">
        <v>55</v>
      </c>
      <c r="D5806" s="6" t="s">
        <v>5835</v>
      </c>
      <c r="E5806" s="7" t="s">
        <v>24355</v>
      </c>
      <c r="F5806" s="6" t="s">
        <v>11801</v>
      </c>
      <c r="G5806" s="8">
        <v>3</v>
      </c>
      <c r="H5806" s="8"/>
      <c r="I5806" s="8"/>
      <c r="J5806" s="6" t="s">
        <v>22</v>
      </c>
      <c r="K5806" s="6" t="s">
        <v>1991</v>
      </c>
      <c r="L5806" s="8"/>
      <c r="M5806" s="6" t="s">
        <v>18194</v>
      </c>
      <c r="N5806" s="6" t="s">
        <v>7</v>
      </c>
      <c r="O5806" s="8"/>
    </row>
    <row r="5807" spans="2:15" s="9" customFormat="1" x14ac:dyDescent="0.4">
      <c r="B5807" s="5">
        <v>3297</v>
      </c>
      <c r="C5807" s="12" t="s">
        <v>55</v>
      </c>
      <c r="D5807" s="6" t="s">
        <v>5856</v>
      </c>
      <c r="E5807" s="7" t="s">
        <v>20153</v>
      </c>
      <c r="F5807" s="6" t="s">
        <v>15823</v>
      </c>
      <c r="G5807" s="8">
        <v>1</v>
      </c>
      <c r="H5807" s="8"/>
      <c r="I5807" s="8"/>
      <c r="J5807" s="6" t="s">
        <v>5857</v>
      </c>
      <c r="K5807" s="6" t="s">
        <v>27802</v>
      </c>
      <c r="L5807" s="8"/>
      <c r="M5807" s="6" t="s">
        <v>18194</v>
      </c>
      <c r="N5807" s="6" t="s">
        <v>7</v>
      </c>
      <c r="O5807" s="8" t="s">
        <v>25233</v>
      </c>
    </row>
    <row r="5808" spans="2:15" s="9" customFormat="1" x14ac:dyDescent="0.4">
      <c r="B5808" s="5">
        <v>3321</v>
      </c>
      <c r="C5808" s="12" t="s">
        <v>55</v>
      </c>
      <c r="D5808" s="6" t="s">
        <v>5890</v>
      </c>
      <c r="E5808" s="7" t="s">
        <v>24369</v>
      </c>
      <c r="F5808" s="6" t="s">
        <v>12159</v>
      </c>
      <c r="G5808" s="8">
        <v>4</v>
      </c>
      <c r="H5808" s="8"/>
      <c r="I5808" s="8"/>
      <c r="J5808" s="6" t="s">
        <v>22</v>
      </c>
      <c r="K5808" s="6" t="s">
        <v>10644</v>
      </c>
      <c r="L5808" s="8" t="s">
        <v>9</v>
      </c>
      <c r="M5808" s="6" t="s">
        <v>12159</v>
      </c>
      <c r="N5808" s="6" t="s">
        <v>7</v>
      </c>
      <c r="O5808" s="8"/>
    </row>
    <row r="5809" spans="2:15" s="9" customFormat="1" x14ac:dyDescent="0.4">
      <c r="B5809" s="5">
        <v>3326</v>
      </c>
      <c r="C5809" s="12" t="s">
        <v>55</v>
      </c>
      <c r="D5809" s="6" t="s">
        <v>5901</v>
      </c>
      <c r="E5809" s="7" t="s">
        <v>24372</v>
      </c>
      <c r="F5809" s="6" t="s">
        <v>17853</v>
      </c>
      <c r="G5809" s="8">
        <v>3</v>
      </c>
      <c r="H5809" s="8">
        <v>1</v>
      </c>
      <c r="I5809" s="8"/>
      <c r="J5809" s="6" t="s">
        <v>22</v>
      </c>
      <c r="K5809" s="6" t="s">
        <v>27824</v>
      </c>
      <c r="L5809" s="8"/>
      <c r="M5809" s="6" t="s">
        <v>18194</v>
      </c>
      <c r="N5809" s="6" t="s">
        <v>7</v>
      </c>
      <c r="O5809" s="8"/>
    </row>
    <row r="5810" spans="2:15" s="9" customFormat="1" x14ac:dyDescent="0.4">
      <c r="B5810" s="5">
        <v>3337</v>
      </c>
      <c r="C5810" s="12" t="s">
        <v>55</v>
      </c>
      <c r="D5810" s="6" t="s">
        <v>5915</v>
      </c>
      <c r="E5810" s="7" t="s">
        <v>24378</v>
      </c>
      <c r="F5810" s="6" t="s">
        <v>14154</v>
      </c>
      <c r="G5810" s="8">
        <v>3</v>
      </c>
      <c r="H5810" s="8">
        <v>1</v>
      </c>
      <c r="I5810" s="8"/>
      <c r="J5810" s="6" t="s">
        <v>22</v>
      </c>
      <c r="K5810" s="6" t="s">
        <v>27833</v>
      </c>
      <c r="L5810" s="8"/>
      <c r="M5810" s="6" t="s">
        <v>18194</v>
      </c>
      <c r="N5810" s="6" t="s">
        <v>7</v>
      </c>
      <c r="O5810" s="8"/>
    </row>
    <row r="5811" spans="2:15" s="9" customFormat="1" x14ac:dyDescent="0.4">
      <c r="B5811" s="5">
        <v>3396</v>
      </c>
      <c r="C5811" s="12" t="s">
        <v>55</v>
      </c>
      <c r="D5811" s="6" t="s">
        <v>5986</v>
      </c>
      <c r="E5811" s="7" t="s">
        <v>20201</v>
      </c>
      <c r="F5811" s="6" t="s">
        <v>17374</v>
      </c>
      <c r="G5811" s="8">
        <v>2</v>
      </c>
      <c r="H5811" s="8"/>
      <c r="I5811" s="8"/>
      <c r="J5811" s="6" t="s">
        <v>404</v>
      </c>
      <c r="K5811" s="6" t="s">
        <v>27875</v>
      </c>
      <c r="L5811" s="8" t="s">
        <v>9</v>
      </c>
      <c r="M5811" s="6" t="s">
        <v>17374</v>
      </c>
      <c r="N5811" s="6" t="s">
        <v>7</v>
      </c>
      <c r="O5811" s="8"/>
    </row>
    <row r="5812" spans="2:15" s="9" customFormat="1" x14ac:dyDescent="0.4">
      <c r="B5812" s="5">
        <v>3423</v>
      </c>
      <c r="C5812" s="12" t="s">
        <v>55</v>
      </c>
      <c r="D5812" s="6" t="s">
        <v>6023</v>
      </c>
      <c r="E5812" s="7" t="s">
        <v>24417</v>
      </c>
      <c r="F5812" s="6" t="s">
        <v>18168</v>
      </c>
      <c r="G5812" s="8">
        <v>2</v>
      </c>
      <c r="H5812" s="8"/>
      <c r="I5812" s="8"/>
      <c r="J5812" s="6" t="s">
        <v>404</v>
      </c>
      <c r="K5812" s="6" t="s">
        <v>27902</v>
      </c>
      <c r="L5812" s="8"/>
      <c r="M5812" s="6" t="s">
        <v>18194</v>
      </c>
      <c r="N5812" s="6" t="s">
        <v>7</v>
      </c>
      <c r="O5812" s="8"/>
    </row>
    <row r="5813" spans="2:15" s="9" customFormat="1" x14ac:dyDescent="0.4">
      <c r="B5813" s="5">
        <v>3445</v>
      </c>
      <c r="C5813" s="12" t="s">
        <v>55</v>
      </c>
      <c r="D5813" s="6" t="s">
        <v>11513</v>
      </c>
      <c r="E5813" s="7" t="s">
        <v>20227</v>
      </c>
      <c r="F5813" s="6" t="s">
        <v>17434</v>
      </c>
      <c r="G5813" s="8">
        <v>1</v>
      </c>
      <c r="H5813" s="8"/>
      <c r="I5813" s="8"/>
      <c r="J5813" s="6" t="s">
        <v>1608</v>
      </c>
      <c r="K5813" s="6" t="s">
        <v>27750</v>
      </c>
      <c r="L5813" s="8" t="s">
        <v>9</v>
      </c>
      <c r="M5813" s="6" t="s">
        <v>27918</v>
      </c>
      <c r="N5813" s="6" t="s">
        <v>23185</v>
      </c>
      <c r="O5813" s="8"/>
    </row>
    <row r="5814" spans="2:15" s="9" customFormat="1" x14ac:dyDescent="0.4">
      <c r="B5814" s="5">
        <v>3506</v>
      </c>
      <c r="C5814" s="12" t="s">
        <v>55</v>
      </c>
      <c r="D5814" s="6" t="s">
        <v>6140</v>
      </c>
      <c r="E5814" s="7" t="s">
        <v>24454</v>
      </c>
      <c r="F5814" s="6" t="s">
        <v>17541</v>
      </c>
      <c r="G5814" s="8"/>
      <c r="H5814" s="8">
        <v>2</v>
      </c>
      <c r="I5814" s="8"/>
      <c r="J5814" s="6" t="s">
        <v>222</v>
      </c>
      <c r="K5814" s="6" t="s">
        <v>6969</v>
      </c>
      <c r="L5814" s="8"/>
      <c r="M5814" s="6" t="s">
        <v>18194</v>
      </c>
      <c r="N5814" s="6" t="s">
        <v>7</v>
      </c>
      <c r="O5814" s="8"/>
    </row>
    <row r="5815" spans="2:15" s="9" customFormat="1" x14ac:dyDescent="0.4">
      <c r="B5815" s="5">
        <v>3586</v>
      </c>
      <c r="C5815" s="12" t="s">
        <v>55</v>
      </c>
      <c r="D5815" s="6" t="s">
        <v>6268</v>
      </c>
      <c r="E5815" s="7" t="s">
        <v>20289</v>
      </c>
      <c r="F5815" s="6" t="s">
        <v>14768</v>
      </c>
      <c r="G5815" s="8"/>
      <c r="H5815" s="8">
        <v>1</v>
      </c>
      <c r="I5815" s="8"/>
      <c r="J5815" s="6" t="s">
        <v>2223</v>
      </c>
      <c r="K5815" s="6" t="s">
        <v>25449</v>
      </c>
      <c r="L5815" s="8"/>
      <c r="M5815" s="6" t="s">
        <v>18194</v>
      </c>
      <c r="N5815" s="6" t="s">
        <v>7</v>
      </c>
      <c r="O5815" s="8" t="s">
        <v>25233</v>
      </c>
    </row>
    <row r="5816" spans="2:15" s="9" customFormat="1" x14ac:dyDescent="0.4">
      <c r="B5816" s="5">
        <v>3624</v>
      </c>
      <c r="C5816" s="12" t="s">
        <v>55</v>
      </c>
      <c r="D5816" s="6" t="s">
        <v>6312</v>
      </c>
      <c r="E5816" s="7" t="s">
        <v>20306</v>
      </c>
      <c r="F5816" s="6" t="s">
        <v>13445</v>
      </c>
      <c r="G5816" s="8"/>
      <c r="H5816" s="8">
        <v>1</v>
      </c>
      <c r="I5816" s="8"/>
      <c r="J5816" s="6" t="s">
        <v>6313</v>
      </c>
      <c r="K5816" s="6" t="s">
        <v>25314</v>
      </c>
      <c r="L5816" s="8" t="s">
        <v>9</v>
      </c>
      <c r="M5816" s="6" t="s">
        <v>13445</v>
      </c>
      <c r="N5816" s="6" t="s">
        <v>7</v>
      </c>
      <c r="O5816" s="8" t="s">
        <v>25233</v>
      </c>
    </row>
    <row r="5817" spans="2:15" s="9" customFormat="1" x14ac:dyDescent="0.4">
      <c r="B5817" s="5">
        <v>3651</v>
      </c>
      <c r="C5817" s="12" t="s">
        <v>55</v>
      </c>
      <c r="D5817" s="6" t="s">
        <v>6519</v>
      </c>
      <c r="E5817" s="7" t="s">
        <v>24523</v>
      </c>
      <c r="F5817" s="6" t="s">
        <v>17482</v>
      </c>
      <c r="G5817" s="8"/>
      <c r="H5817" s="8">
        <v>2</v>
      </c>
      <c r="I5817" s="8"/>
      <c r="J5817" s="6" t="s">
        <v>404</v>
      </c>
      <c r="K5817" s="6" t="s">
        <v>26715</v>
      </c>
      <c r="L5817" s="8"/>
      <c r="M5817" s="6" t="s">
        <v>18194</v>
      </c>
      <c r="N5817" s="6" t="s">
        <v>7</v>
      </c>
      <c r="O5817" s="8"/>
    </row>
    <row r="5818" spans="2:15" s="9" customFormat="1" x14ac:dyDescent="0.4">
      <c r="B5818" s="5">
        <v>3707</v>
      </c>
      <c r="C5818" s="12" t="s">
        <v>55</v>
      </c>
      <c r="D5818" s="6" t="s">
        <v>6415</v>
      </c>
      <c r="E5818" s="7" t="s">
        <v>24541</v>
      </c>
      <c r="F5818" s="6" t="s">
        <v>6448</v>
      </c>
      <c r="G5818" s="8">
        <v>2</v>
      </c>
      <c r="H5818" s="8">
        <v>1</v>
      </c>
      <c r="I5818" s="8"/>
      <c r="J5818" s="6" t="s">
        <v>18194</v>
      </c>
      <c r="K5818" s="6" t="s">
        <v>25715</v>
      </c>
      <c r="L5818" s="8" t="s">
        <v>9</v>
      </c>
      <c r="M5818" s="6" t="s">
        <v>28112</v>
      </c>
      <c r="N5818" s="6" t="s">
        <v>7</v>
      </c>
      <c r="O5818" s="8" t="s">
        <v>25233</v>
      </c>
    </row>
    <row r="5819" spans="2:15" s="9" customFormat="1" x14ac:dyDescent="0.4">
      <c r="B5819" s="5">
        <v>3717</v>
      </c>
      <c r="C5819" s="12" t="s">
        <v>55</v>
      </c>
      <c r="D5819" s="6" t="s">
        <v>6431</v>
      </c>
      <c r="E5819" s="7" t="s">
        <v>20363</v>
      </c>
      <c r="F5819" s="6" t="s">
        <v>17640</v>
      </c>
      <c r="G5819" s="8">
        <v>2</v>
      </c>
      <c r="H5819" s="8"/>
      <c r="I5819" s="8"/>
      <c r="J5819" s="6" t="s">
        <v>1110</v>
      </c>
      <c r="K5819" s="6" t="s">
        <v>28118</v>
      </c>
      <c r="L5819" s="8"/>
      <c r="M5819" s="6" t="s">
        <v>18194</v>
      </c>
      <c r="N5819" s="6" t="s">
        <v>23185</v>
      </c>
      <c r="O5819" s="8" t="s">
        <v>25233</v>
      </c>
    </row>
    <row r="5820" spans="2:15" s="9" customFormat="1" x14ac:dyDescent="0.4">
      <c r="B5820" s="5">
        <v>3720</v>
      </c>
      <c r="C5820" s="12" t="s">
        <v>55</v>
      </c>
      <c r="D5820" s="6" t="s">
        <v>6432</v>
      </c>
      <c r="E5820" s="7" t="s">
        <v>20366</v>
      </c>
      <c r="F5820" s="6" t="s">
        <v>17850</v>
      </c>
      <c r="G5820" s="8">
        <v>1</v>
      </c>
      <c r="H5820" s="8"/>
      <c r="I5820" s="8"/>
      <c r="J5820" s="6" t="s">
        <v>22</v>
      </c>
      <c r="K5820" s="6" t="s">
        <v>26513</v>
      </c>
      <c r="L5820" s="8"/>
      <c r="M5820" s="6" t="s">
        <v>18194</v>
      </c>
      <c r="N5820" s="6" t="s">
        <v>7</v>
      </c>
      <c r="O5820" s="8"/>
    </row>
    <row r="5821" spans="2:15" s="9" customFormat="1" x14ac:dyDescent="0.4">
      <c r="B5821" s="5">
        <v>3730</v>
      </c>
      <c r="C5821" s="12" t="s">
        <v>55</v>
      </c>
      <c r="D5821" s="6" t="s">
        <v>11559</v>
      </c>
      <c r="E5821" s="7" t="s">
        <v>24549</v>
      </c>
      <c r="F5821" s="6" t="s">
        <v>17667</v>
      </c>
      <c r="G5821" s="8">
        <v>1</v>
      </c>
      <c r="H5821" s="8">
        <v>1</v>
      </c>
      <c r="I5821" s="8"/>
      <c r="J5821" s="6" t="s">
        <v>404</v>
      </c>
      <c r="K5821" s="6" t="s">
        <v>28127</v>
      </c>
      <c r="L5821" s="8"/>
      <c r="M5821" s="6" t="s">
        <v>18194</v>
      </c>
      <c r="N5821" s="6" t="s">
        <v>7</v>
      </c>
      <c r="O5821" s="8"/>
    </row>
    <row r="5822" spans="2:15" s="9" customFormat="1" x14ac:dyDescent="0.4">
      <c r="B5822" s="5">
        <v>3747</v>
      </c>
      <c r="C5822" s="12" t="s">
        <v>55</v>
      </c>
      <c r="D5822" s="6" t="s">
        <v>6474</v>
      </c>
      <c r="E5822" s="7" t="s">
        <v>20382</v>
      </c>
      <c r="F5822" s="6" t="s">
        <v>13869</v>
      </c>
      <c r="G5822" s="8">
        <v>1</v>
      </c>
      <c r="H5822" s="8">
        <v>1</v>
      </c>
      <c r="I5822" s="8"/>
      <c r="J5822" s="6" t="s">
        <v>6475</v>
      </c>
      <c r="K5822" s="6" t="s">
        <v>25418</v>
      </c>
      <c r="L5822" s="8" t="s">
        <v>9</v>
      </c>
      <c r="M5822" s="6" t="s">
        <v>28138</v>
      </c>
      <c r="N5822" s="6" t="s">
        <v>7</v>
      </c>
      <c r="O5822" s="8" t="s">
        <v>25233</v>
      </c>
    </row>
    <row r="5823" spans="2:15" s="9" customFormat="1" x14ac:dyDescent="0.4">
      <c r="B5823" s="5">
        <v>3759</v>
      </c>
      <c r="C5823" s="12" t="s">
        <v>55</v>
      </c>
      <c r="D5823" s="6" t="s">
        <v>6435</v>
      </c>
      <c r="E5823" s="7" t="s">
        <v>20391</v>
      </c>
      <c r="F5823" s="6" t="s">
        <v>14549</v>
      </c>
      <c r="G5823" s="8"/>
      <c r="H5823" s="8">
        <v>2</v>
      </c>
      <c r="I5823" s="8"/>
      <c r="J5823" s="6" t="s">
        <v>6436</v>
      </c>
      <c r="K5823" s="6" t="s">
        <v>27816</v>
      </c>
      <c r="L5823" s="8" t="s">
        <v>9</v>
      </c>
      <c r="M5823" s="6" t="s">
        <v>28149</v>
      </c>
      <c r="N5823" s="6" t="s">
        <v>34</v>
      </c>
      <c r="O5823" s="8"/>
    </row>
    <row r="5824" spans="2:15" s="9" customFormat="1" x14ac:dyDescent="0.4">
      <c r="B5824" s="5">
        <v>3770</v>
      </c>
      <c r="C5824" s="12" t="s">
        <v>55</v>
      </c>
      <c r="D5824" s="6" t="s">
        <v>6505</v>
      </c>
      <c r="E5824" s="7" t="s">
        <v>20400</v>
      </c>
      <c r="F5824" s="6" t="s">
        <v>12165</v>
      </c>
      <c r="G5824" s="8">
        <v>1</v>
      </c>
      <c r="H5824" s="8">
        <v>1</v>
      </c>
      <c r="I5824" s="8"/>
      <c r="J5824" s="6" t="s">
        <v>6506</v>
      </c>
      <c r="K5824" s="6" t="s">
        <v>25239</v>
      </c>
      <c r="L5824" s="8" t="s">
        <v>9</v>
      </c>
      <c r="M5824" s="6" t="s">
        <v>28154</v>
      </c>
      <c r="N5824" s="6" t="s">
        <v>7</v>
      </c>
      <c r="O5824" s="8"/>
    </row>
    <row r="5825" spans="2:15" s="9" customFormat="1" x14ac:dyDescent="0.4">
      <c r="B5825" s="5">
        <v>3799</v>
      </c>
      <c r="C5825" s="12" t="s">
        <v>55</v>
      </c>
      <c r="D5825" s="6" t="s">
        <v>6576</v>
      </c>
      <c r="E5825" s="7" t="s">
        <v>24572</v>
      </c>
      <c r="F5825" s="6" t="s">
        <v>10513</v>
      </c>
      <c r="G5825" s="8"/>
      <c r="H5825" s="8">
        <v>2</v>
      </c>
      <c r="I5825" s="8"/>
      <c r="J5825" s="6" t="s">
        <v>22</v>
      </c>
      <c r="K5825" s="6" t="s">
        <v>1991</v>
      </c>
      <c r="L5825" s="8" t="s">
        <v>9</v>
      </c>
      <c r="M5825" s="6" t="s">
        <v>28174</v>
      </c>
      <c r="N5825" s="6" t="s">
        <v>7</v>
      </c>
      <c r="O5825" s="8"/>
    </row>
    <row r="5826" spans="2:15" s="9" customFormat="1" x14ac:dyDescent="0.4">
      <c r="B5826" s="5">
        <v>3807</v>
      </c>
      <c r="C5826" s="12" t="s">
        <v>55</v>
      </c>
      <c r="D5826" s="6" t="s">
        <v>6496</v>
      </c>
      <c r="E5826" s="7" t="s">
        <v>24575</v>
      </c>
      <c r="F5826" s="6" t="s">
        <v>12290</v>
      </c>
      <c r="G5826" s="8">
        <v>2</v>
      </c>
      <c r="H5826" s="8"/>
      <c r="I5826" s="8"/>
      <c r="J5826" s="6" t="s">
        <v>18194</v>
      </c>
      <c r="K5826" s="6" t="s">
        <v>26755</v>
      </c>
      <c r="L5826" s="8" t="s">
        <v>9</v>
      </c>
      <c r="M5826" s="6" t="s">
        <v>28177</v>
      </c>
      <c r="N5826" s="6" t="s">
        <v>7</v>
      </c>
      <c r="O5826" s="8" t="s">
        <v>25233</v>
      </c>
    </row>
    <row r="5827" spans="2:15" s="9" customFormat="1" x14ac:dyDescent="0.4">
      <c r="B5827" s="5">
        <v>3831</v>
      </c>
      <c r="C5827" s="12" t="s">
        <v>55</v>
      </c>
      <c r="D5827" s="6" t="s">
        <v>6588</v>
      </c>
      <c r="E5827" s="7" t="s">
        <v>20425</v>
      </c>
      <c r="F5827" s="6" t="s">
        <v>16477</v>
      </c>
      <c r="G5827" s="8"/>
      <c r="H5827" s="8">
        <v>1</v>
      </c>
      <c r="I5827" s="8"/>
      <c r="J5827" s="6" t="s">
        <v>6589</v>
      </c>
      <c r="K5827" s="6" t="s">
        <v>28189</v>
      </c>
      <c r="L5827" s="8" t="s">
        <v>9</v>
      </c>
      <c r="M5827" s="6" t="s">
        <v>28190</v>
      </c>
      <c r="N5827" s="6" t="s">
        <v>7</v>
      </c>
      <c r="O5827" s="8" t="s">
        <v>25233</v>
      </c>
    </row>
    <row r="5828" spans="2:15" s="9" customFormat="1" x14ac:dyDescent="0.4">
      <c r="B5828" s="5">
        <v>3837</v>
      </c>
      <c r="C5828" s="12" t="s">
        <v>55</v>
      </c>
      <c r="D5828" s="6" t="s">
        <v>6593</v>
      </c>
      <c r="E5828" s="7" t="s">
        <v>24589</v>
      </c>
      <c r="F5828" s="6" t="s">
        <v>17848</v>
      </c>
      <c r="G5828" s="8">
        <v>1</v>
      </c>
      <c r="H5828" s="8">
        <v>1</v>
      </c>
      <c r="I5828" s="8"/>
      <c r="J5828" s="6" t="s">
        <v>404</v>
      </c>
      <c r="K5828" s="6" t="s">
        <v>27902</v>
      </c>
      <c r="L5828" s="8"/>
      <c r="M5828" s="6" t="s">
        <v>18194</v>
      </c>
      <c r="N5828" s="6" t="s">
        <v>7</v>
      </c>
      <c r="O5828" s="8"/>
    </row>
    <row r="5829" spans="2:15" s="9" customFormat="1" x14ac:dyDescent="0.4">
      <c r="B5829" s="5">
        <v>3873</v>
      </c>
      <c r="C5829" s="12" t="s">
        <v>55</v>
      </c>
      <c r="D5829" s="6" t="s">
        <v>6650</v>
      </c>
      <c r="E5829" s="7" t="s">
        <v>24606</v>
      </c>
      <c r="F5829" s="6" t="s">
        <v>14774</v>
      </c>
      <c r="G5829" s="8">
        <v>1</v>
      </c>
      <c r="H5829" s="8">
        <v>1</v>
      </c>
      <c r="I5829" s="8"/>
      <c r="J5829" s="6" t="s">
        <v>132</v>
      </c>
      <c r="K5829" s="6" t="s">
        <v>25449</v>
      </c>
      <c r="L5829" s="8" t="s">
        <v>9</v>
      </c>
      <c r="M5829" s="6" t="s">
        <v>28216</v>
      </c>
      <c r="N5829" s="6" t="s">
        <v>7</v>
      </c>
      <c r="O5829" s="8" t="s">
        <v>25233</v>
      </c>
    </row>
    <row r="5830" spans="2:15" s="9" customFormat="1" x14ac:dyDescent="0.4">
      <c r="B5830" s="5">
        <v>3875</v>
      </c>
      <c r="C5830" s="12" t="s">
        <v>55</v>
      </c>
      <c r="D5830" s="6" t="s">
        <v>6651</v>
      </c>
      <c r="E5830" s="7" t="s">
        <v>24607</v>
      </c>
      <c r="F5830" s="6" t="s">
        <v>15973</v>
      </c>
      <c r="G5830" s="8">
        <v>1</v>
      </c>
      <c r="H5830" s="8">
        <v>1</v>
      </c>
      <c r="I5830" s="8"/>
      <c r="J5830" s="6" t="s">
        <v>1110</v>
      </c>
      <c r="K5830" s="6" t="s">
        <v>26159</v>
      </c>
      <c r="L5830" s="8" t="s">
        <v>9</v>
      </c>
      <c r="M5830" s="6" t="s">
        <v>28218</v>
      </c>
      <c r="N5830" s="6" t="s">
        <v>23185</v>
      </c>
      <c r="O5830" s="8" t="s">
        <v>25233</v>
      </c>
    </row>
    <row r="5831" spans="2:15" s="9" customFormat="1" x14ac:dyDescent="0.4">
      <c r="B5831" s="5">
        <v>3924</v>
      </c>
      <c r="C5831" s="12" t="s">
        <v>55</v>
      </c>
      <c r="D5831" s="6" t="s">
        <v>6709</v>
      </c>
      <c r="E5831" s="7" t="s">
        <v>20470</v>
      </c>
      <c r="F5831" s="6" t="s">
        <v>11729</v>
      </c>
      <c r="G5831" s="8">
        <v>1</v>
      </c>
      <c r="H5831" s="8"/>
      <c r="I5831" s="8"/>
      <c r="J5831" s="6" t="s">
        <v>18194</v>
      </c>
      <c r="K5831" s="6" t="s">
        <v>28252</v>
      </c>
      <c r="L5831" s="8"/>
      <c r="M5831" s="6" t="s">
        <v>18194</v>
      </c>
      <c r="N5831" s="6" t="s">
        <v>7</v>
      </c>
      <c r="O5831" s="8"/>
    </row>
    <row r="5832" spans="2:15" s="9" customFormat="1" x14ac:dyDescent="0.4">
      <c r="B5832" s="5">
        <v>3925</v>
      </c>
      <c r="C5832" s="12" t="s">
        <v>55</v>
      </c>
      <c r="D5832" s="6" t="s">
        <v>6710</v>
      </c>
      <c r="E5832" s="7" t="s">
        <v>20471</v>
      </c>
      <c r="F5832" s="6" t="s">
        <v>15934</v>
      </c>
      <c r="G5832" s="8"/>
      <c r="H5832" s="8">
        <v>1</v>
      </c>
      <c r="I5832" s="8"/>
      <c r="J5832" s="6" t="s">
        <v>6711</v>
      </c>
      <c r="K5832" s="6" t="s">
        <v>28253</v>
      </c>
      <c r="L5832" s="8" t="s">
        <v>9</v>
      </c>
      <c r="M5832" s="6" t="s">
        <v>15934</v>
      </c>
      <c r="N5832" s="6" t="s">
        <v>23185</v>
      </c>
      <c r="O5832" s="8" t="s">
        <v>25233</v>
      </c>
    </row>
    <row r="5833" spans="2:15" s="9" customFormat="1" x14ac:dyDescent="0.4">
      <c r="B5833" s="5">
        <v>4043</v>
      </c>
      <c r="C5833" s="12" t="s">
        <v>55</v>
      </c>
      <c r="D5833" s="6" t="s">
        <v>10216</v>
      </c>
      <c r="E5833" s="7" t="s">
        <v>20541</v>
      </c>
      <c r="F5833" s="6" t="s">
        <v>17008</v>
      </c>
      <c r="G5833" s="8"/>
      <c r="H5833" s="8">
        <v>1</v>
      </c>
      <c r="I5833" s="8"/>
      <c r="J5833" s="6" t="s">
        <v>22</v>
      </c>
      <c r="K5833" s="6" t="s">
        <v>25661</v>
      </c>
      <c r="L5833" s="8"/>
      <c r="M5833" s="6" t="s">
        <v>18194</v>
      </c>
      <c r="N5833" s="6" t="s">
        <v>7</v>
      </c>
      <c r="O5833" s="8"/>
    </row>
    <row r="5834" spans="2:15" s="9" customFormat="1" x14ac:dyDescent="0.4">
      <c r="B5834" s="5">
        <v>4077</v>
      </c>
      <c r="C5834" s="12" t="s">
        <v>55</v>
      </c>
      <c r="D5834" s="6" t="s">
        <v>6905</v>
      </c>
      <c r="E5834" s="7" t="s">
        <v>20562</v>
      </c>
      <c r="F5834" s="6" t="s">
        <v>17009</v>
      </c>
      <c r="G5834" s="8">
        <v>1</v>
      </c>
      <c r="H5834" s="8"/>
      <c r="I5834" s="8"/>
      <c r="J5834" s="6" t="s">
        <v>22</v>
      </c>
      <c r="K5834" s="6" t="s">
        <v>28340</v>
      </c>
      <c r="L5834" s="8"/>
      <c r="M5834" s="6" t="s">
        <v>18194</v>
      </c>
      <c r="N5834" s="6" t="s">
        <v>7</v>
      </c>
      <c r="O5834" s="8" t="s">
        <v>25233</v>
      </c>
    </row>
    <row r="5835" spans="2:15" s="9" customFormat="1" x14ac:dyDescent="0.4">
      <c r="B5835" s="5">
        <v>4110</v>
      </c>
      <c r="C5835" s="12" t="s">
        <v>55</v>
      </c>
      <c r="D5835" s="6" t="s">
        <v>6949</v>
      </c>
      <c r="E5835" s="7" t="s">
        <v>24687</v>
      </c>
      <c r="F5835" s="6" t="s">
        <v>15409</v>
      </c>
      <c r="G5835" s="8">
        <v>1</v>
      </c>
      <c r="H5835" s="8">
        <v>1</v>
      </c>
      <c r="I5835" s="8"/>
      <c r="J5835" s="6" t="s">
        <v>6950</v>
      </c>
      <c r="K5835" s="6" t="s">
        <v>28364</v>
      </c>
      <c r="L5835" s="8"/>
      <c r="M5835" s="6" t="s">
        <v>18194</v>
      </c>
      <c r="N5835" s="6" t="s">
        <v>7</v>
      </c>
      <c r="O5835" s="8"/>
    </row>
    <row r="5836" spans="2:15" s="9" customFormat="1" x14ac:dyDescent="0.4">
      <c r="B5836" s="5">
        <v>4112</v>
      </c>
      <c r="C5836" s="12" t="s">
        <v>55</v>
      </c>
      <c r="D5836" s="6" t="s">
        <v>6924</v>
      </c>
      <c r="E5836" s="7" t="s">
        <v>24688</v>
      </c>
      <c r="F5836" s="6" t="s">
        <v>11902</v>
      </c>
      <c r="G5836" s="8">
        <v>3</v>
      </c>
      <c r="H5836" s="8">
        <v>1</v>
      </c>
      <c r="I5836" s="8"/>
      <c r="J5836" s="6" t="s">
        <v>18194</v>
      </c>
      <c r="K5836" s="6" t="s">
        <v>25449</v>
      </c>
      <c r="L5836" s="8" t="s">
        <v>9</v>
      </c>
      <c r="M5836" s="6" t="s">
        <v>28367</v>
      </c>
      <c r="N5836" s="6" t="s">
        <v>7</v>
      </c>
      <c r="O5836" s="8"/>
    </row>
    <row r="5837" spans="2:15" s="9" customFormat="1" x14ac:dyDescent="0.4">
      <c r="B5837" s="5">
        <v>4139</v>
      </c>
      <c r="C5837" s="12" t="s">
        <v>55</v>
      </c>
      <c r="D5837" s="6" t="s">
        <v>6988</v>
      </c>
      <c r="E5837" s="7" t="s">
        <v>20594</v>
      </c>
      <c r="F5837" s="6" t="s">
        <v>17679</v>
      </c>
      <c r="G5837" s="8">
        <v>1</v>
      </c>
      <c r="H5837" s="8"/>
      <c r="I5837" s="8"/>
      <c r="J5837" s="6" t="s">
        <v>22</v>
      </c>
      <c r="K5837" s="6" t="s">
        <v>28386</v>
      </c>
      <c r="L5837" s="8"/>
      <c r="M5837" s="6" t="s">
        <v>18194</v>
      </c>
      <c r="N5837" s="6" t="s">
        <v>7</v>
      </c>
      <c r="O5837" s="8"/>
    </row>
    <row r="5838" spans="2:15" s="9" customFormat="1" x14ac:dyDescent="0.4">
      <c r="B5838" s="5">
        <v>4165</v>
      </c>
      <c r="C5838" s="12" t="s">
        <v>55</v>
      </c>
      <c r="D5838" s="6" t="s">
        <v>7026</v>
      </c>
      <c r="E5838" s="7" t="s">
        <v>20613</v>
      </c>
      <c r="F5838" s="6" t="s">
        <v>15604</v>
      </c>
      <c r="G5838" s="8">
        <v>1</v>
      </c>
      <c r="H5838" s="8">
        <v>2</v>
      </c>
      <c r="I5838" s="8"/>
      <c r="J5838" s="6" t="s">
        <v>2461</v>
      </c>
      <c r="K5838" s="6" t="s">
        <v>25269</v>
      </c>
      <c r="L5838" s="8" t="s">
        <v>9</v>
      </c>
      <c r="M5838" s="6" t="s">
        <v>28406</v>
      </c>
      <c r="N5838" s="6" t="s">
        <v>7</v>
      </c>
      <c r="O5838" s="8" t="s">
        <v>25233</v>
      </c>
    </row>
    <row r="5839" spans="2:15" s="9" customFormat="1" x14ac:dyDescent="0.4">
      <c r="B5839" s="5">
        <v>4201</v>
      </c>
      <c r="C5839" s="12" t="s">
        <v>55</v>
      </c>
      <c r="D5839" s="6" t="s">
        <v>11338</v>
      </c>
      <c r="E5839" s="7" t="s">
        <v>20640</v>
      </c>
      <c r="F5839" s="6" t="s">
        <v>16387</v>
      </c>
      <c r="G5839" s="8"/>
      <c r="H5839" s="8">
        <v>1</v>
      </c>
      <c r="I5839" s="8"/>
      <c r="J5839" s="6" t="s">
        <v>7090</v>
      </c>
      <c r="K5839" s="6" t="s">
        <v>28424</v>
      </c>
      <c r="L5839" s="8" t="s">
        <v>9</v>
      </c>
      <c r="M5839" s="6" t="s">
        <v>28425</v>
      </c>
      <c r="N5839" s="6" t="s">
        <v>23185</v>
      </c>
      <c r="O5839" s="8" t="s">
        <v>25233</v>
      </c>
    </row>
    <row r="5840" spans="2:15" s="9" customFormat="1" x14ac:dyDescent="0.4">
      <c r="B5840" s="5">
        <v>4243</v>
      </c>
      <c r="C5840" s="12" t="s">
        <v>55</v>
      </c>
      <c r="D5840" s="6" t="s">
        <v>3415</v>
      </c>
      <c r="E5840" s="7" t="s">
        <v>24717</v>
      </c>
      <c r="F5840" s="6" t="s">
        <v>13125</v>
      </c>
      <c r="G5840" s="8">
        <v>3</v>
      </c>
      <c r="H5840" s="8"/>
      <c r="I5840" s="8"/>
      <c r="J5840" s="6" t="s">
        <v>18194</v>
      </c>
      <c r="K5840" s="6" t="s">
        <v>28452</v>
      </c>
      <c r="L5840" s="8" t="s">
        <v>9</v>
      </c>
      <c r="M5840" s="6" t="s">
        <v>28453</v>
      </c>
      <c r="N5840" s="6" t="s">
        <v>7</v>
      </c>
      <c r="O5840" s="8" t="s">
        <v>25233</v>
      </c>
    </row>
    <row r="5841" spans="2:15" s="9" customFormat="1" x14ac:dyDescent="0.4">
      <c r="B5841" s="5">
        <v>4244</v>
      </c>
      <c r="C5841" s="12" t="s">
        <v>55</v>
      </c>
      <c r="D5841" s="6" t="s">
        <v>7152</v>
      </c>
      <c r="E5841" s="7" t="s">
        <v>20670</v>
      </c>
      <c r="F5841" s="6" t="s">
        <v>14922</v>
      </c>
      <c r="G5841" s="8"/>
      <c r="H5841" s="8">
        <v>1</v>
      </c>
      <c r="I5841" s="8"/>
      <c r="J5841" s="6" t="s">
        <v>18194</v>
      </c>
      <c r="K5841" s="6" t="s">
        <v>28454</v>
      </c>
      <c r="L5841" s="8"/>
      <c r="M5841" s="6" t="s">
        <v>18194</v>
      </c>
      <c r="N5841" s="6" t="s">
        <v>7</v>
      </c>
      <c r="O5841" s="8" t="s">
        <v>25233</v>
      </c>
    </row>
    <row r="5842" spans="2:15" s="9" customFormat="1" x14ac:dyDescent="0.4">
      <c r="B5842" s="5">
        <v>4247</v>
      </c>
      <c r="C5842" s="12" t="s">
        <v>55</v>
      </c>
      <c r="D5842" s="6" t="s">
        <v>7154</v>
      </c>
      <c r="E5842" s="7" t="s">
        <v>20672</v>
      </c>
      <c r="F5842" s="6" t="s">
        <v>17923</v>
      </c>
      <c r="G5842" s="8"/>
      <c r="H5842" s="8">
        <v>1</v>
      </c>
      <c r="I5842" s="8"/>
      <c r="J5842" s="6" t="s">
        <v>18194</v>
      </c>
      <c r="K5842" s="6" t="s">
        <v>25407</v>
      </c>
      <c r="L5842" s="8" t="s">
        <v>9</v>
      </c>
      <c r="M5842" s="6" t="s">
        <v>28456</v>
      </c>
      <c r="N5842" s="6" t="s">
        <v>10</v>
      </c>
      <c r="O5842" s="8" t="s">
        <v>25233</v>
      </c>
    </row>
    <row r="5843" spans="2:15" s="9" customFormat="1" x14ac:dyDescent="0.4">
      <c r="B5843" s="5">
        <v>4255</v>
      </c>
      <c r="C5843" s="12" t="s">
        <v>55</v>
      </c>
      <c r="D5843" s="6" t="s">
        <v>11085</v>
      </c>
      <c r="E5843" s="7" t="s">
        <v>24721</v>
      </c>
      <c r="F5843" s="6" t="s">
        <v>14912</v>
      </c>
      <c r="G5843" s="8">
        <v>1</v>
      </c>
      <c r="H5843" s="8">
        <v>1</v>
      </c>
      <c r="I5843" s="8"/>
      <c r="J5843" s="6" t="s">
        <v>18194</v>
      </c>
      <c r="K5843" s="6" t="s">
        <v>28463</v>
      </c>
      <c r="L5843" s="8" t="s">
        <v>9</v>
      </c>
      <c r="M5843" s="6" t="s">
        <v>14912</v>
      </c>
      <c r="N5843" s="6" t="s">
        <v>7</v>
      </c>
      <c r="O5843" s="8" t="s">
        <v>25233</v>
      </c>
    </row>
    <row r="5844" spans="2:15" s="9" customFormat="1" x14ac:dyDescent="0.4">
      <c r="B5844" s="5">
        <v>4257</v>
      </c>
      <c r="C5844" s="12" t="s">
        <v>55</v>
      </c>
      <c r="D5844" s="6" t="s">
        <v>10683</v>
      </c>
      <c r="E5844" s="7" t="s">
        <v>24722</v>
      </c>
      <c r="F5844" s="6" t="s">
        <v>11872</v>
      </c>
      <c r="G5844" s="8">
        <v>2</v>
      </c>
      <c r="H5844" s="8"/>
      <c r="I5844" s="8"/>
      <c r="J5844" s="6" t="s">
        <v>18194</v>
      </c>
      <c r="K5844" s="6" t="s">
        <v>28465</v>
      </c>
      <c r="L5844" s="8" t="s">
        <v>9</v>
      </c>
      <c r="M5844" s="6" t="s">
        <v>11872</v>
      </c>
      <c r="N5844" s="6" t="s">
        <v>7</v>
      </c>
      <c r="O5844" s="8" t="s">
        <v>25233</v>
      </c>
    </row>
    <row r="5845" spans="2:15" s="9" customFormat="1" x14ac:dyDescent="0.4">
      <c r="B5845" s="5">
        <v>4283</v>
      </c>
      <c r="C5845" s="12" t="s">
        <v>55</v>
      </c>
      <c r="D5845" s="6" t="s">
        <v>7206</v>
      </c>
      <c r="E5845" s="7" t="s">
        <v>20695</v>
      </c>
      <c r="F5845" s="6" t="s">
        <v>12252</v>
      </c>
      <c r="G5845" s="8">
        <v>1</v>
      </c>
      <c r="H5845" s="8"/>
      <c r="I5845" s="8"/>
      <c r="J5845" s="6" t="s">
        <v>222</v>
      </c>
      <c r="K5845" s="6" t="s">
        <v>26236</v>
      </c>
      <c r="L5845" s="8"/>
      <c r="M5845" s="6" t="s">
        <v>18194</v>
      </c>
      <c r="N5845" s="6" t="s">
        <v>7</v>
      </c>
      <c r="O5845" s="8" t="s">
        <v>25233</v>
      </c>
    </row>
    <row r="5846" spans="2:15" s="9" customFormat="1" x14ac:dyDescent="0.4">
      <c r="B5846" s="5">
        <v>4334</v>
      </c>
      <c r="C5846" s="12" t="s">
        <v>55</v>
      </c>
      <c r="D5846" s="6" t="s">
        <v>11564</v>
      </c>
      <c r="E5846" s="7" t="s">
        <v>20726</v>
      </c>
      <c r="F5846" s="6" t="s">
        <v>17682</v>
      </c>
      <c r="G5846" s="8"/>
      <c r="H5846" s="8">
        <v>1</v>
      </c>
      <c r="I5846" s="8"/>
      <c r="J5846" s="6" t="s">
        <v>18194</v>
      </c>
      <c r="K5846" s="6" t="s">
        <v>26704</v>
      </c>
      <c r="L5846" s="8"/>
      <c r="M5846" s="6" t="s">
        <v>18194</v>
      </c>
      <c r="N5846" s="6" t="s">
        <v>7</v>
      </c>
      <c r="O5846" s="8"/>
    </row>
    <row r="5847" spans="2:15" s="9" customFormat="1" x14ac:dyDescent="0.4">
      <c r="B5847" s="5">
        <v>4340</v>
      </c>
      <c r="C5847" s="12" t="s">
        <v>55</v>
      </c>
      <c r="D5847" s="6" t="s">
        <v>7271</v>
      </c>
      <c r="E5847" s="7" t="s">
        <v>24748</v>
      </c>
      <c r="F5847" s="6" t="s">
        <v>15612</v>
      </c>
      <c r="G5847" s="8"/>
      <c r="H5847" s="8">
        <v>2</v>
      </c>
      <c r="I5847" s="8"/>
      <c r="J5847" s="6" t="s">
        <v>18194</v>
      </c>
      <c r="K5847" s="6" t="s">
        <v>26549</v>
      </c>
      <c r="L5847" s="8" t="s">
        <v>9</v>
      </c>
      <c r="M5847" s="6" t="s">
        <v>15612</v>
      </c>
      <c r="N5847" s="6" t="s">
        <v>7</v>
      </c>
      <c r="O5847" s="8" t="s">
        <v>25233</v>
      </c>
    </row>
    <row r="5848" spans="2:15" s="9" customFormat="1" x14ac:dyDescent="0.4">
      <c r="B5848" s="5">
        <v>4358</v>
      </c>
      <c r="C5848" s="12" t="s">
        <v>55</v>
      </c>
      <c r="D5848" s="6" t="s">
        <v>6824</v>
      </c>
      <c r="E5848" s="7" t="s">
        <v>20741</v>
      </c>
      <c r="F5848" s="6" t="s">
        <v>12632</v>
      </c>
      <c r="G5848" s="8">
        <v>1</v>
      </c>
      <c r="H5848" s="8">
        <v>1</v>
      </c>
      <c r="I5848" s="8"/>
      <c r="J5848" s="6" t="s">
        <v>1110</v>
      </c>
      <c r="K5848" s="6" t="s">
        <v>25239</v>
      </c>
      <c r="L5848" s="8"/>
      <c r="M5848" s="6" t="s">
        <v>18194</v>
      </c>
      <c r="N5848" s="6" t="s">
        <v>7</v>
      </c>
      <c r="O5848" s="8"/>
    </row>
    <row r="5849" spans="2:15" s="9" customFormat="1" x14ac:dyDescent="0.4">
      <c r="B5849" s="5">
        <v>4360</v>
      </c>
      <c r="C5849" s="12" t="s">
        <v>55</v>
      </c>
      <c r="D5849" s="6" t="s">
        <v>5246</v>
      </c>
      <c r="E5849" s="7" t="s">
        <v>20743</v>
      </c>
      <c r="F5849" s="6" t="s">
        <v>15307</v>
      </c>
      <c r="G5849" s="8"/>
      <c r="H5849" s="8">
        <v>1</v>
      </c>
      <c r="I5849" s="8"/>
      <c r="J5849" s="6" t="s">
        <v>22</v>
      </c>
      <c r="K5849" s="6" t="s">
        <v>28532</v>
      </c>
      <c r="L5849" s="8"/>
      <c r="M5849" s="6" t="s">
        <v>18194</v>
      </c>
      <c r="N5849" s="6" t="s">
        <v>7</v>
      </c>
      <c r="O5849" s="8"/>
    </row>
    <row r="5850" spans="2:15" s="9" customFormat="1" x14ac:dyDescent="0.4">
      <c r="B5850" s="5">
        <v>4363</v>
      </c>
      <c r="C5850" s="12" t="s">
        <v>55</v>
      </c>
      <c r="D5850" s="6" t="s">
        <v>7297</v>
      </c>
      <c r="E5850" s="7" t="s">
        <v>20745</v>
      </c>
      <c r="F5850" s="6" t="s">
        <v>14138</v>
      </c>
      <c r="G5850" s="8"/>
      <c r="H5850" s="8">
        <v>1</v>
      </c>
      <c r="I5850" s="8"/>
      <c r="J5850" s="6" t="s">
        <v>18194</v>
      </c>
      <c r="K5850" s="6" t="s">
        <v>28534</v>
      </c>
      <c r="L5850" s="8" t="s">
        <v>9</v>
      </c>
      <c r="M5850" s="6" t="s">
        <v>14138</v>
      </c>
      <c r="N5850" s="6" t="s">
        <v>7</v>
      </c>
      <c r="O5850" s="8" t="s">
        <v>25233</v>
      </c>
    </row>
    <row r="5851" spans="2:15" s="9" customFormat="1" x14ac:dyDescent="0.4">
      <c r="B5851" s="5">
        <v>4368</v>
      </c>
      <c r="C5851" s="12" t="s">
        <v>55</v>
      </c>
      <c r="D5851" s="6" t="s">
        <v>7318</v>
      </c>
      <c r="E5851" s="7" t="s">
        <v>20747</v>
      </c>
      <c r="F5851" s="6" t="s">
        <v>14975</v>
      </c>
      <c r="G5851" s="8"/>
      <c r="H5851" s="8">
        <v>1</v>
      </c>
      <c r="I5851" s="8"/>
      <c r="J5851" s="6" t="s">
        <v>3631</v>
      </c>
      <c r="K5851" s="6" t="s">
        <v>28537</v>
      </c>
      <c r="L5851" s="8" t="s">
        <v>9</v>
      </c>
      <c r="M5851" s="6" t="s">
        <v>14975</v>
      </c>
      <c r="N5851" s="6" t="s">
        <v>10</v>
      </c>
      <c r="O5851" s="8" t="s">
        <v>25233</v>
      </c>
    </row>
    <row r="5852" spans="2:15" s="9" customFormat="1" x14ac:dyDescent="0.4">
      <c r="B5852" s="5">
        <v>4379</v>
      </c>
      <c r="C5852" s="12" t="s">
        <v>55</v>
      </c>
      <c r="D5852" s="6" t="s">
        <v>11098</v>
      </c>
      <c r="E5852" s="7" t="s">
        <v>20755</v>
      </c>
      <c r="F5852" s="6" t="s">
        <v>15004</v>
      </c>
      <c r="G5852" s="8"/>
      <c r="H5852" s="8">
        <v>1</v>
      </c>
      <c r="I5852" s="8"/>
      <c r="J5852" s="6" t="s">
        <v>1988</v>
      </c>
      <c r="K5852" s="6" t="s">
        <v>28540</v>
      </c>
      <c r="L5852" s="8"/>
      <c r="M5852" s="6" t="s">
        <v>18194</v>
      </c>
      <c r="N5852" s="6" t="s">
        <v>7</v>
      </c>
      <c r="O5852" s="8"/>
    </row>
    <row r="5853" spans="2:15" s="9" customFormat="1" x14ac:dyDescent="0.4">
      <c r="B5853" s="5">
        <v>4456</v>
      </c>
      <c r="C5853" s="12" t="s">
        <v>55</v>
      </c>
      <c r="D5853" s="6" t="s">
        <v>7435</v>
      </c>
      <c r="E5853" s="7" t="s">
        <v>24781</v>
      </c>
      <c r="F5853" s="6" t="s">
        <v>15929</v>
      </c>
      <c r="G5853" s="8"/>
      <c r="H5853" s="8">
        <v>2</v>
      </c>
      <c r="I5853" s="8"/>
      <c r="J5853" s="6" t="s">
        <v>18194</v>
      </c>
      <c r="K5853" s="6" t="s">
        <v>25418</v>
      </c>
      <c r="L5853" s="8"/>
      <c r="M5853" s="6" t="s">
        <v>18194</v>
      </c>
      <c r="N5853" s="6" t="s">
        <v>7</v>
      </c>
      <c r="O5853" s="8"/>
    </row>
    <row r="5854" spans="2:15" s="9" customFormat="1" x14ac:dyDescent="0.4">
      <c r="B5854" s="5">
        <v>4483</v>
      </c>
      <c r="C5854" s="12" t="s">
        <v>55</v>
      </c>
      <c r="D5854" s="6" t="s">
        <v>7455</v>
      </c>
      <c r="E5854" s="7" t="s">
        <v>20813</v>
      </c>
      <c r="F5854" s="6" t="s">
        <v>13870</v>
      </c>
      <c r="G5854" s="8"/>
      <c r="H5854" s="8">
        <v>1</v>
      </c>
      <c r="I5854" s="8"/>
      <c r="J5854" s="6" t="s">
        <v>18194</v>
      </c>
      <c r="K5854" s="6" t="s">
        <v>26997</v>
      </c>
      <c r="L5854" s="8"/>
      <c r="M5854" s="6" t="s">
        <v>18194</v>
      </c>
      <c r="N5854" s="6" t="s">
        <v>7</v>
      </c>
      <c r="O5854" s="8" t="s">
        <v>25233</v>
      </c>
    </row>
    <row r="5855" spans="2:15" s="9" customFormat="1" x14ac:dyDescent="0.4">
      <c r="B5855" s="5">
        <v>4557</v>
      </c>
      <c r="C5855" s="12" t="s">
        <v>55</v>
      </c>
      <c r="D5855" s="6" t="s">
        <v>7551</v>
      </c>
      <c r="E5855" s="7" t="s">
        <v>20855</v>
      </c>
      <c r="F5855" s="6" t="s">
        <v>18071</v>
      </c>
      <c r="G5855" s="8"/>
      <c r="H5855" s="8">
        <v>1</v>
      </c>
      <c r="I5855" s="8"/>
      <c r="J5855" s="6" t="s">
        <v>404</v>
      </c>
      <c r="K5855" s="6" t="s">
        <v>28653</v>
      </c>
      <c r="L5855" s="8"/>
      <c r="M5855" s="6" t="s">
        <v>18194</v>
      </c>
      <c r="N5855" s="6" t="s">
        <v>7</v>
      </c>
      <c r="O5855" s="8"/>
    </row>
    <row r="5856" spans="2:15" s="9" customFormat="1" x14ac:dyDescent="0.4">
      <c r="B5856" s="5">
        <v>4693</v>
      </c>
      <c r="C5856" s="12" t="s">
        <v>55</v>
      </c>
      <c r="D5856" s="6" t="s">
        <v>7732</v>
      </c>
      <c r="E5856" s="7" t="s">
        <v>24866</v>
      </c>
      <c r="F5856" s="6" t="s">
        <v>16066</v>
      </c>
      <c r="G5856" s="8"/>
      <c r="H5856" s="8">
        <v>2</v>
      </c>
      <c r="I5856" s="8"/>
      <c r="J5856" s="6" t="s">
        <v>18194</v>
      </c>
      <c r="K5856" s="6" t="s">
        <v>27523</v>
      </c>
      <c r="L5856" s="8" t="s">
        <v>9</v>
      </c>
      <c r="M5856" s="6" t="s">
        <v>28740</v>
      </c>
      <c r="N5856" s="6" t="s">
        <v>7</v>
      </c>
      <c r="O5856" s="8"/>
    </row>
    <row r="5857" spans="2:15" s="9" customFormat="1" x14ac:dyDescent="0.4">
      <c r="B5857" s="5">
        <v>4727</v>
      </c>
      <c r="C5857" s="12" t="s">
        <v>55</v>
      </c>
      <c r="D5857" s="6" t="s">
        <v>1303</v>
      </c>
      <c r="E5857" s="7" t="s">
        <v>20953</v>
      </c>
      <c r="F5857" s="6" t="s">
        <v>16430</v>
      </c>
      <c r="G5857" s="8"/>
      <c r="H5857" s="8">
        <v>1</v>
      </c>
      <c r="I5857" s="8"/>
      <c r="J5857" s="6" t="s">
        <v>18194</v>
      </c>
      <c r="K5857" s="6" t="s">
        <v>28776</v>
      </c>
      <c r="L5857" s="8" t="s">
        <v>9</v>
      </c>
      <c r="M5857" s="6" t="s">
        <v>16430</v>
      </c>
      <c r="N5857" s="6" t="s">
        <v>34</v>
      </c>
      <c r="O5857" s="8" t="s">
        <v>25233</v>
      </c>
    </row>
    <row r="5858" spans="2:15" s="9" customFormat="1" x14ac:dyDescent="0.4">
      <c r="B5858" s="5">
        <v>4752</v>
      </c>
      <c r="C5858" s="12" t="s">
        <v>55</v>
      </c>
      <c r="D5858" s="6" t="s">
        <v>7822</v>
      </c>
      <c r="E5858" s="7" t="s">
        <v>24879</v>
      </c>
      <c r="F5858" s="6" t="s">
        <v>12402</v>
      </c>
      <c r="G5858" s="8">
        <v>2</v>
      </c>
      <c r="H5858" s="8">
        <v>3</v>
      </c>
      <c r="I5858" s="8"/>
      <c r="J5858" s="6" t="s">
        <v>7823</v>
      </c>
      <c r="K5858" s="6" t="s">
        <v>28790</v>
      </c>
      <c r="L5858" s="8"/>
      <c r="M5858" s="6" t="s">
        <v>18194</v>
      </c>
      <c r="N5858" s="6" t="s">
        <v>7</v>
      </c>
      <c r="O5858" s="8" t="s">
        <v>25233</v>
      </c>
    </row>
    <row r="5859" spans="2:15" s="9" customFormat="1" x14ac:dyDescent="0.4">
      <c r="B5859" s="5">
        <v>4762</v>
      </c>
      <c r="C5859" s="12" t="s">
        <v>55</v>
      </c>
      <c r="D5859" s="6" t="s">
        <v>7843</v>
      </c>
      <c r="E5859" s="7" t="s">
        <v>20977</v>
      </c>
      <c r="F5859" s="6" t="s">
        <v>14231</v>
      </c>
      <c r="G5859" s="8"/>
      <c r="H5859" s="8">
        <v>1</v>
      </c>
      <c r="I5859" s="8"/>
      <c r="J5859" s="6" t="s">
        <v>18194</v>
      </c>
      <c r="K5859" s="6" t="s">
        <v>28798</v>
      </c>
      <c r="L5859" s="8"/>
      <c r="M5859" s="6" t="s">
        <v>18194</v>
      </c>
      <c r="N5859" s="6" t="s">
        <v>10</v>
      </c>
      <c r="O5859" s="8"/>
    </row>
    <row r="5860" spans="2:15" s="9" customFormat="1" x14ac:dyDescent="0.4">
      <c r="B5860" s="5">
        <v>4775</v>
      </c>
      <c r="C5860" s="12" t="s">
        <v>55</v>
      </c>
      <c r="D5860" s="6" t="s">
        <v>7865</v>
      </c>
      <c r="E5860" s="7" t="s">
        <v>20989</v>
      </c>
      <c r="F5860" s="6" t="s">
        <v>13419</v>
      </c>
      <c r="G5860" s="8"/>
      <c r="H5860" s="8">
        <v>1</v>
      </c>
      <c r="I5860" s="8"/>
      <c r="J5860" s="6" t="s">
        <v>7866</v>
      </c>
      <c r="K5860" s="6" t="s">
        <v>28807</v>
      </c>
      <c r="L5860" s="8"/>
      <c r="M5860" s="6" t="s">
        <v>18194</v>
      </c>
      <c r="N5860" s="6" t="s">
        <v>10</v>
      </c>
      <c r="O5860" s="8"/>
    </row>
    <row r="5861" spans="2:15" s="9" customFormat="1" x14ac:dyDescent="0.4">
      <c r="B5861" s="5">
        <v>4791</v>
      </c>
      <c r="C5861" s="12" t="s">
        <v>55</v>
      </c>
      <c r="D5861" s="6" t="s">
        <v>7879</v>
      </c>
      <c r="E5861" s="7" t="s">
        <v>21000</v>
      </c>
      <c r="F5861" s="6" t="s">
        <v>16427</v>
      </c>
      <c r="G5861" s="8"/>
      <c r="H5861" s="8">
        <v>1</v>
      </c>
      <c r="I5861" s="8"/>
      <c r="J5861" s="6" t="s">
        <v>22</v>
      </c>
      <c r="K5861" s="6" t="s">
        <v>28820</v>
      </c>
      <c r="L5861" s="8" t="s">
        <v>9</v>
      </c>
      <c r="M5861" s="6" t="s">
        <v>16427</v>
      </c>
      <c r="N5861" s="6" t="s">
        <v>7</v>
      </c>
      <c r="O5861" s="8"/>
    </row>
    <row r="5862" spans="2:15" s="9" customFormat="1" x14ac:dyDescent="0.4">
      <c r="B5862" s="5">
        <v>4792</v>
      </c>
      <c r="C5862" s="12" t="s">
        <v>55</v>
      </c>
      <c r="D5862" s="6" t="s">
        <v>7881</v>
      </c>
      <c r="E5862" s="7" t="s">
        <v>24888</v>
      </c>
      <c r="F5862" s="6" t="s">
        <v>16504</v>
      </c>
      <c r="G5862" s="8">
        <v>1</v>
      </c>
      <c r="H5862" s="8">
        <v>1</v>
      </c>
      <c r="I5862" s="8"/>
      <c r="J5862" s="6" t="s">
        <v>7882</v>
      </c>
      <c r="K5862" s="6" t="s">
        <v>28821</v>
      </c>
      <c r="L5862" s="8" t="s">
        <v>9</v>
      </c>
      <c r="M5862" s="6" t="s">
        <v>16504</v>
      </c>
      <c r="N5862" s="6" t="s">
        <v>10</v>
      </c>
      <c r="O5862" s="8" t="s">
        <v>25233</v>
      </c>
    </row>
    <row r="5863" spans="2:15" s="9" customFormat="1" x14ac:dyDescent="0.4">
      <c r="B5863" s="5">
        <v>4795</v>
      </c>
      <c r="C5863" s="12" t="s">
        <v>55</v>
      </c>
      <c r="D5863" s="6" t="s">
        <v>7883</v>
      </c>
      <c r="E5863" s="7" t="s">
        <v>24890</v>
      </c>
      <c r="F5863" s="6" t="s">
        <v>14256</v>
      </c>
      <c r="G5863" s="8">
        <v>1</v>
      </c>
      <c r="H5863" s="8">
        <v>1</v>
      </c>
      <c r="I5863" s="8"/>
      <c r="J5863" s="6" t="s">
        <v>7882</v>
      </c>
      <c r="K5863" s="6" t="s">
        <v>28822</v>
      </c>
      <c r="L5863" s="8" t="s">
        <v>9</v>
      </c>
      <c r="M5863" s="6" t="s">
        <v>14256</v>
      </c>
      <c r="N5863" s="6" t="s">
        <v>10</v>
      </c>
      <c r="O5863" s="8" t="s">
        <v>25233</v>
      </c>
    </row>
    <row r="5864" spans="2:15" s="9" customFormat="1" x14ac:dyDescent="0.4">
      <c r="B5864" s="5">
        <v>4797</v>
      </c>
      <c r="C5864" s="12" t="s">
        <v>55</v>
      </c>
      <c r="D5864" s="6" t="s">
        <v>7885</v>
      </c>
      <c r="E5864" s="7" t="s">
        <v>21002</v>
      </c>
      <c r="F5864" s="6" t="s">
        <v>16297</v>
      </c>
      <c r="G5864" s="8"/>
      <c r="H5864" s="8">
        <v>1</v>
      </c>
      <c r="I5864" s="8"/>
      <c r="J5864" s="6" t="s">
        <v>7882</v>
      </c>
      <c r="K5864" s="6" t="s">
        <v>28824</v>
      </c>
      <c r="L5864" s="8" t="s">
        <v>9</v>
      </c>
      <c r="M5864" s="6" t="s">
        <v>16297</v>
      </c>
      <c r="N5864" s="6" t="s">
        <v>10</v>
      </c>
      <c r="O5864" s="8" t="s">
        <v>25233</v>
      </c>
    </row>
    <row r="5865" spans="2:15" s="9" customFormat="1" x14ac:dyDescent="0.4">
      <c r="B5865" s="5">
        <v>4905</v>
      </c>
      <c r="C5865" s="12" t="s">
        <v>55</v>
      </c>
      <c r="D5865" s="6" t="s">
        <v>11372</v>
      </c>
      <c r="E5865" s="7" t="s">
        <v>21075</v>
      </c>
      <c r="F5865" s="6" t="s">
        <v>16611</v>
      </c>
      <c r="G5865" s="8"/>
      <c r="H5865" s="8">
        <v>1</v>
      </c>
      <c r="I5865" s="8"/>
      <c r="J5865" s="6" t="s">
        <v>464</v>
      </c>
      <c r="K5865" s="6" t="s">
        <v>28904</v>
      </c>
      <c r="L5865" s="8"/>
      <c r="M5865" s="6" t="s">
        <v>18194</v>
      </c>
      <c r="N5865" s="6" t="s">
        <v>7</v>
      </c>
      <c r="O5865" s="8" t="s">
        <v>25233</v>
      </c>
    </row>
    <row r="5866" spans="2:15" s="9" customFormat="1" x14ac:dyDescent="0.4">
      <c r="B5866" s="5">
        <v>4909</v>
      </c>
      <c r="C5866" s="12" t="s">
        <v>55</v>
      </c>
      <c r="D5866" s="6" t="s">
        <v>8039</v>
      </c>
      <c r="E5866" s="7" t="s">
        <v>24920</v>
      </c>
      <c r="F5866" s="6" t="s">
        <v>15308</v>
      </c>
      <c r="G5866" s="8">
        <v>3</v>
      </c>
      <c r="H5866" s="8">
        <v>1</v>
      </c>
      <c r="I5866" s="8"/>
      <c r="J5866" s="6" t="s">
        <v>8040</v>
      </c>
      <c r="K5866" s="6" t="s">
        <v>28906</v>
      </c>
      <c r="L5866" s="8" t="s">
        <v>9</v>
      </c>
      <c r="M5866" s="6" t="s">
        <v>28907</v>
      </c>
      <c r="N5866" s="6" t="s">
        <v>23185</v>
      </c>
      <c r="O5866" s="8" t="s">
        <v>25233</v>
      </c>
    </row>
    <row r="5867" spans="2:15" s="9" customFormat="1" x14ac:dyDescent="0.4">
      <c r="B5867" s="5">
        <v>4980</v>
      </c>
      <c r="C5867" s="12" t="s">
        <v>55</v>
      </c>
      <c r="D5867" s="6" t="s">
        <v>5480</v>
      </c>
      <c r="E5867" s="7" t="s">
        <v>21123</v>
      </c>
      <c r="F5867" s="6" t="s">
        <v>15299</v>
      </c>
      <c r="G5867" s="8">
        <v>2</v>
      </c>
      <c r="H5867" s="8"/>
      <c r="I5867" s="8"/>
      <c r="J5867" s="6" t="s">
        <v>22</v>
      </c>
      <c r="K5867" s="6" t="s">
        <v>28963</v>
      </c>
      <c r="L5867" s="8"/>
      <c r="M5867" s="6" t="s">
        <v>18194</v>
      </c>
      <c r="N5867" s="6" t="s">
        <v>7</v>
      </c>
      <c r="O5867" s="8"/>
    </row>
    <row r="5868" spans="2:15" s="9" customFormat="1" x14ac:dyDescent="0.4">
      <c r="B5868" s="5">
        <v>4985</v>
      </c>
      <c r="C5868" s="12" t="s">
        <v>55</v>
      </c>
      <c r="D5868" s="6" t="s">
        <v>8148</v>
      </c>
      <c r="E5868" s="7" t="s">
        <v>21127</v>
      </c>
      <c r="F5868" s="6" t="s">
        <v>16730</v>
      </c>
      <c r="G5868" s="8"/>
      <c r="H5868" s="8">
        <v>1</v>
      </c>
      <c r="I5868" s="8"/>
      <c r="J5868" s="6" t="s">
        <v>8149</v>
      </c>
      <c r="K5868" s="6" t="s">
        <v>28968</v>
      </c>
      <c r="L5868" s="8"/>
      <c r="M5868" s="6" t="s">
        <v>18194</v>
      </c>
      <c r="N5868" s="6" t="s">
        <v>7</v>
      </c>
      <c r="O5868" s="8" t="s">
        <v>25233</v>
      </c>
    </row>
    <row r="5869" spans="2:15" s="9" customFormat="1" x14ac:dyDescent="0.4">
      <c r="B5869" s="5">
        <v>5014</v>
      </c>
      <c r="C5869" s="12" t="s">
        <v>55</v>
      </c>
      <c r="D5869" s="6" t="s">
        <v>8188</v>
      </c>
      <c r="E5869" s="7" t="s">
        <v>21143</v>
      </c>
      <c r="F5869" s="6" t="s">
        <v>17010</v>
      </c>
      <c r="G5869" s="8"/>
      <c r="H5869" s="8">
        <v>1</v>
      </c>
      <c r="I5869" s="8"/>
      <c r="J5869" s="6" t="s">
        <v>8189</v>
      </c>
      <c r="K5869" s="6" t="s">
        <v>28989</v>
      </c>
      <c r="L5869" s="8"/>
      <c r="M5869" s="6" t="s">
        <v>18194</v>
      </c>
      <c r="N5869" s="6" t="s">
        <v>7</v>
      </c>
      <c r="O5869" s="8"/>
    </row>
    <row r="5870" spans="2:15" s="9" customFormat="1" x14ac:dyDescent="0.4">
      <c r="B5870" s="5">
        <v>5039</v>
      </c>
      <c r="C5870" s="12" t="s">
        <v>55</v>
      </c>
      <c r="D5870" s="6" t="s">
        <v>8166</v>
      </c>
      <c r="E5870" s="7" t="s">
        <v>21163</v>
      </c>
      <c r="F5870" s="6" t="s">
        <v>17889</v>
      </c>
      <c r="G5870" s="8"/>
      <c r="H5870" s="8">
        <v>1</v>
      </c>
      <c r="I5870" s="8"/>
      <c r="J5870" s="6" t="s">
        <v>18194</v>
      </c>
      <c r="K5870" s="6" t="s">
        <v>27262</v>
      </c>
      <c r="L5870" s="8"/>
      <c r="M5870" s="6" t="s">
        <v>18194</v>
      </c>
      <c r="N5870" s="6" t="s">
        <v>7</v>
      </c>
      <c r="O5870" s="8" t="s">
        <v>25233</v>
      </c>
    </row>
    <row r="5871" spans="2:15" s="9" customFormat="1" x14ac:dyDescent="0.4">
      <c r="B5871" s="5">
        <v>5041</v>
      </c>
      <c r="C5871" s="12" t="s">
        <v>55</v>
      </c>
      <c r="D5871" s="6" t="s">
        <v>1083</v>
      </c>
      <c r="E5871" s="7" t="s">
        <v>24957</v>
      </c>
      <c r="F5871" s="6" t="s">
        <v>12633</v>
      </c>
      <c r="G5871" s="8">
        <v>2</v>
      </c>
      <c r="H5871" s="8">
        <v>1</v>
      </c>
      <c r="I5871" s="8"/>
      <c r="J5871" s="6" t="s">
        <v>8223</v>
      </c>
      <c r="K5871" s="6" t="s">
        <v>25449</v>
      </c>
      <c r="L5871" s="8"/>
      <c r="M5871" s="6" t="s">
        <v>18194</v>
      </c>
      <c r="N5871" s="6" t="s">
        <v>10</v>
      </c>
      <c r="O5871" s="8"/>
    </row>
    <row r="5872" spans="2:15" s="9" customFormat="1" x14ac:dyDescent="0.4">
      <c r="B5872" s="5">
        <v>5058</v>
      </c>
      <c r="C5872" s="12" t="s">
        <v>55</v>
      </c>
      <c r="D5872" s="6" t="s">
        <v>8577</v>
      </c>
      <c r="E5872" s="7" t="s">
        <v>21176</v>
      </c>
      <c r="F5872" s="6" t="s">
        <v>13204</v>
      </c>
      <c r="G5872" s="8"/>
      <c r="H5872" s="8">
        <v>1</v>
      </c>
      <c r="I5872" s="8"/>
      <c r="J5872" s="6" t="s">
        <v>8245</v>
      </c>
      <c r="K5872" s="6" t="s">
        <v>29027</v>
      </c>
      <c r="L5872" s="8" t="s">
        <v>9</v>
      </c>
      <c r="M5872" s="6" t="s">
        <v>13204</v>
      </c>
      <c r="N5872" s="6" t="s">
        <v>10</v>
      </c>
      <c r="O5872" s="8"/>
    </row>
    <row r="5873" spans="2:15" s="9" customFormat="1" x14ac:dyDescent="0.4">
      <c r="B5873" s="5">
        <v>5059</v>
      </c>
      <c r="C5873" s="12" t="s">
        <v>55</v>
      </c>
      <c r="D5873" s="6" t="s">
        <v>11452</v>
      </c>
      <c r="E5873" s="7" t="s">
        <v>21177</v>
      </c>
      <c r="F5873" s="6" t="s">
        <v>17137</v>
      </c>
      <c r="G5873" s="8"/>
      <c r="H5873" s="8">
        <v>1</v>
      </c>
      <c r="I5873" s="8"/>
      <c r="J5873" s="6" t="s">
        <v>18194</v>
      </c>
      <c r="K5873" s="6" t="s">
        <v>25401</v>
      </c>
      <c r="L5873" s="8" t="s">
        <v>9</v>
      </c>
      <c r="M5873" s="6" t="s">
        <v>29028</v>
      </c>
      <c r="N5873" s="6" t="s">
        <v>34</v>
      </c>
      <c r="O5873" s="8" t="s">
        <v>25233</v>
      </c>
    </row>
    <row r="5874" spans="2:15" s="9" customFormat="1" x14ac:dyDescent="0.4">
      <c r="B5874" s="5">
        <v>5060</v>
      </c>
      <c r="C5874" s="12" t="s">
        <v>55</v>
      </c>
      <c r="D5874" s="6" t="s">
        <v>8246</v>
      </c>
      <c r="E5874" s="7" t="s">
        <v>24962</v>
      </c>
      <c r="F5874" s="6" t="s">
        <v>13098</v>
      </c>
      <c r="G5874" s="8">
        <v>3</v>
      </c>
      <c r="H5874" s="8"/>
      <c r="I5874" s="8"/>
      <c r="J5874" s="6" t="s">
        <v>8247</v>
      </c>
      <c r="K5874" s="6" t="s">
        <v>29029</v>
      </c>
      <c r="L5874" s="8" t="s">
        <v>9</v>
      </c>
      <c r="M5874" s="6" t="s">
        <v>29030</v>
      </c>
      <c r="N5874" s="6" t="s">
        <v>7</v>
      </c>
      <c r="O5874" s="8" t="s">
        <v>25233</v>
      </c>
    </row>
    <row r="5875" spans="2:15" s="9" customFormat="1" x14ac:dyDescent="0.4">
      <c r="B5875" s="5">
        <v>5069</v>
      </c>
      <c r="C5875" s="12" t="s">
        <v>55</v>
      </c>
      <c r="D5875" s="6" t="s">
        <v>10985</v>
      </c>
      <c r="E5875" s="7" t="s">
        <v>24965</v>
      </c>
      <c r="F5875" s="6" t="s">
        <v>14230</v>
      </c>
      <c r="G5875" s="8">
        <v>2</v>
      </c>
      <c r="H5875" s="8">
        <v>1</v>
      </c>
      <c r="I5875" s="8"/>
      <c r="J5875" s="6" t="s">
        <v>18194</v>
      </c>
      <c r="K5875" s="6" t="s">
        <v>29037</v>
      </c>
      <c r="L5875" s="8" t="s">
        <v>9</v>
      </c>
      <c r="M5875" s="6" t="s">
        <v>29038</v>
      </c>
      <c r="N5875" s="6" t="s">
        <v>3004</v>
      </c>
      <c r="O5875" s="8" t="s">
        <v>25233</v>
      </c>
    </row>
    <row r="5876" spans="2:15" s="9" customFormat="1" x14ac:dyDescent="0.4">
      <c r="B5876" s="5">
        <v>5084</v>
      </c>
      <c r="C5876" s="12" t="s">
        <v>55</v>
      </c>
      <c r="D5876" s="6" t="s">
        <v>8289</v>
      </c>
      <c r="E5876" s="7" t="s">
        <v>21193</v>
      </c>
      <c r="F5876" s="6" t="s">
        <v>16534</v>
      </c>
      <c r="G5876" s="8">
        <v>1</v>
      </c>
      <c r="H5876" s="8"/>
      <c r="I5876" s="8"/>
      <c r="J5876" s="6" t="s">
        <v>8267</v>
      </c>
      <c r="K5876" s="6" t="s">
        <v>25799</v>
      </c>
      <c r="L5876" s="8" t="s">
        <v>9</v>
      </c>
      <c r="M5876" s="6" t="s">
        <v>29046</v>
      </c>
      <c r="N5876" s="6" t="s">
        <v>25273</v>
      </c>
      <c r="O5876" s="8"/>
    </row>
    <row r="5877" spans="2:15" s="9" customFormat="1" x14ac:dyDescent="0.4">
      <c r="B5877" s="5">
        <v>5100</v>
      </c>
      <c r="C5877" s="12" t="s">
        <v>55</v>
      </c>
      <c r="D5877" s="6" t="s">
        <v>1295</v>
      </c>
      <c r="E5877" s="7" t="s">
        <v>21203</v>
      </c>
      <c r="F5877" s="6" t="s">
        <v>14414</v>
      </c>
      <c r="G5877" s="8"/>
      <c r="H5877" s="8">
        <v>1</v>
      </c>
      <c r="I5877" s="8"/>
      <c r="J5877" s="6" t="s">
        <v>1296</v>
      </c>
      <c r="K5877" s="6" t="s">
        <v>25324</v>
      </c>
      <c r="L5877" s="8" t="s">
        <v>9</v>
      </c>
      <c r="M5877" s="6" t="s">
        <v>29056</v>
      </c>
      <c r="N5877" s="6" t="s">
        <v>7</v>
      </c>
      <c r="O5877" s="8"/>
    </row>
    <row r="5878" spans="2:15" s="9" customFormat="1" x14ac:dyDescent="0.4">
      <c r="B5878" s="5">
        <v>5119</v>
      </c>
      <c r="C5878" s="12" t="s">
        <v>55</v>
      </c>
      <c r="D5878" s="6" t="s">
        <v>8307</v>
      </c>
      <c r="E5878" s="7" t="s">
        <v>24977</v>
      </c>
      <c r="F5878" s="6" t="s">
        <v>16920</v>
      </c>
      <c r="G5878" s="8">
        <v>1</v>
      </c>
      <c r="H5878" s="8">
        <v>1</v>
      </c>
      <c r="I5878" s="8"/>
      <c r="J5878" s="6" t="s">
        <v>103</v>
      </c>
      <c r="K5878" s="6" t="s">
        <v>25324</v>
      </c>
      <c r="L5878" s="8" t="s">
        <v>9</v>
      </c>
      <c r="M5878" s="6" t="s">
        <v>16920</v>
      </c>
      <c r="N5878" s="6" t="s">
        <v>25273</v>
      </c>
      <c r="O5878" s="8" t="s">
        <v>25233</v>
      </c>
    </row>
    <row r="5879" spans="2:15" s="9" customFormat="1" x14ac:dyDescent="0.4">
      <c r="B5879" s="5">
        <v>5121</v>
      </c>
      <c r="C5879" s="12" t="s">
        <v>55</v>
      </c>
      <c r="D5879" s="6" t="s">
        <v>8309</v>
      </c>
      <c r="E5879" s="7" t="s">
        <v>24978</v>
      </c>
      <c r="F5879" s="6" t="s">
        <v>12370</v>
      </c>
      <c r="G5879" s="8">
        <v>2</v>
      </c>
      <c r="H5879" s="8"/>
      <c r="I5879" s="8"/>
      <c r="J5879" s="6" t="s">
        <v>8310</v>
      </c>
      <c r="K5879" s="6" t="s">
        <v>26884</v>
      </c>
      <c r="L5879" s="8" t="s">
        <v>9</v>
      </c>
      <c r="M5879" s="6" t="s">
        <v>12370</v>
      </c>
      <c r="N5879" s="6" t="s">
        <v>7</v>
      </c>
      <c r="O5879" s="8" t="s">
        <v>25233</v>
      </c>
    </row>
    <row r="5880" spans="2:15" s="9" customFormat="1" x14ac:dyDescent="0.4">
      <c r="B5880" s="5">
        <v>5132</v>
      </c>
      <c r="C5880" s="12" t="s">
        <v>55</v>
      </c>
      <c r="D5880" s="6" t="s">
        <v>11151</v>
      </c>
      <c r="E5880" s="7" t="s">
        <v>21226</v>
      </c>
      <c r="F5880" s="6" t="s">
        <v>15332</v>
      </c>
      <c r="G5880" s="8"/>
      <c r="H5880" s="8">
        <v>1</v>
      </c>
      <c r="I5880" s="8"/>
      <c r="J5880" s="6" t="s">
        <v>18194</v>
      </c>
      <c r="K5880" s="6" t="s">
        <v>29077</v>
      </c>
      <c r="L5880" s="8" t="s">
        <v>9</v>
      </c>
      <c r="M5880" s="6" t="s">
        <v>15332</v>
      </c>
      <c r="N5880" s="6" t="s">
        <v>7</v>
      </c>
      <c r="O5880" s="8"/>
    </row>
    <row r="5881" spans="2:15" s="9" customFormat="1" x14ac:dyDescent="0.4">
      <c r="B5881" s="5">
        <v>5134</v>
      </c>
      <c r="C5881" s="12" t="s">
        <v>55</v>
      </c>
      <c r="D5881" s="6" t="s">
        <v>8332</v>
      </c>
      <c r="E5881" s="7" t="s">
        <v>21228</v>
      </c>
      <c r="F5881" s="6" t="s">
        <v>13496</v>
      </c>
      <c r="G5881" s="8">
        <v>1</v>
      </c>
      <c r="H5881" s="8"/>
      <c r="I5881" s="8"/>
      <c r="J5881" s="6" t="s">
        <v>18194</v>
      </c>
      <c r="K5881" s="6" t="s">
        <v>25362</v>
      </c>
      <c r="L5881" s="8" t="s">
        <v>9</v>
      </c>
      <c r="M5881" s="6" t="s">
        <v>13496</v>
      </c>
      <c r="N5881" s="6" t="s">
        <v>7</v>
      </c>
      <c r="O5881" s="8"/>
    </row>
    <row r="5882" spans="2:15" s="9" customFormat="1" x14ac:dyDescent="0.4">
      <c r="B5882" s="5">
        <v>5147</v>
      </c>
      <c r="C5882" s="12" t="s">
        <v>55</v>
      </c>
      <c r="D5882" s="6" t="s">
        <v>911</v>
      </c>
      <c r="E5882" s="7" t="s">
        <v>21237</v>
      </c>
      <c r="F5882" s="6" t="s">
        <v>16664</v>
      </c>
      <c r="G5882" s="8"/>
      <c r="H5882" s="8">
        <v>1</v>
      </c>
      <c r="I5882" s="8"/>
      <c r="J5882" s="6" t="s">
        <v>18194</v>
      </c>
      <c r="K5882" s="6" t="s">
        <v>29087</v>
      </c>
      <c r="L5882" s="8" t="s">
        <v>9</v>
      </c>
      <c r="M5882" s="6" t="s">
        <v>16664</v>
      </c>
      <c r="N5882" s="6" t="s">
        <v>34</v>
      </c>
      <c r="O5882" s="8" t="s">
        <v>25233</v>
      </c>
    </row>
    <row r="5883" spans="2:15" s="9" customFormat="1" x14ac:dyDescent="0.4">
      <c r="B5883" s="5">
        <v>5150</v>
      </c>
      <c r="C5883" s="12" t="s">
        <v>55</v>
      </c>
      <c r="D5883" s="6" t="s">
        <v>8355</v>
      </c>
      <c r="E5883" s="7" t="s">
        <v>21239</v>
      </c>
      <c r="F5883" s="6" t="s">
        <v>14050</v>
      </c>
      <c r="G5883" s="8"/>
      <c r="H5883" s="8">
        <v>1</v>
      </c>
      <c r="I5883" s="8"/>
      <c r="J5883" s="6" t="s">
        <v>18194</v>
      </c>
      <c r="K5883" s="6" t="s">
        <v>29090</v>
      </c>
      <c r="L5883" s="8"/>
      <c r="M5883" s="6" t="s">
        <v>18194</v>
      </c>
      <c r="N5883" s="6" t="s">
        <v>34</v>
      </c>
      <c r="O5883" s="8" t="s">
        <v>25233</v>
      </c>
    </row>
    <row r="5884" spans="2:15" s="9" customFormat="1" x14ac:dyDescent="0.4">
      <c r="B5884" s="5">
        <v>5213</v>
      </c>
      <c r="C5884" s="12" t="s">
        <v>55</v>
      </c>
      <c r="D5884" s="6" t="s">
        <v>8429</v>
      </c>
      <c r="E5884" s="7" t="s">
        <v>21284</v>
      </c>
      <c r="F5884" s="6" t="s">
        <v>14239</v>
      </c>
      <c r="G5884" s="8"/>
      <c r="H5884" s="8">
        <v>1</v>
      </c>
      <c r="I5884" s="8"/>
      <c r="J5884" s="6" t="s">
        <v>18194</v>
      </c>
      <c r="K5884" s="6" t="s">
        <v>27262</v>
      </c>
      <c r="L5884" s="8"/>
      <c r="M5884" s="6" t="s">
        <v>18194</v>
      </c>
      <c r="N5884" s="6" t="s">
        <v>23185</v>
      </c>
      <c r="O5884" s="8" t="s">
        <v>25233</v>
      </c>
    </row>
    <row r="5885" spans="2:15" s="9" customFormat="1" x14ac:dyDescent="0.4">
      <c r="B5885" s="5">
        <v>5261</v>
      </c>
      <c r="C5885" s="12" t="s">
        <v>55</v>
      </c>
      <c r="D5885" s="6" t="s">
        <v>8496</v>
      </c>
      <c r="E5885" s="7" t="s">
        <v>21324</v>
      </c>
      <c r="F5885" s="6" t="s">
        <v>13927</v>
      </c>
      <c r="G5885" s="8">
        <v>1</v>
      </c>
      <c r="H5885" s="8"/>
      <c r="I5885" s="8"/>
      <c r="J5885" s="6" t="s">
        <v>8497</v>
      </c>
      <c r="K5885" s="6" t="s">
        <v>29176</v>
      </c>
      <c r="L5885" s="8" t="s">
        <v>9</v>
      </c>
      <c r="M5885" s="6" t="s">
        <v>13927</v>
      </c>
      <c r="N5885" s="6" t="s">
        <v>10</v>
      </c>
      <c r="O5885" s="8" t="s">
        <v>25233</v>
      </c>
    </row>
    <row r="5886" spans="2:15" s="9" customFormat="1" x14ac:dyDescent="0.4">
      <c r="B5886" s="5">
        <v>5268</v>
      </c>
      <c r="C5886" s="12" t="s">
        <v>55</v>
      </c>
      <c r="D5886" s="6" t="s">
        <v>8503</v>
      </c>
      <c r="E5886" s="7" t="s">
        <v>21330</v>
      </c>
      <c r="F5886" s="6" t="s">
        <v>12004</v>
      </c>
      <c r="G5886" s="8">
        <v>1</v>
      </c>
      <c r="H5886" s="8"/>
      <c r="I5886" s="8"/>
      <c r="J5886" s="6" t="s">
        <v>1084</v>
      </c>
      <c r="K5886" s="6" t="s">
        <v>6969</v>
      </c>
      <c r="L5886" s="8"/>
      <c r="M5886" s="6" t="s">
        <v>18194</v>
      </c>
      <c r="N5886" s="6" t="s">
        <v>7</v>
      </c>
      <c r="O5886" s="8"/>
    </row>
    <row r="5887" spans="2:15" s="9" customFormat="1" x14ac:dyDescent="0.4">
      <c r="B5887" s="5">
        <v>5371</v>
      </c>
      <c r="C5887" s="12" t="s">
        <v>55</v>
      </c>
      <c r="D5887" s="6" t="s">
        <v>9149</v>
      </c>
      <c r="E5887" s="7" t="s">
        <v>25047</v>
      </c>
      <c r="F5887" s="6" t="s">
        <v>13779</v>
      </c>
      <c r="G5887" s="8">
        <v>2</v>
      </c>
      <c r="H5887" s="8">
        <v>1</v>
      </c>
      <c r="I5887" s="8"/>
      <c r="J5887" s="6" t="s">
        <v>9150</v>
      </c>
      <c r="K5887" s="6" t="s">
        <v>29245</v>
      </c>
      <c r="L5887" s="8"/>
      <c r="M5887" s="6" t="s">
        <v>18194</v>
      </c>
      <c r="N5887" s="6" t="s">
        <v>10</v>
      </c>
      <c r="O5887" s="8" t="s">
        <v>25233</v>
      </c>
    </row>
    <row r="5888" spans="2:15" s="9" customFormat="1" x14ac:dyDescent="0.4">
      <c r="B5888" s="5">
        <v>5373</v>
      </c>
      <c r="C5888" s="12" t="s">
        <v>55</v>
      </c>
      <c r="D5888" s="6" t="s">
        <v>9153</v>
      </c>
      <c r="E5888" s="7" t="s">
        <v>25049</v>
      </c>
      <c r="F5888" s="6" t="s">
        <v>12623</v>
      </c>
      <c r="G5888" s="8">
        <v>4</v>
      </c>
      <c r="H5888" s="8"/>
      <c r="I5888" s="8"/>
      <c r="J5888" s="6" t="s">
        <v>9150</v>
      </c>
      <c r="K5888" s="6" t="s">
        <v>29247</v>
      </c>
      <c r="L5888" s="8"/>
      <c r="M5888" s="6" t="s">
        <v>18194</v>
      </c>
      <c r="N5888" s="6" t="s">
        <v>10</v>
      </c>
      <c r="O5888" s="8" t="s">
        <v>25233</v>
      </c>
    </row>
    <row r="5889" spans="2:15" s="9" customFormat="1" x14ac:dyDescent="0.4">
      <c r="B5889" s="5">
        <v>6822</v>
      </c>
      <c r="C5889" s="12" t="s">
        <v>55</v>
      </c>
      <c r="D5889" s="6" t="s">
        <v>8058</v>
      </c>
      <c r="E5889" s="7" t="s">
        <v>23156</v>
      </c>
      <c r="F5889" s="6" t="s">
        <v>18141</v>
      </c>
      <c r="G5889" s="8"/>
      <c r="H5889" s="8">
        <v>1</v>
      </c>
      <c r="I5889" s="8"/>
      <c r="J5889" s="6"/>
      <c r="K5889" s="6" t="s">
        <v>8059</v>
      </c>
      <c r="L5889" s="8"/>
      <c r="M5889" s="6" t="s">
        <v>18194</v>
      </c>
      <c r="N5889" s="6" t="s">
        <v>7</v>
      </c>
      <c r="O5889" s="8"/>
    </row>
    <row r="5890" spans="2:15" s="9" customFormat="1" x14ac:dyDescent="0.4">
      <c r="B5890" s="5">
        <v>6823</v>
      </c>
      <c r="C5890" s="12" t="s">
        <v>55</v>
      </c>
      <c r="D5890" s="6" t="s">
        <v>9860</v>
      </c>
      <c r="E5890" s="7" t="s">
        <v>21579</v>
      </c>
      <c r="F5890" s="6" t="s">
        <v>12340</v>
      </c>
      <c r="G5890" s="8"/>
      <c r="H5890" s="8">
        <v>1</v>
      </c>
      <c r="I5890" s="8"/>
      <c r="J5890" s="6" t="s">
        <v>9861</v>
      </c>
      <c r="K5890" s="6" t="s">
        <v>9862</v>
      </c>
      <c r="L5890" s="8"/>
      <c r="M5890" s="6" t="s">
        <v>18194</v>
      </c>
      <c r="N5890" s="6" t="s">
        <v>7</v>
      </c>
      <c r="O5890" s="8"/>
    </row>
    <row r="5891" spans="2:15" s="9" customFormat="1" x14ac:dyDescent="0.4">
      <c r="B5891" s="5">
        <v>6824</v>
      </c>
      <c r="C5891" s="12" t="s">
        <v>55</v>
      </c>
      <c r="D5891" s="6" t="s">
        <v>9246</v>
      </c>
      <c r="E5891" s="7" t="s">
        <v>25192</v>
      </c>
      <c r="F5891" s="6" t="s">
        <v>15124</v>
      </c>
      <c r="G5891" s="8">
        <v>1</v>
      </c>
      <c r="H5891" s="8"/>
      <c r="I5891" s="8"/>
      <c r="J5891" s="6" t="s">
        <v>9247</v>
      </c>
      <c r="K5891" s="6" t="s">
        <v>608</v>
      </c>
      <c r="L5891" s="8" t="s">
        <v>9</v>
      </c>
      <c r="M5891" s="6" t="s">
        <v>29594</v>
      </c>
      <c r="N5891" s="6" t="s">
        <v>10</v>
      </c>
      <c r="O5891" s="8"/>
    </row>
    <row r="5892" spans="2:15" s="9" customFormat="1" x14ac:dyDescent="0.4">
      <c r="B5892" s="5">
        <v>6825</v>
      </c>
      <c r="C5892" s="12" t="s">
        <v>55</v>
      </c>
      <c r="D5892" s="6" t="s">
        <v>332</v>
      </c>
      <c r="E5892" s="7" t="s">
        <v>22629</v>
      </c>
      <c r="F5892" s="6" t="s">
        <v>15772</v>
      </c>
      <c r="G5892" s="8"/>
      <c r="H5892" s="8">
        <v>1</v>
      </c>
      <c r="I5892" s="8"/>
      <c r="J5892" s="6" t="s">
        <v>333</v>
      </c>
      <c r="K5892" s="6" t="s">
        <v>10203</v>
      </c>
      <c r="L5892" s="8" t="s">
        <v>9</v>
      </c>
      <c r="M5892" s="6" t="s">
        <v>29595</v>
      </c>
      <c r="N5892" s="6" t="s">
        <v>7</v>
      </c>
      <c r="O5892" s="8"/>
    </row>
    <row r="5893" spans="2:15" s="9" customFormat="1" x14ac:dyDescent="0.4">
      <c r="B5893" s="5">
        <v>6826</v>
      </c>
      <c r="C5893" s="12" t="s">
        <v>55</v>
      </c>
      <c r="D5893" s="6" t="s">
        <v>8632</v>
      </c>
      <c r="E5893" s="7" t="s">
        <v>22657</v>
      </c>
      <c r="F5893" s="6" t="s">
        <v>15927</v>
      </c>
      <c r="G5893" s="8"/>
      <c r="H5893" s="8">
        <v>1</v>
      </c>
      <c r="I5893" s="8"/>
      <c r="J5893" s="6"/>
      <c r="K5893" s="6" t="s">
        <v>8633</v>
      </c>
      <c r="L5893" s="8" t="s">
        <v>9</v>
      </c>
      <c r="M5893" s="6" t="s">
        <v>15927</v>
      </c>
      <c r="N5893" s="6" t="s">
        <v>7</v>
      </c>
      <c r="O5893" s="8" t="s">
        <v>29343</v>
      </c>
    </row>
    <row r="5894" spans="2:15" s="9" customFormat="1" x14ac:dyDescent="0.4">
      <c r="B5894" s="5">
        <v>6827</v>
      </c>
      <c r="C5894" s="12" t="s">
        <v>55</v>
      </c>
      <c r="D5894" s="6" t="s">
        <v>8661</v>
      </c>
      <c r="E5894" s="7" t="s">
        <v>21630</v>
      </c>
      <c r="F5894" s="6" t="s">
        <v>12457</v>
      </c>
      <c r="G5894" s="8">
        <v>2</v>
      </c>
      <c r="H5894" s="8"/>
      <c r="I5894" s="8"/>
      <c r="J5894" s="6" t="s">
        <v>1336</v>
      </c>
      <c r="K5894" s="6" t="s">
        <v>2168</v>
      </c>
      <c r="L5894" s="8" t="s">
        <v>9</v>
      </c>
      <c r="M5894" s="6" t="s">
        <v>1013</v>
      </c>
      <c r="N5894" s="6" t="s">
        <v>7</v>
      </c>
      <c r="O5894" s="8" t="s">
        <v>29343</v>
      </c>
    </row>
    <row r="5895" spans="2:15" s="9" customFormat="1" x14ac:dyDescent="0.4">
      <c r="B5895" s="5">
        <v>6828</v>
      </c>
      <c r="C5895" s="12" t="s">
        <v>55</v>
      </c>
      <c r="D5895" s="6" t="s">
        <v>10069</v>
      </c>
      <c r="E5895" s="7" t="s">
        <v>21847</v>
      </c>
      <c r="F5895" s="6" t="s">
        <v>17639</v>
      </c>
      <c r="G5895" s="8"/>
      <c r="H5895" s="8">
        <v>1</v>
      </c>
      <c r="I5895" s="8"/>
      <c r="J5895" s="6"/>
      <c r="K5895" s="6" t="s">
        <v>10070</v>
      </c>
      <c r="L5895" s="8" t="s">
        <v>9</v>
      </c>
      <c r="M5895" s="6" t="s">
        <v>29596</v>
      </c>
      <c r="N5895" s="6" t="s">
        <v>34</v>
      </c>
      <c r="O5895" s="8" t="s">
        <v>29343</v>
      </c>
    </row>
    <row r="5896" spans="2:15" s="9" customFormat="1" x14ac:dyDescent="0.4">
      <c r="B5896" s="5">
        <v>6829</v>
      </c>
      <c r="C5896" s="12" t="s">
        <v>55</v>
      </c>
      <c r="D5896" s="6" t="s">
        <v>8701</v>
      </c>
      <c r="E5896" s="7" t="s">
        <v>22055</v>
      </c>
      <c r="F5896" s="6" t="s">
        <v>12687</v>
      </c>
      <c r="G5896" s="8">
        <v>1</v>
      </c>
      <c r="H5896" s="8"/>
      <c r="I5896" s="8"/>
      <c r="J5896" s="6"/>
      <c r="K5896" s="6" t="s">
        <v>8702</v>
      </c>
      <c r="L5896" s="8" t="s">
        <v>9</v>
      </c>
      <c r="M5896" s="6" t="s">
        <v>12687</v>
      </c>
      <c r="N5896" s="6" t="s">
        <v>10</v>
      </c>
      <c r="O5896" s="8" t="s">
        <v>25233</v>
      </c>
    </row>
    <row r="5897" spans="2:15" s="9" customFormat="1" x14ac:dyDescent="0.4">
      <c r="B5897" s="5">
        <v>6830</v>
      </c>
      <c r="C5897" s="12" t="s">
        <v>55</v>
      </c>
      <c r="D5897" s="6" t="s">
        <v>9528</v>
      </c>
      <c r="E5897" s="7" t="s">
        <v>22607</v>
      </c>
      <c r="F5897" s="6" t="s">
        <v>13818</v>
      </c>
      <c r="G5897" s="8">
        <v>1</v>
      </c>
      <c r="H5897" s="8"/>
      <c r="I5897" s="8"/>
      <c r="J5897" s="6" t="s">
        <v>9159</v>
      </c>
      <c r="K5897" s="6" t="s">
        <v>199</v>
      </c>
      <c r="L5897" s="8"/>
      <c r="M5897" s="6" t="s">
        <v>18194</v>
      </c>
      <c r="N5897" s="6" t="s">
        <v>7</v>
      </c>
      <c r="O5897" s="8"/>
    </row>
    <row r="5898" spans="2:15" s="9" customFormat="1" x14ac:dyDescent="0.4">
      <c r="B5898" s="5">
        <v>6831</v>
      </c>
      <c r="C5898" s="12" t="s">
        <v>55</v>
      </c>
      <c r="D5898" s="6" t="s">
        <v>9795</v>
      </c>
      <c r="E5898" s="7" t="s">
        <v>21632</v>
      </c>
      <c r="F5898" s="6" t="s">
        <v>13596</v>
      </c>
      <c r="G5898" s="8"/>
      <c r="H5898" s="8">
        <v>1</v>
      </c>
      <c r="I5898" s="8"/>
      <c r="J5898" s="6" t="s">
        <v>9796</v>
      </c>
      <c r="K5898" s="6" t="s">
        <v>9797</v>
      </c>
      <c r="L5898" s="8" t="s">
        <v>9</v>
      </c>
      <c r="M5898" s="6" t="s">
        <v>13596</v>
      </c>
      <c r="N5898" s="6" t="s">
        <v>10</v>
      </c>
      <c r="O5898" s="8" t="s">
        <v>29343</v>
      </c>
    </row>
    <row r="5899" spans="2:15" s="9" customFormat="1" x14ac:dyDescent="0.4">
      <c r="B5899" s="5">
        <v>6832</v>
      </c>
      <c r="C5899" s="12" t="s">
        <v>55</v>
      </c>
      <c r="D5899" s="6" t="s">
        <v>8683</v>
      </c>
      <c r="E5899" s="7" t="s">
        <v>23013</v>
      </c>
      <c r="F5899" s="6" t="s">
        <v>14773</v>
      </c>
      <c r="G5899" s="8">
        <v>1</v>
      </c>
      <c r="H5899" s="8"/>
      <c r="I5899" s="8"/>
      <c r="J5899" s="6" t="s">
        <v>22</v>
      </c>
      <c r="K5899" s="6" t="s">
        <v>4257</v>
      </c>
      <c r="L5899" s="8"/>
      <c r="M5899" s="6" t="s">
        <v>18194</v>
      </c>
      <c r="N5899" s="6" t="s">
        <v>7</v>
      </c>
      <c r="O5899" s="8"/>
    </row>
    <row r="5900" spans="2:15" s="9" customFormat="1" x14ac:dyDescent="0.4">
      <c r="B5900" s="5">
        <v>6833</v>
      </c>
      <c r="C5900" s="12" t="s">
        <v>55</v>
      </c>
      <c r="D5900" s="6" t="s">
        <v>9386</v>
      </c>
      <c r="E5900" s="7" t="s">
        <v>21997</v>
      </c>
      <c r="F5900" s="6" t="s">
        <v>12405</v>
      </c>
      <c r="G5900" s="8"/>
      <c r="H5900" s="8">
        <v>2</v>
      </c>
      <c r="I5900" s="8"/>
      <c r="J5900" s="6"/>
      <c r="K5900" s="6" t="s">
        <v>9425</v>
      </c>
      <c r="L5900" s="8"/>
      <c r="M5900" s="6" t="s">
        <v>18194</v>
      </c>
      <c r="N5900" s="6" t="s">
        <v>10</v>
      </c>
      <c r="O5900" s="8" t="s">
        <v>29343</v>
      </c>
    </row>
    <row r="5901" spans="2:15" s="9" customFormat="1" x14ac:dyDescent="0.4">
      <c r="B5901" s="5">
        <v>6834</v>
      </c>
      <c r="C5901" s="12" t="s">
        <v>55</v>
      </c>
      <c r="D5901" s="6" t="s">
        <v>9127</v>
      </c>
      <c r="E5901" s="7" t="s">
        <v>22534</v>
      </c>
      <c r="F5901" s="6" t="s">
        <v>15410</v>
      </c>
      <c r="G5901" s="8">
        <v>1</v>
      </c>
      <c r="H5901" s="8"/>
      <c r="I5901" s="8"/>
      <c r="J5901" s="6"/>
      <c r="K5901" s="6" t="s">
        <v>9128</v>
      </c>
      <c r="L5901" s="8"/>
      <c r="M5901" s="6" t="s">
        <v>18194</v>
      </c>
      <c r="N5901" s="6" t="s">
        <v>10</v>
      </c>
      <c r="O5901" s="8"/>
    </row>
    <row r="5902" spans="2:15" s="9" customFormat="1" x14ac:dyDescent="0.4">
      <c r="B5902" s="5">
        <v>6835</v>
      </c>
      <c r="C5902" s="12" t="s">
        <v>55</v>
      </c>
      <c r="D5902" s="6" t="s">
        <v>10448</v>
      </c>
      <c r="E5902" s="7" t="s">
        <v>22589</v>
      </c>
      <c r="F5902" s="6" t="s">
        <v>15607</v>
      </c>
      <c r="G5902" s="8"/>
      <c r="H5902" s="8">
        <v>1</v>
      </c>
      <c r="I5902" s="8"/>
      <c r="J5902" s="6"/>
      <c r="K5902" s="6" t="s">
        <v>10449</v>
      </c>
      <c r="L5902" s="8"/>
      <c r="M5902" s="6" t="s">
        <v>18194</v>
      </c>
      <c r="N5902" s="6" t="s">
        <v>7</v>
      </c>
      <c r="O5902" s="8" t="s">
        <v>29343</v>
      </c>
    </row>
    <row r="5903" spans="2:15" s="9" customFormat="1" x14ac:dyDescent="0.4">
      <c r="B5903" s="5">
        <v>6836</v>
      </c>
      <c r="C5903" s="12" t="s">
        <v>55</v>
      </c>
      <c r="D5903" s="6" t="s">
        <v>2095</v>
      </c>
      <c r="E5903" s="7" t="s">
        <v>22725</v>
      </c>
      <c r="F5903" s="6" t="s">
        <v>16296</v>
      </c>
      <c r="G5903" s="8"/>
      <c r="H5903" s="8">
        <v>1</v>
      </c>
      <c r="I5903" s="8"/>
      <c r="J5903" s="6" t="s">
        <v>1988</v>
      </c>
      <c r="K5903" s="6" t="s">
        <v>1474</v>
      </c>
      <c r="L5903" s="8"/>
      <c r="M5903" s="6" t="s">
        <v>18194</v>
      </c>
      <c r="N5903" s="6" t="s">
        <v>7</v>
      </c>
      <c r="O5903" s="8"/>
    </row>
    <row r="5904" spans="2:15" s="9" customFormat="1" x14ac:dyDescent="0.4">
      <c r="B5904" s="5">
        <v>6837</v>
      </c>
      <c r="C5904" s="12" t="s">
        <v>55</v>
      </c>
      <c r="D5904" s="6" t="s">
        <v>1181</v>
      </c>
      <c r="E5904" s="7" t="s">
        <v>21614</v>
      </c>
      <c r="F5904" s="6" t="s">
        <v>13001</v>
      </c>
      <c r="G5904" s="8">
        <v>1</v>
      </c>
      <c r="H5904" s="8">
        <v>1</v>
      </c>
      <c r="I5904" s="8"/>
      <c r="J5904" s="6" t="s">
        <v>9471</v>
      </c>
      <c r="K5904" s="6" t="s">
        <v>4615</v>
      </c>
      <c r="L5904" s="8" t="s">
        <v>9</v>
      </c>
      <c r="M5904" s="6" t="s">
        <v>29597</v>
      </c>
      <c r="N5904" s="6" t="s">
        <v>25273</v>
      </c>
      <c r="O5904" s="8"/>
    </row>
    <row r="5905" spans="2:15" s="9" customFormat="1" x14ac:dyDescent="0.4">
      <c r="B5905" s="5">
        <v>6838</v>
      </c>
      <c r="C5905" s="12" t="s">
        <v>55</v>
      </c>
      <c r="D5905" s="6" t="s">
        <v>9524</v>
      </c>
      <c r="E5905" s="7" t="s">
        <v>22409</v>
      </c>
      <c r="F5905" s="6" t="s">
        <v>14703</v>
      </c>
      <c r="G5905" s="8">
        <v>1</v>
      </c>
      <c r="H5905" s="8"/>
      <c r="I5905" s="8"/>
      <c r="J5905" s="6" t="s">
        <v>9920</v>
      </c>
      <c r="K5905" s="6" t="s">
        <v>9921</v>
      </c>
      <c r="L5905" s="8"/>
      <c r="M5905" s="6" t="s">
        <v>18194</v>
      </c>
      <c r="N5905" s="6" t="s">
        <v>10</v>
      </c>
      <c r="O5905" s="8"/>
    </row>
    <row r="5906" spans="2:15" s="9" customFormat="1" x14ac:dyDescent="0.4">
      <c r="B5906" s="5">
        <v>6839</v>
      </c>
      <c r="C5906" s="12" t="s">
        <v>55</v>
      </c>
      <c r="D5906" s="6" t="s">
        <v>2065</v>
      </c>
      <c r="E5906" s="7" t="s">
        <v>22949</v>
      </c>
      <c r="F5906" s="6" t="s">
        <v>17386</v>
      </c>
      <c r="G5906" s="8">
        <v>1</v>
      </c>
      <c r="H5906" s="8"/>
      <c r="I5906" s="8"/>
      <c r="J5906" s="6" t="s">
        <v>1988</v>
      </c>
      <c r="K5906" s="6" t="s">
        <v>72</v>
      </c>
      <c r="L5906" s="8"/>
      <c r="M5906" s="6" t="s">
        <v>18194</v>
      </c>
      <c r="N5906" s="6" t="s">
        <v>7</v>
      </c>
      <c r="O5906" s="8" t="s">
        <v>29343</v>
      </c>
    </row>
    <row r="5907" spans="2:15" s="9" customFormat="1" x14ac:dyDescent="0.4">
      <c r="B5907" s="5">
        <v>6840</v>
      </c>
      <c r="C5907" s="12" t="s">
        <v>55</v>
      </c>
      <c r="D5907" s="6" t="s">
        <v>2302</v>
      </c>
      <c r="E5907" s="7" t="s">
        <v>22146</v>
      </c>
      <c r="F5907" s="6" t="s">
        <v>13252</v>
      </c>
      <c r="G5907" s="8">
        <v>1</v>
      </c>
      <c r="H5907" s="8"/>
      <c r="I5907" s="8"/>
      <c r="J5907" s="6"/>
      <c r="K5907" s="6" t="s">
        <v>10542</v>
      </c>
      <c r="L5907" s="8"/>
      <c r="M5907" s="6" t="s">
        <v>18194</v>
      </c>
      <c r="N5907" s="6" t="s">
        <v>7</v>
      </c>
      <c r="O5907" s="8" t="s">
        <v>29343</v>
      </c>
    </row>
    <row r="5908" spans="2:15" s="9" customFormat="1" x14ac:dyDescent="0.4">
      <c r="B5908" s="5">
        <v>6841</v>
      </c>
      <c r="C5908" s="12" t="s">
        <v>55</v>
      </c>
      <c r="D5908" s="6" t="s">
        <v>9329</v>
      </c>
      <c r="E5908" s="7" t="s">
        <v>22412</v>
      </c>
      <c r="F5908" s="6" t="s">
        <v>14724</v>
      </c>
      <c r="G5908" s="8">
        <v>1</v>
      </c>
      <c r="H5908" s="8"/>
      <c r="I5908" s="8"/>
      <c r="J5908" s="6" t="s">
        <v>9330</v>
      </c>
      <c r="K5908" s="6" t="s">
        <v>9331</v>
      </c>
      <c r="L5908" s="8"/>
      <c r="M5908" s="6" t="s">
        <v>18194</v>
      </c>
      <c r="N5908" s="6" t="s">
        <v>7</v>
      </c>
      <c r="O5908" s="8"/>
    </row>
    <row r="5909" spans="2:15" s="9" customFormat="1" x14ac:dyDescent="0.4">
      <c r="B5909" s="5">
        <v>6842</v>
      </c>
      <c r="C5909" s="12" t="s">
        <v>55</v>
      </c>
      <c r="D5909" s="6" t="s">
        <v>11307</v>
      </c>
      <c r="E5909" s="7" t="s">
        <v>22712</v>
      </c>
      <c r="F5909" s="6" t="s">
        <v>16233</v>
      </c>
      <c r="G5909" s="8"/>
      <c r="H5909" s="8">
        <v>2</v>
      </c>
      <c r="I5909" s="8"/>
      <c r="J5909" s="6" t="s">
        <v>9434</v>
      </c>
      <c r="K5909" s="6" t="s">
        <v>491</v>
      </c>
      <c r="L5909" s="8" t="s">
        <v>9</v>
      </c>
      <c r="M5909" s="6" t="s">
        <v>16233</v>
      </c>
      <c r="N5909" s="6" t="s">
        <v>10</v>
      </c>
      <c r="O5909" s="8" t="s">
        <v>29343</v>
      </c>
    </row>
    <row r="5910" spans="2:15" s="9" customFormat="1" x14ac:dyDescent="0.4">
      <c r="B5910" s="5">
        <v>6843</v>
      </c>
      <c r="C5910" s="12" t="s">
        <v>55</v>
      </c>
      <c r="D5910" s="6" t="s">
        <v>1020</v>
      </c>
      <c r="E5910" s="7" t="s">
        <v>21754</v>
      </c>
      <c r="F5910" s="6" t="s">
        <v>16032</v>
      </c>
      <c r="G5910" s="8"/>
      <c r="H5910" s="8">
        <v>1</v>
      </c>
      <c r="I5910" s="8"/>
      <c r="J5910" s="6"/>
      <c r="K5910" s="6" t="s">
        <v>1021</v>
      </c>
      <c r="L5910" s="8" t="s">
        <v>9</v>
      </c>
      <c r="M5910" s="6" t="s">
        <v>29700</v>
      </c>
      <c r="N5910" s="6" t="s">
        <v>7</v>
      </c>
      <c r="O5910" s="8" t="s">
        <v>29343</v>
      </c>
    </row>
    <row r="5911" spans="2:15" s="9" customFormat="1" x14ac:dyDescent="0.4">
      <c r="B5911" s="5">
        <v>6844</v>
      </c>
      <c r="C5911" s="12" t="s">
        <v>55</v>
      </c>
      <c r="D5911" s="6" t="s">
        <v>8600</v>
      </c>
      <c r="E5911" s="7" t="s">
        <v>22494</v>
      </c>
      <c r="F5911" s="6" t="s">
        <v>15154</v>
      </c>
      <c r="G5911" s="8"/>
      <c r="H5911" s="8">
        <v>1</v>
      </c>
      <c r="I5911" s="8"/>
      <c r="J5911" s="6" t="s">
        <v>8601</v>
      </c>
      <c r="K5911" s="6" t="s">
        <v>8602</v>
      </c>
      <c r="L5911" s="8" t="s">
        <v>9</v>
      </c>
      <c r="M5911" s="6" t="s">
        <v>29598</v>
      </c>
      <c r="N5911" s="6" t="s">
        <v>10</v>
      </c>
      <c r="O5911" s="8"/>
    </row>
    <row r="5912" spans="2:15" s="9" customFormat="1" x14ac:dyDescent="0.4">
      <c r="B5912" s="5">
        <v>6845</v>
      </c>
      <c r="C5912" s="12" t="s">
        <v>55</v>
      </c>
      <c r="D5912" s="6" t="s">
        <v>2159</v>
      </c>
      <c r="E5912" s="7" t="s">
        <v>22285</v>
      </c>
      <c r="F5912" s="6" t="s">
        <v>13987</v>
      </c>
      <c r="G5912" s="8">
        <v>1</v>
      </c>
      <c r="H5912" s="8"/>
      <c r="I5912" s="8"/>
      <c r="J5912" s="6" t="s">
        <v>1988</v>
      </c>
      <c r="K5912" s="6" t="s">
        <v>423</v>
      </c>
      <c r="L5912" s="8"/>
      <c r="M5912" s="6" t="s">
        <v>18194</v>
      </c>
      <c r="N5912" s="6" t="s">
        <v>7</v>
      </c>
      <c r="O5912" s="8"/>
    </row>
    <row r="5913" spans="2:15" s="9" customFormat="1" x14ac:dyDescent="0.4">
      <c r="B5913" s="5">
        <v>6846</v>
      </c>
      <c r="C5913" s="12" t="s">
        <v>55</v>
      </c>
      <c r="D5913" s="6" t="s">
        <v>841</v>
      </c>
      <c r="E5913" s="7" t="s">
        <v>22276</v>
      </c>
      <c r="F5913" s="6" t="s">
        <v>13915</v>
      </c>
      <c r="G5913" s="8"/>
      <c r="H5913" s="8">
        <v>1</v>
      </c>
      <c r="I5913" s="8"/>
      <c r="J5913" s="6"/>
      <c r="K5913" s="6" t="s">
        <v>842</v>
      </c>
      <c r="L5913" s="8" t="s">
        <v>9</v>
      </c>
      <c r="M5913" s="6" t="s">
        <v>13915</v>
      </c>
      <c r="N5913" s="6" t="s">
        <v>7</v>
      </c>
      <c r="O5913" s="8" t="s">
        <v>29343</v>
      </c>
    </row>
    <row r="5914" spans="2:15" s="9" customFormat="1" x14ac:dyDescent="0.4">
      <c r="B5914" s="5">
        <v>6847</v>
      </c>
      <c r="C5914" s="12" t="s">
        <v>55</v>
      </c>
      <c r="D5914" s="6" t="s">
        <v>10125</v>
      </c>
      <c r="E5914" s="7" t="s">
        <v>21895</v>
      </c>
      <c r="F5914" s="6" t="s">
        <v>11787</v>
      </c>
      <c r="G5914" s="8"/>
      <c r="H5914" s="8">
        <v>1</v>
      </c>
      <c r="I5914" s="8"/>
      <c r="J5914" s="6"/>
      <c r="K5914" s="6" t="s">
        <v>10126</v>
      </c>
      <c r="L5914" s="8" t="s">
        <v>9</v>
      </c>
      <c r="M5914" s="6" t="s">
        <v>29599</v>
      </c>
      <c r="N5914" s="6" t="s">
        <v>34</v>
      </c>
      <c r="O5914" s="8" t="s">
        <v>29343</v>
      </c>
    </row>
    <row r="5915" spans="2:15" s="9" customFormat="1" x14ac:dyDescent="0.4">
      <c r="B5915" s="5">
        <v>6848</v>
      </c>
      <c r="C5915" s="12" t="s">
        <v>55</v>
      </c>
      <c r="D5915" s="6" t="s">
        <v>1579</v>
      </c>
      <c r="E5915" s="7" t="s">
        <v>22759</v>
      </c>
      <c r="F5915" s="6" t="s">
        <v>16485</v>
      </c>
      <c r="G5915" s="8"/>
      <c r="H5915" s="8">
        <v>1</v>
      </c>
      <c r="I5915" s="8"/>
      <c r="J5915" s="6"/>
      <c r="K5915" s="6" t="s">
        <v>3772</v>
      </c>
      <c r="L5915" s="8" t="s">
        <v>9</v>
      </c>
      <c r="M5915" s="6" t="s">
        <v>16485</v>
      </c>
      <c r="N5915" s="6" t="s">
        <v>23185</v>
      </c>
      <c r="O5915" s="8" t="s">
        <v>29343</v>
      </c>
    </row>
    <row r="5916" spans="2:15" s="9" customFormat="1" x14ac:dyDescent="0.4">
      <c r="B5916" s="5">
        <v>6849</v>
      </c>
      <c r="C5916" s="12" t="s">
        <v>55</v>
      </c>
      <c r="D5916" s="6" t="s">
        <v>10052</v>
      </c>
      <c r="E5916" s="7" t="s">
        <v>22257</v>
      </c>
      <c r="F5916" s="6" t="s">
        <v>13825</v>
      </c>
      <c r="G5916" s="8"/>
      <c r="H5916" s="8">
        <v>1</v>
      </c>
      <c r="I5916" s="8"/>
      <c r="J5916" s="6"/>
      <c r="K5916" s="6" t="s">
        <v>10053</v>
      </c>
      <c r="L5916" s="8" t="s">
        <v>9</v>
      </c>
      <c r="M5916" s="6" t="s">
        <v>13825</v>
      </c>
      <c r="N5916" s="6" t="s">
        <v>34</v>
      </c>
      <c r="O5916" s="8" t="s">
        <v>29343</v>
      </c>
    </row>
    <row r="5917" spans="2:15" s="9" customFormat="1" x14ac:dyDescent="0.4">
      <c r="B5917" s="5">
        <v>6850</v>
      </c>
      <c r="C5917" s="12" t="s">
        <v>55</v>
      </c>
      <c r="D5917" s="6" t="s">
        <v>11149</v>
      </c>
      <c r="E5917" s="7" t="s">
        <v>22519</v>
      </c>
      <c r="F5917" s="6" t="s">
        <v>15306</v>
      </c>
      <c r="G5917" s="8"/>
      <c r="H5917" s="8">
        <v>1</v>
      </c>
      <c r="I5917" s="8"/>
      <c r="J5917" s="6"/>
      <c r="K5917" s="6" t="s">
        <v>10155</v>
      </c>
      <c r="L5917" s="8"/>
      <c r="M5917" s="6" t="s">
        <v>18194</v>
      </c>
      <c r="N5917" s="6" t="s">
        <v>7</v>
      </c>
      <c r="O5917" s="8"/>
    </row>
    <row r="5918" spans="2:15" s="9" customFormat="1" x14ac:dyDescent="0.4">
      <c r="B5918" s="5">
        <v>6851</v>
      </c>
      <c r="C5918" s="12" t="s">
        <v>55</v>
      </c>
      <c r="D5918" s="6" t="s">
        <v>1912</v>
      </c>
      <c r="E5918" s="7" t="s">
        <v>21892</v>
      </c>
      <c r="F5918" s="6" t="s">
        <v>11759</v>
      </c>
      <c r="G5918" s="8">
        <v>1</v>
      </c>
      <c r="H5918" s="8"/>
      <c r="I5918" s="8"/>
      <c r="J5918" s="6"/>
      <c r="K5918" s="6" t="s">
        <v>1913</v>
      </c>
      <c r="L5918" s="8" t="s">
        <v>9</v>
      </c>
      <c r="M5918" s="6" t="s">
        <v>29600</v>
      </c>
      <c r="N5918" s="6" t="s">
        <v>7</v>
      </c>
      <c r="O5918" s="8" t="s">
        <v>29343</v>
      </c>
    </row>
    <row r="5919" spans="2:15" s="9" customFormat="1" x14ac:dyDescent="0.4">
      <c r="B5919" s="5">
        <v>6852</v>
      </c>
      <c r="C5919" s="12" t="s">
        <v>55</v>
      </c>
      <c r="D5919" s="6" t="s">
        <v>9370</v>
      </c>
      <c r="E5919" s="7" t="s">
        <v>22423</v>
      </c>
      <c r="F5919" s="6" t="s">
        <v>14772</v>
      </c>
      <c r="G5919" s="8"/>
      <c r="H5919" s="8">
        <v>1</v>
      </c>
      <c r="I5919" s="8"/>
      <c r="J5919" s="6" t="s">
        <v>9371</v>
      </c>
      <c r="K5919" s="6" t="s">
        <v>199</v>
      </c>
      <c r="L5919" s="8" t="s">
        <v>9</v>
      </c>
      <c r="M5919" s="6" t="s">
        <v>29601</v>
      </c>
      <c r="N5919" s="6" t="s">
        <v>7</v>
      </c>
      <c r="O5919" s="8"/>
    </row>
    <row r="5920" spans="2:15" s="9" customFormat="1" x14ac:dyDescent="0.4">
      <c r="B5920" s="5">
        <v>6853</v>
      </c>
      <c r="C5920" s="12" t="s">
        <v>55</v>
      </c>
      <c r="D5920" s="6" t="s">
        <v>4050</v>
      </c>
      <c r="E5920" s="7" t="s">
        <v>19446</v>
      </c>
      <c r="F5920" s="6" t="s">
        <v>15534</v>
      </c>
      <c r="G5920" s="8">
        <v>1</v>
      </c>
      <c r="H5920" s="8"/>
      <c r="I5920" s="8"/>
      <c r="J5920" s="6" t="s">
        <v>8830</v>
      </c>
      <c r="K5920" s="6" t="s">
        <v>6467</v>
      </c>
      <c r="L5920" s="8"/>
      <c r="M5920" s="6" t="s">
        <v>18194</v>
      </c>
      <c r="N5920" s="6" t="s">
        <v>7</v>
      </c>
      <c r="O5920" s="8" t="s">
        <v>29343</v>
      </c>
    </row>
    <row r="5921" spans="2:15" s="9" customFormat="1" x14ac:dyDescent="0.4">
      <c r="B5921" s="5">
        <v>6854</v>
      </c>
      <c r="C5921" s="12" t="s">
        <v>55</v>
      </c>
      <c r="D5921" s="6" t="s">
        <v>8616</v>
      </c>
      <c r="E5921" s="7" t="s">
        <v>25193</v>
      </c>
      <c r="F5921" s="6" t="s">
        <v>16016</v>
      </c>
      <c r="G5921" s="8"/>
      <c r="H5921" s="8">
        <v>1</v>
      </c>
      <c r="I5921" s="8"/>
      <c r="J5921" s="6"/>
      <c r="K5921" s="6" t="s">
        <v>2745</v>
      </c>
      <c r="L5921" s="8"/>
      <c r="M5921" s="6" t="s">
        <v>18194</v>
      </c>
      <c r="N5921" s="6" t="s">
        <v>7</v>
      </c>
      <c r="O5921" s="8"/>
    </row>
    <row r="5922" spans="2:15" s="9" customFormat="1" x14ac:dyDescent="0.4">
      <c r="B5922" s="5">
        <v>6855</v>
      </c>
      <c r="C5922" s="12" t="s">
        <v>55</v>
      </c>
      <c r="D5922" s="6" t="s">
        <v>9817</v>
      </c>
      <c r="E5922" s="7" t="s">
        <v>22207</v>
      </c>
      <c r="F5922" s="6" t="s">
        <v>13563</v>
      </c>
      <c r="G5922" s="8">
        <v>1</v>
      </c>
      <c r="H5922" s="8">
        <v>1</v>
      </c>
      <c r="I5922" s="8"/>
      <c r="J5922" s="6" t="s">
        <v>9818</v>
      </c>
      <c r="K5922" s="6" t="s">
        <v>9819</v>
      </c>
      <c r="L5922" s="8" t="s">
        <v>9</v>
      </c>
      <c r="M5922" s="6" t="s">
        <v>29602</v>
      </c>
      <c r="N5922" s="6" t="s">
        <v>7</v>
      </c>
      <c r="O5922" s="8"/>
    </row>
    <row r="5923" spans="2:15" s="9" customFormat="1" x14ac:dyDescent="0.4">
      <c r="B5923" s="5">
        <v>6856</v>
      </c>
      <c r="C5923" s="12" t="s">
        <v>25194</v>
      </c>
      <c r="D5923" s="6" t="s">
        <v>10012</v>
      </c>
      <c r="E5923" s="7" t="s">
        <v>25230</v>
      </c>
      <c r="F5923" s="6" t="s">
        <v>16013</v>
      </c>
      <c r="G5923" s="8"/>
      <c r="H5923" s="8">
        <v>1</v>
      </c>
      <c r="I5923" s="8"/>
      <c r="J5923" s="6"/>
      <c r="K5923" s="6" t="s">
        <v>10013</v>
      </c>
      <c r="L5923" s="8" t="s">
        <v>9</v>
      </c>
      <c r="M5923" s="6" t="s">
        <v>29603</v>
      </c>
      <c r="N5923" s="6" t="s">
        <v>7</v>
      </c>
      <c r="O5923" s="8"/>
    </row>
    <row r="5924" spans="2:15" s="9" customFormat="1" x14ac:dyDescent="0.4">
      <c r="B5924" s="5">
        <v>6857</v>
      </c>
      <c r="C5924" s="12" t="s">
        <v>55</v>
      </c>
      <c r="D5924" s="6" t="s">
        <v>2922</v>
      </c>
      <c r="E5924" s="7" t="s">
        <v>22373</v>
      </c>
      <c r="F5924" s="6" t="s">
        <v>14530</v>
      </c>
      <c r="G5924" s="8"/>
      <c r="H5924" s="8">
        <v>2</v>
      </c>
      <c r="I5924" s="8"/>
      <c r="J5924" s="6" t="s">
        <v>1988</v>
      </c>
      <c r="K5924" s="6" t="s">
        <v>2923</v>
      </c>
      <c r="L5924" s="8"/>
      <c r="M5924" s="6" t="s">
        <v>18194</v>
      </c>
      <c r="N5924" s="6" t="s">
        <v>7</v>
      </c>
      <c r="O5924" s="8"/>
    </row>
    <row r="5925" spans="2:15" s="9" customFormat="1" x14ac:dyDescent="0.4">
      <c r="B5925" s="5">
        <v>31</v>
      </c>
      <c r="C5925" s="12" t="s">
        <v>68</v>
      </c>
      <c r="D5925" s="6" t="s">
        <v>173</v>
      </c>
      <c r="E5925" s="7" t="s">
        <v>23194</v>
      </c>
      <c r="F5925" s="6" t="s">
        <v>13381</v>
      </c>
      <c r="G5925" s="8">
        <v>3</v>
      </c>
      <c r="H5925" s="8">
        <v>2</v>
      </c>
      <c r="I5925" s="8"/>
      <c r="J5925" s="6" t="s">
        <v>174</v>
      </c>
      <c r="K5925" s="6" t="s">
        <v>25264</v>
      </c>
      <c r="L5925" s="8" t="s">
        <v>9</v>
      </c>
      <c r="M5925" s="6" t="s">
        <v>13381</v>
      </c>
      <c r="N5925" s="6" t="s">
        <v>7</v>
      </c>
      <c r="O5925" s="8" t="s">
        <v>25233</v>
      </c>
    </row>
    <row r="5926" spans="2:15" s="9" customFormat="1" x14ac:dyDescent="0.4">
      <c r="B5926" s="5">
        <v>109</v>
      </c>
      <c r="C5926" s="12" t="s">
        <v>68</v>
      </c>
      <c r="D5926" s="6" t="s">
        <v>484</v>
      </c>
      <c r="E5926" s="7" t="s">
        <v>18271</v>
      </c>
      <c r="F5926" s="6" t="s">
        <v>13305</v>
      </c>
      <c r="G5926" s="8">
        <v>1</v>
      </c>
      <c r="H5926" s="8"/>
      <c r="I5926" s="8"/>
      <c r="J5926" s="6" t="s">
        <v>18194</v>
      </c>
      <c r="K5926" s="6" t="s">
        <v>25329</v>
      </c>
      <c r="L5926" s="8"/>
      <c r="M5926" s="6" t="s">
        <v>18194</v>
      </c>
      <c r="N5926" s="6" t="s">
        <v>10</v>
      </c>
      <c r="O5926" s="8" t="s">
        <v>25233</v>
      </c>
    </row>
    <row r="5927" spans="2:15" s="9" customFormat="1" x14ac:dyDescent="0.4">
      <c r="B5927" s="5">
        <v>137</v>
      </c>
      <c r="C5927" s="12" t="s">
        <v>68</v>
      </c>
      <c r="D5927" s="6" t="s">
        <v>10781</v>
      </c>
      <c r="E5927" s="7" t="s">
        <v>18288</v>
      </c>
      <c r="F5927" s="6" t="s">
        <v>12840</v>
      </c>
      <c r="G5927" s="8">
        <v>1</v>
      </c>
      <c r="H5927" s="8"/>
      <c r="I5927" s="8"/>
      <c r="J5927" s="6" t="s">
        <v>18194</v>
      </c>
      <c r="K5927" s="6" t="s">
        <v>25349</v>
      </c>
      <c r="L5927" s="8" t="s">
        <v>9</v>
      </c>
      <c r="M5927" s="6" t="s">
        <v>25350</v>
      </c>
      <c r="N5927" s="6" t="s">
        <v>7</v>
      </c>
      <c r="O5927" s="8" t="s">
        <v>25233</v>
      </c>
    </row>
    <row r="5928" spans="2:15" s="9" customFormat="1" x14ac:dyDescent="0.4">
      <c r="B5928" s="5">
        <v>169</v>
      </c>
      <c r="C5928" s="12" t="s">
        <v>68</v>
      </c>
      <c r="D5928" s="6" t="s">
        <v>639</v>
      </c>
      <c r="E5928" s="7" t="s">
        <v>23233</v>
      </c>
      <c r="F5928" s="6" t="s">
        <v>12636</v>
      </c>
      <c r="G5928" s="8">
        <v>2</v>
      </c>
      <c r="H5928" s="8"/>
      <c r="I5928" s="8"/>
      <c r="J5928" s="6" t="s">
        <v>18194</v>
      </c>
      <c r="K5928" s="6" t="s">
        <v>25372</v>
      </c>
      <c r="L5928" s="8" t="s">
        <v>9</v>
      </c>
      <c r="M5928" s="6" t="s">
        <v>9410</v>
      </c>
      <c r="N5928" s="6" t="s">
        <v>7</v>
      </c>
      <c r="O5928" s="8" t="s">
        <v>25233</v>
      </c>
    </row>
    <row r="5929" spans="2:15" s="9" customFormat="1" x14ac:dyDescent="0.4">
      <c r="B5929" s="5">
        <v>354</v>
      </c>
      <c r="C5929" s="12" t="s">
        <v>68</v>
      </c>
      <c r="D5929" s="6" t="s">
        <v>1033</v>
      </c>
      <c r="E5929" s="7" t="s">
        <v>23298</v>
      </c>
      <c r="F5929" s="6" t="s">
        <v>16731</v>
      </c>
      <c r="G5929" s="8">
        <v>1</v>
      </c>
      <c r="H5929" s="8">
        <v>1</v>
      </c>
      <c r="I5929" s="8"/>
      <c r="J5929" s="6" t="s">
        <v>1034</v>
      </c>
      <c r="K5929" s="6" t="s">
        <v>25523</v>
      </c>
      <c r="L5929" s="8"/>
      <c r="M5929" s="6" t="s">
        <v>18194</v>
      </c>
      <c r="N5929" s="6" t="s">
        <v>7</v>
      </c>
      <c r="O5929" s="8" t="s">
        <v>25233</v>
      </c>
    </row>
    <row r="5930" spans="2:15" s="9" customFormat="1" x14ac:dyDescent="0.4">
      <c r="B5930" s="5">
        <v>367</v>
      </c>
      <c r="C5930" s="12" t="s">
        <v>68</v>
      </c>
      <c r="D5930" s="6" t="s">
        <v>1038</v>
      </c>
      <c r="E5930" s="7" t="s">
        <v>18423</v>
      </c>
      <c r="F5930" s="6" t="s">
        <v>16014</v>
      </c>
      <c r="G5930" s="8">
        <v>1</v>
      </c>
      <c r="H5930" s="8"/>
      <c r="I5930" s="8"/>
      <c r="J5930" s="6" t="s">
        <v>18194</v>
      </c>
      <c r="K5930" s="6" t="s">
        <v>25530</v>
      </c>
      <c r="L5930" s="8"/>
      <c r="M5930" s="6" t="s">
        <v>18194</v>
      </c>
      <c r="N5930" s="6" t="s">
        <v>7</v>
      </c>
      <c r="O5930" s="8" t="s">
        <v>25233</v>
      </c>
    </row>
    <row r="5931" spans="2:15" s="9" customFormat="1" x14ac:dyDescent="0.4">
      <c r="B5931" s="5">
        <v>378</v>
      </c>
      <c r="C5931" s="12" t="s">
        <v>68</v>
      </c>
      <c r="D5931" s="6" t="s">
        <v>1076</v>
      </c>
      <c r="E5931" s="7" t="s">
        <v>23309</v>
      </c>
      <c r="F5931" s="6" t="s">
        <v>1753</v>
      </c>
      <c r="G5931" s="8">
        <v>1</v>
      </c>
      <c r="H5931" s="8">
        <v>1</v>
      </c>
      <c r="I5931" s="8"/>
      <c r="J5931" s="6" t="s">
        <v>18194</v>
      </c>
      <c r="K5931" s="6" t="s">
        <v>25542</v>
      </c>
      <c r="L5931" s="8"/>
      <c r="M5931" s="6" t="s">
        <v>18194</v>
      </c>
      <c r="N5931" s="6" t="s">
        <v>7</v>
      </c>
      <c r="O5931" s="8"/>
    </row>
    <row r="5932" spans="2:15" s="9" customFormat="1" x14ac:dyDescent="0.4">
      <c r="B5932" s="5">
        <v>401</v>
      </c>
      <c r="C5932" s="12" t="s">
        <v>68</v>
      </c>
      <c r="D5932" s="6" t="s">
        <v>10947</v>
      </c>
      <c r="E5932" s="7" t="s">
        <v>23316</v>
      </c>
      <c r="F5932" s="6" t="s">
        <v>13976</v>
      </c>
      <c r="G5932" s="8"/>
      <c r="H5932" s="8">
        <v>2</v>
      </c>
      <c r="I5932" s="8"/>
      <c r="J5932" s="6" t="s">
        <v>1116</v>
      </c>
      <c r="K5932" s="6" t="s">
        <v>25560</v>
      </c>
      <c r="L5932" s="8" t="s">
        <v>9</v>
      </c>
      <c r="M5932" s="6" t="s">
        <v>13976</v>
      </c>
      <c r="N5932" s="6" t="s">
        <v>7</v>
      </c>
      <c r="O5932" s="8" t="s">
        <v>25233</v>
      </c>
    </row>
    <row r="5933" spans="2:15" s="9" customFormat="1" x14ac:dyDescent="0.4">
      <c r="B5933" s="5">
        <v>408</v>
      </c>
      <c r="C5933" s="12" t="s">
        <v>68</v>
      </c>
      <c r="D5933" s="6" t="s">
        <v>11551</v>
      </c>
      <c r="E5933" s="7" t="s">
        <v>23318</v>
      </c>
      <c r="F5933" s="6" t="s">
        <v>17644</v>
      </c>
      <c r="G5933" s="8"/>
      <c r="H5933" s="8">
        <v>2</v>
      </c>
      <c r="I5933" s="8"/>
      <c r="J5933" s="6" t="s">
        <v>174</v>
      </c>
      <c r="K5933" s="6" t="s">
        <v>25569</v>
      </c>
      <c r="L5933" s="8" t="s">
        <v>9</v>
      </c>
      <c r="M5933" s="6" t="s">
        <v>17644</v>
      </c>
      <c r="N5933" s="6" t="s">
        <v>10</v>
      </c>
      <c r="O5933" s="8"/>
    </row>
    <row r="5934" spans="2:15" s="9" customFormat="1" x14ac:dyDescent="0.4">
      <c r="B5934" s="5">
        <v>466</v>
      </c>
      <c r="C5934" s="12" t="s">
        <v>68</v>
      </c>
      <c r="D5934" s="6" t="s">
        <v>1064</v>
      </c>
      <c r="E5934" s="7" t="s">
        <v>23336</v>
      </c>
      <c r="F5934" s="6" t="s">
        <v>14346</v>
      </c>
      <c r="G5934" s="8">
        <v>1</v>
      </c>
      <c r="H5934" s="8"/>
      <c r="I5934" s="8"/>
      <c r="J5934" s="6" t="s">
        <v>18194</v>
      </c>
      <c r="K5934" s="6" t="s">
        <v>25321</v>
      </c>
      <c r="L5934" s="8"/>
      <c r="M5934" s="6" t="s">
        <v>18194</v>
      </c>
      <c r="N5934" s="6" t="s">
        <v>7</v>
      </c>
      <c r="O5934" s="8"/>
    </row>
    <row r="5935" spans="2:15" s="9" customFormat="1" x14ac:dyDescent="0.4">
      <c r="B5935" s="5">
        <v>491</v>
      </c>
      <c r="C5935" s="12" t="s">
        <v>68</v>
      </c>
      <c r="D5935" s="6" t="s">
        <v>1297</v>
      </c>
      <c r="E5935" s="7" t="s">
        <v>18491</v>
      </c>
      <c r="F5935" s="6" t="s">
        <v>16893</v>
      </c>
      <c r="G5935" s="8">
        <v>1</v>
      </c>
      <c r="H5935" s="8">
        <v>1</v>
      </c>
      <c r="I5935" s="8"/>
      <c r="J5935" s="6" t="s">
        <v>947</v>
      </c>
      <c r="K5935" s="6" t="s">
        <v>25418</v>
      </c>
      <c r="L5935" s="8"/>
      <c r="M5935" s="6" t="s">
        <v>18194</v>
      </c>
      <c r="N5935" s="6" t="s">
        <v>7</v>
      </c>
      <c r="O5935" s="8" t="s">
        <v>25233</v>
      </c>
    </row>
    <row r="5936" spans="2:15" s="9" customFormat="1" x14ac:dyDescent="0.4">
      <c r="B5936" s="5">
        <v>493</v>
      </c>
      <c r="C5936" s="12" t="s">
        <v>68</v>
      </c>
      <c r="D5936" s="6" t="s">
        <v>1300</v>
      </c>
      <c r="E5936" s="7" t="s">
        <v>18493</v>
      </c>
      <c r="F5936" s="6" t="s">
        <v>17984</v>
      </c>
      <c r="G5936" s="8"/>
      <c r="H5936" s="8">
        <v>1</v>
      </c>
      <c r="I5936" s="8"/>
      <c r="J5936" s="6" t="s">
        <v>1301</v>
      </c>
      <c r="K5936" s="6" t="s">
        <v>25645</v>
      </c>
      <c r="L5936" s="8"/>
      <c r="M5936" s="6" t="s">
        <v>18194</v>
      </c>
      <c r="N5936" s="6" t="s">
        <v>7</v>
      </c>
      <c r="O5936" s="8"/>
    </row>
    <row r="5937" spans="2:15" s="9" customFormat="1" x14ac:dyDescent="0.4">
      <c r="B5937" s="5">
        <v>708</v>
      </c>
      <c r="C5937" s="12" t="s">
        <v>68</v>
      </c>
      <c r="D5937" s="6" t="s">
        <v>1757</v>
      </c>
      <c r="E5937" s="7" t="s">
        <v>18639</v>
      </c>
      <c r="F5937" s="6" t="s">
        <v>13146</v>
      </c>
      <c r="G5937" s="8">
        <v>1</v>
      </c>
      <c r="H5937" s="8"/>
      <c r="I5937" s="8"/>
      <c r="J5937" s="6" t="s">
        <v>18194</v>
      </c>
      <c r="K5937" s="6" t="s">
        <v>25830</v>
      </c>
      <c r="L5937" s="8" t="s">
        <v>9</v>
      </c>
      <c r="M5937" s="6" t="s">
        <v>25831</v>
      </c>
      <c r="N5937" s="6" t="s">
        <v>7</v>
      </c>
      <c r="O5937" s="8" t="s">
        <v>25233</v>
      </c>
    </row>
    <row r="5938" spans="2:15" s="9" customFormat="1" x14ac:dyDescent="0.4">
      <c r="B5938" s="5">
        <v>1006</v>
      </c>
      <c r="C5938" s="12" t="s">
        <v>68</v>
      </c>
      <c r="D5938" s="6" t="s">
        <v>2299</v>
      </c>
      <c r="E5938" s="7" t="s">
        <v>23503</v>
      </c>
      <c r="F5938" s="6" t="s">
        <v>17642</v>
      </c>
      <c r="G5938" s="8">
        <v>1</v>
      </c>
      <c r="H5938" s="8"/>
      <c r="I5938" s="8"/>
      <c r="J5938" s="6" t="s">
        <v>18194</v>
      </c>
      <c r="K5938" s="6" t="s">
        <v>26089</v>
      </c>
      <c r="L5938" s="8" t="s">
        <v>9</v>
      </c>
      <c r="M5938" s="6" t="s">
        <v>26090</v>
      </c>
      <c r="N5938" s="6" t="s">
        <v>7</v>
      </c>
      <c r="O5938" s="8" t="s">
        <v>25233</v>
      </c>
    </row>
    <row r="5939" spans="2:15" s="9" customFormat="1" x14ac:dyDescent="0.4">
      <c r="B5939" s="5">
        <v>1368</v>
      </c>
      <c r="C5939" s="12" t="s">
        <v>68</v>
      </c>
      <c r="D5939" s="6" t="s">
        <v>2377</v>
      </c>
      <c r="E5939" s="7" t="s">
        <v>19052</v>
      </c>
      <c r="F5939" s="6" t="s">
        <v>17183</v>
      </c>
      <c r="G5939" s="8"/>
      <c r="H5939" s="8">
        <v>2</v>
      </c>
      <c r="I5939" s="8"/>
      <c r="J5939" s="6" t="s">
        <v>18194</v>
      </c>
      <c r="K5939" s="6" t="s">
        <v>1991</v>
      </c>
      <c r="L5939" s="8"/>
      <c r="M5939" s="6" t="s">
        <v>18194</v>
      </c>
      <c r="N5939" s="6" t="s">
        <v>7</v>
      </c>
      <c r="O5939" s="8" t="s">
        <v>25233</v>
      </c>
    </row>
    <row r="5940" spans="2:15" s="9" customFormat="1" x14ac:dyDescent="0.4">
      <c r="B5940" s="5">
        <v>1427</v>
      </c>
      <c r="C5940" s="12" t="s">
        <v>68</v>
      </c>
      <c r="D5940" s="6" t="s">
        <v>2886</v>
      </c>
      <c r="E5940" s="7" t="s">
        <v>19089</v>
      </c>
      <c r="F5940" s="6" t="s">
        <v>17740</v>
      </c>
      <c r="G5940" s="8">
        <v>1</v>
      </c>
      <c r="H5940" s="8"/>
      <c r="I5940" s="8"/>
      <c r="J5940" s="6" t="s">
        <v>132</v>
      </c>
      <c r="K5940" s="6" t="s">
        <v>25416</v>
      </c>
      <c r="L5940" s="8"/>
      <c r="M5940" s="6" t="s">
        <v>18194</v>
      </c>
      <c r="N5940" s="6" t="s">
        <v>7</v>
      </c>
      <c r="O5940" s="8" t="s">
        <v>25233</v>
      </c>
    </row>
    <row r="5941" spans="2:15" s="9" customFormat="1" x14ac:dyDescent="0.4">
      <c r="B5941" s="5">
        <v>1618</v>
      </c>
      <c r="C5941" s="12" t="s">
        <v>68</v>
      </c>
      <c r="D5941" s="6" t="s">
        <v>3402</v>
      </c>
      <c r="E5941" s="7" t="s">
        <v>19216</v>
      </c>
      <c r="F5941" s="6" t="s">
        <v>13469</v>
      </c>
      <c r="G5941" s="8">
        <v>1</v>
      </c>
      <c r="H5941" s="8"/>
      <c r="I5941" s="8"/>
      <c r="J5941" s="6" t="s">
        <v>18194</v>
      </c>
      <c r="K5941" s="6" t="s">
        <v>26592</v>
      </c>
      <c r="L5941" s="8" t="s">
        <v>9</v>
      </c>
      <c r="M5941" s="6" t="s">
        <v>13469</v>
      </c>
      <c r="N5941" s="6" t="s">
        <v>7</v>
      </c>
      <c r="O5941" s="8" t="s">
        <v>25233</v>
      </c>
    </row>
    <row r="5942" spans="2:15" s="9" customFormat="1" x14ac:dyDescent="0.4">
      <c r="B5942" s="5">
        <v>1939</v>
      </c>
      <c r="C5942" s="12" t="s">
        <v>68</v>
      </c>
      <c r="D5942" s="6" t="s">
        <v>3926</v>
      </c>
      <c r="E5942" s="7" t="s">
        <v>19406</v>
      </c>
      <c r="F5942" s="6" t="s">
        <v>16872</v>
      </c>
      <c r="G5942" s="8">
        <v>1</v>
      </c>
      <c r="H5942" s="8"/>
      <c r="I5942" s="8"/>
      <c r="J5942" s="6" t="s">
        <v>18194</v>
      </c>
      <c r="K5942" s="6" t="s">
        <v>26833</v>
      </c>
      <c r="L5942" s="8"/>
      <c r="M5942" s="6" t="s">
        <v>18194</v>
      </c>
      <c r="N5942" s="6" t="s">
        <v>7</v>
      </c>
      <c r="O5942" s="8" t="s">
        <v>25233</v>
      </c>
    </row>
    <row r="5943" spans="2:15" s="9" customFormat="1" x14ac:dyDescent="0.4">
      <c r="B5943" s="5">
        <v>1942</v>
      </c>
      <c r="C5943" s="12" t="s">
        <v>68</v>
      </c>
      <c r="D5943" s="6" t="s">
        <v>11608</v>
      </c>
      <c r="E5943" s="7" t="s">
        <v>19409</v>
      </c>
      <c r="F5943" s="6" t="s">
        <v>17888</v>
      </c>
      <c r="G5943" s="8"/>
      <c r="H5943" s="8">
        <v>1</v>
      </c>
      <c r="I5943" s="8"/>
      <c r="J5943" s="6" t="s">
        <v>18194</v>
      </c>
      <c r="K5943" s="6" t="s">
        <v>25314</v>
      </c>
      <c r="L5943" s="8"/>
      <c r="M5943" s="6" t="s">
        <v>18194</v>
      </c>
      <c r="N5943" s="6" t="s">
        <v>7</v>
      </c>
      <c r="O5943" s="8"/>
    </row>
    <row r="5944" spans="2:15" s="9" customFormat="1" x14ac:dyDescent="0.4">
      <c r="B5944" s="5">
        <v>1955</v>
      </c>
      <c r="C5944" s="12" t="s">
        <v>68</v>
      </c>
      <c r="D5944" s="6" t="s">
        <v>5474</v>
      </c>
      <c r="E5944" s="7" t="s">
        <v>23830</v>
      </c>
      <c r="F5944" s="6" t="s">
        <v>15811</v>
      </c>
      <c r="G5944" s="8">
        <v>1</v>
      </c>
      <c r="H5944" s="8">
        <v>1</v>
      </c>
      <c r="I5944" s="8"/>
      <c r="J5944" s="6" t="s">
        <v>3949</v>
      </c>
      <c r="K5944" s="6" t="s">
        <v>25362</v>
      </c>
      <c r="L5944" s="8" t="s">
        <v>9</v>
      </c>
      <c r="M5944" s="6" t="s">
        <v>26844</v>
      </c>
      <c r="N5944" s="6" t="s">
        <v>7</v>
      </c>
      <c r="O5944" s="8"/>
    </row>
    <row r="5945" spans="2:15" s="9" customFormat="1" x14ac:dyDescent="0.4">
      <c r="B5945" s="5">
        <v>1957</v>
      </c>
      <c r="C5945" s="12" t="s">
        <v>68</v>
      </c>
      <c r="D5945" s="6" t="s">
        <v>3950</v>
      </c>
      <c r="E5945" s="7" t="s">
        <v>19414</v>
      </c>
      <c r="F5945" s="6" t="s">
        <v>15122</v>
      </c>
      <c r="G5945" s="8"/>
      <c r="H5945" s="8">
        <v>1</v>
      </c>
      <c r="I5945" s="8"/>
      <c r="J5945" s="6" t="s">
        <v>18194</v>
      </c>
      <c r="K5945" s="6" t="s">
        <v>25322</v>
      </c>
      <c r="L5945" s="8"/>
      <c r="M5945" s="6" t="s">
        <v>18194</v>
      </c>
      <c r="N5945" s="6" t="s">
        <v>3004</v>
      </c>
      <c r="O5945" s="8" t="s">
        <v>25233</v>
      </c>
    </row>
    <row r="5946" spans="2:15" s="9" customFormat="1" x14ac:dyDescent="0.4">
      <c r="B5946" s="5">
        <v>1975</v>
      </c>
      <c r="C5946" s="12" t="s">
        <v>68</v>
      </c>
      <c r="D5946" s="6" t="s">
        <v>3978</v>
      </c>
      <c r="E5946" s="7" t="s">
        <v>19424</v>
      </c>
      <c r="F5946" s="6" t="s">
        <v>15309</v>
      </c>
      <c r="G5946" s="8">
        <v>1</v>
      </c>
      <c r="H5946" s="8"/>
      <c r="I5946" s="8"/>
      <c r="J5946" s="6" t="s">
        <v>18194</v>
      </c>
      <c r="K5946" s="6" t="s">
        <v>26858</v>
      </c>
      <c r="L5946" s="8" t="s">
        <v>9</v>
      </c>
      <c r="M5946" s="6" t="s">
        <v>15309</v>
      </c>
      <c r="N5946" s="6" t="s">
        <v>7</v>
      </c>
      <c r="O5946" s="8" t="s">
        <v>25233</v>
      </c>
    </row>
    <row r="5947" spans="2:15" s="9" customFormat="1" x14ac:dyDescent="0.4">
      <c r="B5947" s="5">
        <v>1978</v>
      </c>
      <c r="C5947" s="12" t="s">
        <v>68</v>
      </c>
      <c r="D5947" s="6" t="s">
        <v>3982</v>
      </c>
      <c r="E5947" s="7" t="s">
        <v>23836</v>
      </c>
      <c r="F5947" s="6" t="s">
        <v>13465</v>
      </c>
      <c r="G5947" s="8">
        <v>1</v>
      </c>
      <c r="H5947" s="8">
        <v>1</v>
      </c>
      <c r="I5947" s="8"/>
      <c r="J5947" s="6" t="s">
        <v>3983</v>
      </c>
      <c r="K5947" s="6" t="s">
        <v>26861</v>
      </c>
      <c r="L5947" s="8"/>
      <c r="M5947" s="6" t="s">
        <v>18194</v>
      </c>
      <c r="N5947" s="6" t="s">
        <v>7</v>
      </c>
      <c r="O5947" s="8" t="s">
        <v>25233</v>
      </c>
    </row>
    <row r="5948" spans="2:15" s="9" customFormat="1" x14ac:dyDescent="0.4">
      <c r="B5948" s="5">
        <v>1986</v>
      </c>
      <c r="C5948" s="12" t="s">
        <v>68</v>
      </c>
      <c r="D5948" s="6" t="s">
        <v>4005</v>
      </c>
      <c r="E5948" s="7" t="s">
        <v>19432</v>
      </c>
      <c r="F5948" s="6" t="s">
        <v>14124</v>
      </c>
      <c r="G5948" s="8">
        <v>1</v>
      </c>
      <c r="H5948" s="8">
        <v>1</v>
      </c>
      <c r="I5948" s="8"/>
      <c r="J5948" s="6" t="s">
        <v>4006</v>
      </c>
      <c r="K5948" s="6" t="s">
        <v>6969</v>
      </c>
      <c r="L5948" s="8"/>
      <c r="M5948" s="6" t="s">
        <v>18194</v>
      </c>
      <c r="N5948" s="6" t="s">
        <v>7</v>
      </c>
      <c r="O5948" s="8" t="s">
        <v>25233</v>
      </c>
    </row>
    <row r="5949" spans="2:15" s="9" customFormat="1" x14ac:dyDescent="0.4">
      <c r="B5949" s="5">
        <v>1988</v>
      </c>
      <c r="C5949" s="12" t="s">
        <v>68</v>
      </c>
      <c r="D5949" s="6" t="s">
        <v>4013</v>
      </c>
      <c r="E5949" s="7" t="s">
        <v>23839</v>
      </c>
      <c r="F5949" s="6" t="s">
        <v>14704</v>
      </c>
      <c r="G5949" s="8">
        <v>1</v>
      </c>
      <c r="H5949" s="8">
        <v>1</v>
      </c>
      <c r="I5949" s="8"/>
      <c r="J5949" s="6" t="s">
        <v>18194</v>
      </c>
      <c r="K5949" s="6" t="s">
        <v>25315</v>
      </c>
      <c r="L5949" s="8" t="s">
        <v>9</v>
      </c>
      <c r="M5949" s="6" t="s">
        <v>14704</v>
      </c>
      <c r="N5949" s="6" t="s">
        <v>7</v>
      </c>
      <c r="O5949" s="8"/>
    </row>
    <row r="5950" spans="2:15" s="9" customFormat="1" x14ac:dyDescent="0.4">
      <c r="B5950" s="5">
        <v>1996</v>
      </c>
      <c r="C5950" s="12" t="s">
        <v>68</v>
      </c>
      <c r="D5950" s="6" t="s">
        <v>4022</v>
      </c>
      <c r="E5950" s="7" t="s">
        <v>19438</v>
      </c>
      <c r="F5950" s="6" t="s">
        <v>13293</v>
      </c>
      <c r="G5950" s="8">
        <v>1</v>
      </c>
      <c r="H5950" s="8"/>
      <c r="I5950" s="8"/>
      <c r="J5950" s="6" t="s">
        <v>18194</v>
      </c>
      <c r="K5950" s="6" t="s">
        <v>26873</v>
      </c>
      <c r="L5950" s="8" t="s">
        <v>9</v>
      </c>
      <c r="M5950" s="6" t="s">
        <v>13293</v>
      </c>
      <c r="N5950" s="6" t="s">
        <v>7</v>
      </c>
      <c r="O5950" s="8"/>
    </row>
    <row r="5951" spans="2:15" s="9" customFormat="1" x14ac:dyDescent="0.4">
      <c r="B5951" s="5">
        <v>2002</v>
      </c>
      <c r="C5951" s="12" t="s">
        <v>68</v>
      </c>
      <c r="D5951" s="6" t="s">
        <v>108</v>
      </c>
      <c r="E5951" s="7" t="s">
        <v>23845</v>
      </c>
      <c r="F5951" s="6" t="s">
        <v>12269</v>
      </c>
      <c r="G5951" s="8">
        <v>1</v>
      </c>
      <c r="H5951" s="8">
        <v>1</v>
      </c>
      <c r="I5951" s="8"/>
      <c r="J5951" s="6" t="s">
        <v>18194</v>
      </c>
      <c r="K5951" s="6" t="s">
        <v>26877</v>
      </c>
      <c r="L5951" s="8" t="s">
        <v>9</v>
      </c>
      <c r="M5951" s="6" t="s">
        <v>26878</v>
      </c>
      <c r="N5951" s="6" t="s">
        <v>25241</v>
      </c>
      <c r="O5951" s="8" t="s">
        <v>25233</v>
      </c>
    </row>
    <row r="5952" spans="2:15" s="9" customFormat="1" x14ac:dyDescent="0.4">
      <c r="B5952" s="5">
        <v>2003</v>
      </c>
      <c r="C5952" s="12" t="s">
        <v>68</v>
      </c>
      <c r="D5952" s="6" t="s">
        <v>4034</v>
      </c>
      <c r="E5952" s="7" t="s">
        <v>19441</v>
      </c>
      <c r="F5952" s="6" t="s">
        <v>12276</v>
      </c>
      <c r="G5952" s="8">
        <v>1</v>
      </c>
      <c r="H5952" s="8"/>
      <c r="I5952" s="8"/>
      <c r="J5952" s="6" t="s">
        <v>18194</v>
      </c>
      <c r="K5952" s="6" t="s">
        <v>25646</v>
      </c>
      <c r="L5952" s="8"/>
      <c r="M5952" s="6" t="s">
        <v>18194</v>
      </c>
      <c r="N5952" s="6" t="s">
        <v>7</v>
      </c>
      <c r="O5952" s="8"/>
    </row>
    <row r="5953" spans="2:15" s="9" customFormat="1" x14ac:dyDescent="0.4">
      <c r="B5953" s="5">
        <v>2005</v>
      </c>
      <c r="C5953" s="12" t="s">
        <v>68</v>
      </c>
      <c r="D5953" s="6" t="s">
        <v>4041</v>
      </c>
      <c r="E5953" s="7" t="s">
        <v>19443</v>
      </c>
      <c r="F5953" s="6" t="s">
        <v>17978</v>
      </c>
      <c r="G5953" s="8">
        <v>1</v>
      </c>
      <c r="H5953" s="8"/>
      <c r="I5953" s="8"/>
      <c r="J5953" s="6" t="s">
        <v>4042</v>
      </c>
      <c r="K5953" s="6" t="s">
        <v>25368</v>
      </c>
      <c r="L5953" s="8" t="s">
        <v>9</v>
      </c>
      <c r="M5953" s="6" t="s">
        <v>17978</v>
      </c>
      <c r="N5953" s="6" t="s">
        <v>7</v>
      </c>
      <c r="O5953" s="8" t="s">
        <v>25233</v>
      </c>
    </row>
    <row r="5954" spans="2:15" s="9" customFormat="1" x14ac:dyDescent="0.4">
      <c r="B5954" s="5">
        <v>2013</v>
      </c>
      <c r="C5954" s="12" t="s">
        <v>68</v>
      </c>
      <c r="D5954" s="6" t="s">
        <v>3674</v>
      </c>
      <c r="E5954" s="7" t="s">
        <v>19448</v>
      </c>
      <c r="F5954" s="6" t="s">
        <v>12722</v>
      </c>
      <c r="G5954" s="8">
        <v>4</v>
      </c>
      <c r="H5954" s="8"/>
      <c r="I5954" s="8"/>
      <c r="J5954" s="6" t="s">
        <v>4061</v>
      </c>
      <c r="K5954" s="6" t="s">
        <v>26883</v>
      </c>
      <c r="L5954" s="8"/>
      <c r="M5954" s="6" t="s">
        <v>18194</v>
      </c>
      <c r="N5954" s="6" t="s">
        <v>34</v>
      </c>
      <c r="O5954" s="8" t="s">
        <v>25233</v>
      </c>
    </row>
    <row r="5955" spans="2:15" s="9" customFormat="1" x14ac:dyDescent="0.4">
      <c r="B5955" s="5">
        <v>2014</v>
      </c>
      <c r="C5955" s="12" t="s">
        <v>68</v>
      </c>
      <c r="D5955" s="6" t="s">
        <v>4062</v>
      </c>
      <c r="E5955" s="7" t="s">
        <v>19449</v>
      </c>
      <c r="F5955" s="6" t="s">
        <v>12534</v>
      </c>
      <c r="G5955" s="8"/>
      <c r="H5955" s="8">
        <v>1</v>
      </c>
      <c r="I5955" s="8"/>
      <c r="J5955" s="6" t="s">
        <v>18194</v>
      </c>
      <c r="K5955" s="6" t="s">
        <v>26884</v>
      </c>
      <c r="L5955" s="8" t="s">
        <v>9</v>
      </c>
      <c r="M5955" s="6" t="s">
        <v>26885</v>
      </c>
      <c r="N5955" s="6" t="s">
        <v>10</v>
      </c>
      <c r="O5955" s="8" t="s">
        <v>25233</v>
      </c>
    </row>
    <row r="5956" spans="2:15" s="9" customFormat="1" x14ac:dyDescent="0.4">
      <c r="B5956" s="5">
        <v>2016</v>
      </c>
      <c r="C5956" s="12" t="s">
        <v>68</v>
      </c>
      <c r="D5956" s="6" t="s">
        <v>10831</v>
      </c>
      <c r="E5956" s="7" t="s">
        <v>23847</v>
      </c>
      <c r="F5956" s="6" t="s">
        <v>13179</v>
      </c>
      <c r="G5956" s="8">
        <v>1</v>
      </c>
      <c r="H5956" s="8">
        <v>2</v>
      </c>
      <c r="I5956" s="8"/>
      <c r="J5956" s="6" t="s">
        <v>18194</v>
      </c>
      <c r="K5956" s="6" t="s">
        <v>25401</v>
      </c>
      <c r="L5956" s="8"/>
      <c r="M5956" s="6" t="s">
        <v>18194</v>
      </c>
      <c r="N5956" s="6" t="s">
        <v>7</v>
      </c>
      <c r="O5956" s="8" t="s">
        <v>25233</v>
      </c>
    </row>
    <row r="5957" spans="2:15" s="9" customFormat="1" x14ac:dyDescent="0.4">
      <c r="B5957" s="5">
        <v>2018</v>
      </c>
      <c r="C5957" s="12" t="s">
        <v>68</v>
      </c>
      <c r="D5957" s="6" t="s">
        <v>4065</v>
      </c>
      <c r="E5957" s="7" t="s">
        <v>23849</v>
      </c>
      <c r="F5957" s="6" t="s">
        <v>12161</v>
      </c>
      <c r="G5957" s="8">
        <v>2</v>
      </c>
      <c r="H5957" s="8">
        <v>1</v>
      </c>
      <c r="I5957" s="8"/>
      <c r="J5957" s="6" t="s">
        <v>18194</v>
      </c>
      <c r="K5957" s="6" t="s">
        <v>26887</v>
      </c>
      <c r="L5957" s="8" t="s">
        <v>9</v>
      </c>
      <c r="M5957" s="6" t="s">
        <v>12161</v>
      </c>
      <c r="N5957" s="6" t="s">
        <v>7</v>
      </c>
      <c r="O5957" s="8" t="s">
        <v>25233</v>
      </c>
    </row>
    <row r="5958" spans="2:15" s="9" customFormat="1" x14ac:dyDescent="0.4">
      <c r="B5958" s="5">
        <v>2020</v>
      </c>
      <c r="C5958" s="12" t="s">
        <v>68</v>
      </c>
      <c r="D5958" s="6" t="s">
        <v>4069</v>
      </c>
      <c r="E5958" s="7" t="s">
        <v>19451</v>
      </c>
      <c r="F5958" s="6" t="s">
        <v>12841</v>
      </c>
      <c r="G5958" s="8"/>
      <c r="H5958" s="8">
        <v>1</v>
      </c>
      <c r="I5958" s="8"/>
      <c r="J5958" s="6" t="s">
        <v>4070</v>
      </c>
      <c r="K5958" s="6" t="s">
        <v>26888</v>
      </c>
      <c r="L5958" s="8" t="s">
        <v>9</v>
      </c>
      <c r="M5958" s="6" t="s">
        <v>26889</v>
      </c>
      <c r="N5958" s="6" t="s">
        <v>34</v>
      </c>
      <c r="O5958" s="8" t="s">
        <v>25233</v>
      </c>
    </row>
    <row r="5959" spans="2:15" s="9" customFormat="1" x14ac:dyDescent="0.4">
      <c r="B5959" s="5">
        <v>2022</v>
      </c>
      <c r="C5959" s="12" t="s">
        <v>68</v>
      </c>
      <c r="D5959" s="6" t="s">
        <v>4073</v>
      </c>
      <c r="E5959" s="7" t="s">
        <v>19453</v>
      </c>
      <c r="F5959" s="6" t="s">
        <v>15448</v>
      </c>
      <c r="G5959" s="8">
        <v>1</v>
      </c>
      <c r="H5959" s="8"/>
      <c r="I5959" s="8"/>
      <c r="J5959" s="6" t="s">
        <v>4074</v>
      </c>
      <c r="K5959" s="6" t="s">
        <v>26891</v>
      </c>
      <c r="L5959" s="8" t="s">
        <v>9</v>
      </c>
      <c r="M5959" s="6" t="s">
        <v>26892</v>
      </c>
      <c r="N5959" s="6" t="s">
        <v>7</v>
      </c>
      <c r="O5959" s="8" t="s">
        <v>25233</v>
      </c>
    </row>
    <row r="5960" spans="2:15" s="9" customFormat="1" x14ac:dyDescent="0.4">
      <c r="B5960" s="5">
        <v>2024</v>
      </c>
      <c r="C5960" s="12" t="s">
        <v>68</v>
      </c>
      <c r="D5960" s="6" t="s">
        <v>4081</v>
      </c>
      <c r="E5960" s="7" t="s">
        <v>19454</v>
      </c>
      <c r="F5960" s="6" t="s">
        <v>11992</v>
      </c>
      <c r="G5960" s="8">
        <v>3</v>
      </c>
      <c r="H5960" s="8">
        <v>1</v>
      </c>
      <c r="I5960" s="8"/>
      <c r="J5960" s="6" t="s">
        <v>4082</v>
      </c>
      <c r="K5960" s="6" t="s">
        <v>25247</v>
      </c>
      <c r="L5960" s="8" t="s">
        <v>9</v>
      </c>
      <c r="M5960" s="6" t="s">
        <v>11992</v>
      </c>
      <c r="N5960" s="6" t="s">
        <v>34</v>
      </c>
      <c r="O5960" s="8" t="s">
        <v>25233</v>
      </c>
    </row>
    <row r="5961" spans="2:15" s="9" customFormat="1" x14ac:dyDescent="0.4">
      <c r="B5961" s="5">
        <v>2030</v>
      </c>
      <c r="C5961" s="12" t="s">
        <v>68</v>
      </c>
      <c r="D5961" s="6" t="s">
        <v>4092</v>
      </c>
      <c r="E5961" s="7" t="s">
        <v>23852</v>
      </c>
      <c r="F5961" s="6" t="s">
        <v>12961</v>
      </c>
      <c r="G5961" s="8">
        <v>2</v>
      </c>
      <c r="H5961" s="8"/>
      <c r="I5961" s="8"/>
      <c r="J5961" s="6" t="s">
        <v>4093</v>
      </c>
      <c r="K5961" s="6" t="s">
        <v>25247</v>
      </c>
      <c r="L5961" s="8"/>
      <c r="M5961" s="6" t="s">
        <v>18194</v>
      </c>
      <c r="N5961" s="6" t="s">
        <v>7</v>
      </c>
      <c r="O5961" s="8" t="s">
        <v>25233</v>
      </c>
    </row>
    <row r="5962" spans="2:15" s="9" customFormat="1" x14ac:dyDescent="0.4">
      <c r="B5962" s="5">
        <v>2037</v>
      </c>
      <c r="C5962" s="12" t="s">
        <v>68</v>
      </c>
      <c r="D5962" s="6" t="s">
        <v>338</v>
      </c>
      <c r="E5962" s="7" t="s">
        <v>19462</v>
      </c>
      <c r="F5962" s="6" t="s">
        <v>12917</v>
      </c>
      <c r="G5962" s="8"/>
      <c r="H5962" s="8">
        <v>1</v>
      </c>
      <c r="I5962" s="8"/>
      <c r="J5962" s="6" t="s">
        <v>18194</v>
      </c>
      <c r="K5962" s="6" t="s">
        <v>26903</v>
      </c>
      <c r="L5962" s="8"/>
      <c r="M5962" s="6" t="s">
        <v>18194</v>
      </c>
      <c r="N5962" s="6" t="s">
        <v>34</v>
      </c>
      <c r="O5962" s="8" t="s">
        <v>25233</v>
      </c>
    </row>
    <row r="5963" spans="2:15" s="9" customFormat="1" x14ac:dyDescent="0.4">
      <c r="B5963" s="5">
        <v>2040</v>
      </c>
      <c r="C5963" s="12" t="s">
        <v>68</v>
      </c>
      <c r="D5963" s="6" t="s">
        <v>4109</v>
      </c>
      <c r="E5963" s="7" t="s">
        <v>19465</v>
      </c>
      <c r="F5963" s="6" t="s">
        <v>13101</v>
      </c>
      <c r="G5963" s="8">
        <v>1</v>
      </c>
      <c r="H5963" s="8"/>
      <c r="I5963" s="8"/>
      <c r="J5963" s="6" t="s">
        <v>4110</v>
      </c>
      <c r="K5963" s="6" t="s">
        <v>25239</v>
      </c>
      <c r="L5963" s="8" t="s">
        <v>9</v>
      </c>
      <c r="M5963" s="6" t="s">
        <v>26905</v>
      </c>
      <c r="N5963" s="6" t="s">
        <v>7</v>
      </c>
      <c r="O5963" s="8" t="s">
        <v>25233</v>
      </c>
    </row>
    <row r="5964" spans="2:15" s="9" customFormat="1" x14ac:dyDescent="0.4">
      <c r="B5964" s="5">
        <v>2045</v>
      </c>
      <c r="C5964" s="12" t="s">
        <v>68</v>
      </c>
      <c r="D5964" s="6" t="s">
        <v>4116</v>
      </c>
      <c r="E5964" s="7" t="s">
        <v>23857</v>
      </c>
      <c r="F5964" s="6" t="s">
        <v>12844</v>
      </c>
      <c r="G5964" s="8">
        <v>1</v>
      </c>
      <c r="H5964" s="8">
        <v>1</v>
      </c>
      <c r="I5964" s="8"/>
      <c r="J5964" s="6" t="s">
        <v>4117</v>
      </c>
      <c r="K5964" s="6" t="s">
        <v>26909</v>
      </c>
      <c r="L5964" s="8"/>
      <c r="M5964" s="6" t="s">
        <v>18194</v>
      </c>
      <c r="N5964" s="6" t="s">
        <v>7</v>
      </c>
      <c r="O5964" s="8" t="s">
        <v>25233</v>
      </c>
    </row>
    <row r="5965" spans="2:15" s="9" customFormat="1" x14ac:dyDescent="0.4">
      <c r="B5965" s="5">
        <v>2049</v>
      </c>
      <c r="C5965" s="12" t="s">
        <v>68</v>
      </c>
      <c r="D5965" s="6" t="s">
        <v>4127</v>
      </c>
      <c r="E5965" s="7" t="s">
        <v>19468</v>
      </c>
      <c r="F5965" s="6" t="s">
        <v>16621</v>
      </c>
      <c r="G5965" s="8"/>
      <c r="H5965" s="8">
        <v>1</v>
      </c>
      <c r="I5965" s="8"/>
      <c r="J5965" s="6" t="s">
        <v>4128</v>
      </c>
      <c r="K5965" s="6" t="s">
        <v>26913</v>
      </c>
      <c r="L5965" s="8" t="s">
        <v>9</v>
      </c>
      <c r="M5965" s="6" t="s">
        <v>26914</v>
      </c>
      <c r="N5965" s="6" t="s">
        <v>25273</v>
      </c>
      <c r="O5965" s="8" t="s">
        <v>25233</v>
      </c>
    </row>
    <row r="5966" spans="2:15" s="9" customFormat="1" x14ac:dyDescent="0.4">
      <c r="B5966" s="5">
        <v>2056</v>
      </c>
      <c r="C5966" s="12" t="s">
        <v>68</v>
      </c>
      <c r="D5966" s="6" t="s">
        <v>11280</v>
      </c>
      <c r="E5966" s="7" t="s">
        <v>19471</v>
      </c>
      <c r="F5966" s="6" t="s">
        <v>16087</v>
      </c>
      <c r="G5966" s="8"/>
      <c r="H5966" s="8">
        <v>1</v>
      </c>
      <c r="I5966" s="8"/>
      <c r="J5966" s="6" t="s">
        <v>18194</v>
      </c>
      <c r="K5966" s="6" t="s">
        <v>26922</v>
      </c>
      <c r="L5966" s="8" t="s">
        <v>9</v>
      </c>
      <c r="M5966" s="6" t="s">
        <v>16087</v>
      </c>
      <c r="N5966" s="6" t="s">
        <v>34</v>
      </c>
      <c r="O5966" s="8"/>
    </row>
    <row r="5967" spans="2:15" s="9" customFormat="1" x14ac:dyDescent="0.4">
      <c r="B5967" s="5">
        <v>2058</v>
      </c>
      <c r="C5967" s="12" t="s">
        <v>68</v>
      </c>
      <c r="D5967" s="6" t="s">
        <v>29721</v>
      </c>
      <c r="E5967" s="7" t="s">
        <v>29722</v>
      </c>
      <c r="F5967" s="6" t="s">
        <v>29723</v>
      </c>
      <c r="G5967" s="8" t="s">
        <v>29726</v>
      </c>
      <c r="H5967" s="8" t="s">
        <v>29726</v>
      </c>
      <c r="I5967" s="8"/>
      <c r="J5967" s="6" t="s">
        <v>18194</v>
      </c>
      <c r="K5967" s="6" t="s">
        <v>29724</v>
      </c>
      <c r="L5967" s="8" t="s">
        <v>9</v>
      </c>
      <c r="M5967" s="6" t="s">
        <v>29725</v>
      </c>
      <c r="N5967" s="6" t="s">
        <v>7</v>
      </c>
      <c r="O5967" s="8" t="s">
        <v>29656</v>
      </c>
    </row>
    <row r="5968" spans="2:15" s="9" customFormat="1" x14ac:dyDescent="0.4">
      <c r="B5968" s="5">
        <v>2061</v>
      </c>
      <c r="C5968" s="12" t="s">
        <v>68</v>
      </c>
      <c r="D5968" s="6" t="s">
        <v>4150</v>
      </c>
      <c r="E5968" s="7" t="s">
        <v>19473</v>
      </c>
      <c r="F5968" s="6" t="s">
        <v>14610</v>
      </c>
      <c r="G5968" s="8"/>
      <c r="H5968" s="8">
        <v>1</v>
      </c>
      <c r="I5968" s="8"/>
      <c r="J5968" s="6" t="s">
        <v>18194</v>
      </c>
      <c r="K5968" s="6" t="s">
        <v>26925</v>
      </c>
      <c r="L5968" s="8" t="s">
        <v>9</v>
      </c>
      <c r="M5968" s="6" t="s">
        <v>14610</v>
      </c>
      <c r="N5968" s="6" t="s">
        <v>7</v>
      </c>
      <c r="O5968" s="8" t="s">
        <v>25233</v>
      </c>
    </row>
    <row r="5969" spans="2:15" s="9" customFormat="1" x14ac:dyDescent="0.4">
      <c r="B5969" s="5">
        <v>2062</v>
      </c>
      <c r="C5969" s="12" t="s">
        <v>68</v>
      </c>
      <c r="D5969" s="6" t="s">
        <v>4151</v>
      </c>
      <c r="E5969" s="7" t="s">
        <v>19474</v>
      </c>
      <c r="F5969" s="6" t="s">
        <v>14977</v>
      </c>
      <c r="G5969" s="8">
        <v>1</v>
      </c>
      <c r="H5969" s="8"/>
      <c r="I5969" s="8"/>
      <c r="J5969" s="6" t="s">
        <v>4152</v>
      </c>
      <c r="K5969" s="6" t="s">
        <v>25799</v>
      </c>
      <c r="L5969" s="8" t="s">
        <v>9</v>
      </c>
      <c r="M5969" s="6" t="s">
        <v>26926</v>
      </c>
      <c r="N5969" s="6" t="s">
        <v>23185</v>
      </c>
      <c r="O5969" s="8" t="s">
        <v>25233</v>
      </c>
    </row>
    <row r="5970" spans="2:15" s="9" customFormat="1" x14ac:dyDescent="0.4">
      <c r="B5970" s="5">
        <v>2067</v>
      </c>
      <c r="C5970" s="12" t="s">
        <v>68</v>
      </c>
      <c r="D5970" s="6" t="s">
        <v>4154</v>
      </c>
      <c r="E5970" s="7" t="s">
        <v>19477</v>
      </c>
      <c r="F5970" s="6" t="s">
        <v>14869</v>
      </c>
      <c r="G5970" s="8"/>
      <c r="H5970" s="8">
        <v>1</v>
      </c>
      <c r="I5970" s="8"/>
      <c r="J5970" s="6" t="s">
        <v>18194</v>
      </c>
      <c r="K5970" s="6" t="s">
        <v>25517</v>
      </c>
      <c r="L5970" s="8" t="s">
        <v>9</v>
      </c>
      <c r="M5970" s="6" t="s">
        <v>14869</v>
      </c>
      <c r="N5970" s="6" t="s">
        <v>7</v>
      </c>
      <c r="O5970" s="8"/>
    </row>
    <row r="5971" spans="2:15" s="9" customFormat="1" x14ac:dyDescent="0.4">
      <c r="B5971" s="5">
        <v>2070</v>
      </c>
      <c r="C5971" s="12" t="s">
        <v>68</v>
      </c>
      <c r="D5971" s="6" t="s">
        <v>4156</v>
      </c>
      <c r="E5971" s="7" t="s">
        <v>23867</v>
      </c>
      <c r="F5971" s="6" t="s">
        <v>14125</v>
      </c>
      <c r="G5971" s="8">
        <v>3</v>
      </c>
      <c r="H5971" s="8"/>
      <c r="I5971" s="8"/>
      <c r="J5971" s="6" t="s">
        <v>4157</v>
      </c>
      <c r="K5971" s="6" t="s">
        <v>26930</v>
      </c>
      <c r="L5971" s="8"/>
      <c r="M5971" s="6" t="s">
        <v>18194</v>
      </c>
      <c r="N5971" s="6" t="s">
        <v>25273</v>
      </c>
      <c r="O5971" s="8" t="s">
        <v>25233</v>
      </c>
    </row>
    <row r="5972" spans="2:15" s="9" customFormat="1" x14ac:dyDescent="0.4">
      <c r="B5972" s="5">
        <v>2073</v>
      </c>
      <c r="C5972" s="12" t="s">
        <v>68</v>
      </c>
      <c r="D5972" s="6" t="s">
        <v>4159</v>
      </c>
      <c r="E5972" s="7" t="s">
        <v>23869</v>
      </c>
      <c r="F5972" s="6" t="s">
        <v>12239</v>
      </c>
      <c r="G5972" s="8"/>
      <c r="H5972" s="8">
        <v>2</v>
      </c>
      <c r="I5972" s="8"/>
      <c r="J5972" s="6" t="s">
        <v>18194</v>
      </c>
      <c r="K5972" s="6" t="s">
        <v>25799</v>
      </c>
      <c r="L5972" s="8" t="s">
        <v>9</v>
      </c>
      <c r="M5972" s="6" t="s">
        <v>26934</v>
      </c>
      <c r="N5972" s="6" t="s">
        <v>10</v>
      </c>
      <c r="O5972" s="8" t="s">
        <v>25233</v>
      </c>
    </row>
    <row r="5973" spans="2:15" s="9" customFormat="1" x14ac:dyDescent="0.4">
      <c r="B5973" s="5">
        <v>2077</v>
      </c>
      <c r="C5973" s="12" t="s">
        <v>68</v>
      </c>
      <c r="D5973" s="6" t="s">
        <v>4168</v>
      </c>
      <c r="E5973" s="7" t="s">
        <v>23871</v>
      </c>
      <c r="F5973" s="6" t="s">
        <v>11809</v>
      </c>
      <c r="G5973" s="8"/>
      <c r="H5973" s="8">
        <v>2</v>
      </c>
      <c r="I5973" s="8"/>
      <c r="J5973" s="6" t="s">
        <v>18194</v>
      </c>
      <c r="K5973" s="6" t="s">
        <v>25368</v>
      </c>
      <c r="L5973" s="8" t="s">
        <v>9</v>
      </c>
      <c r="M5973" s="6" t="s">
        <v>26937</v>
      </c>
      <c r="N5973" s="6" t="s">
        <v>7</v>
      </c>
      <c r="O5973" s="8" t="s">
        <v>25233</v>
      </c>
    </row>
    <row r="5974" spans="2:15" s="9" customFormat="1" x14ac:dyDescent="0.4">
      <c r="B5974" s="5">
        <v>2081</v>
      </c>
      <c r="C5974" s="12" t="s">
        <v>68</v>
      </c>
      <c r="D5974" s="6" t="s">
        <v>4171</v>
      </c>
      <c r="E5974" s="7" t="s">
        <v>19484</v>
      </c>
      <c r="F5974" s="6" t="s">
        <v>17365</v>
      </c>
      <c r="G5974" s="8"/>
      <c r="H5974" s="8">
        <v>1</v>
      </c>
      <c r="I5974" s="8"/>
      <c r="J5974" s="6" t="s">
        <v>18194</v>
      </c>
      <c r="K5974" s="6" t="s">
        <v>26939</v>
      </c>
      <c r="L5974" s="8" t="s">
        <v>9</v>
      </c>
      <c r="M5974" s="6" t="s">
        <v>26940</v>
      </c>
      <c r="N5974" s="6" t="s">
        <v>23185</v>
      </c>
      <c r="O5974" s="8" t="s">
        <v>25233</v>
      </c>
    </row>
    <row r="5975" spans="2:15" s="9" customFormat="1" x14ac:dyDescent="0.4">
      <c r="B5975" s="5">
        <v>2086</v>
      </c>
      <c r="C5975" s="12" t="s">
        <v>68</v>
      </c>
      <c r="D5975" s="6" t="s">
        <v>4178</v>
      </c>
      <c r="E5975" s="7" t="s">
        <v>23874</v>
      </c>
      <c r="F5975" s="6" t="s">
        <v>14140</v>
      </c>
      <c r="G5975" s="8">
        <v>2</v>
      </c>
      <c r="H5975" s="8"/>
      <c r="I5975" s="8"/>
      <c r="J5975" s="6" t="s">
        <v>4179</v>
      </c>
      <c r="K5975" s="6" t="s">
        <v>26946</v>
      </c>
      <c r="L5975" s="8"/>
      <c r="M5975" s="6" t="s">
        <v>18194</v>
      </c>
      <c r="N5975" s="6" t="s">
        <v>25273</v>
      </c>
      <c r="O5975" s="8" t="s">
        <v>25233</v>
      </c>
    </row>
    <row r="5976" spans="2:15" s="9" customFormat="1" x14ac:dyDescent="0.4">
      <c r="B5976" s="5">
        <v>2088</v>
      </c>
      <c r="C5976" s="12" t="s">
        <v>68</v>
      </c>
      <c r="D5976" s="6" t="s">
        <v>10986</v>
      </c>
      <c r="E5976" s="7" t="s">
        <v>19488</v>
      </c>
      <c r="F5976" s="6" t="s">
        <v>14234</v>
      </c>
      <c r="G5976" s="8">
        <v>1</v>
      </c>
      <c r="H5976" s="8"/>
      <c r="I5976" s="8"/>
      <c r="J5976" s="6" t="s">
        <v>18194</v>
      </c>
      <c r="K5976" s="6" t="s">
        <v>26948</v>
      </c>
      <c r="L5976" s="8" t="s">
        <v>9</v>
      </c>
      <c r="M5976" s="6" t="s">
        <v>14234</v>
      </c>
      <c r="N5976" s="6" t="s">
        <v>10</v>
      </c>
      <c r="O5976" s="8" t="s">
        <v>25233</v>
      </c>
    </row>
    <row r="5977" spans="2:15" s="9" customFormat="1" x14ac:dyDescent="0.4">
      <c r="B5977" s="5">
        <v>2091</v>
      </c>
      <c r="C5977" s="12" t="s">
        <v>68</v>
      </c>
      <c r="D5977" s="6" t="s">
        <v>4193</v>
      </c>
      <c r="E5977" s="7" t="s">
        <v>19490</v>
      </c>
      <c r="F5977" s="6" t="s">
        <v>12983</v>
      </c>
      <c r="G5977" s="8">
        <v>2</v>
      </c>
      <c r="H5977" s="8">
        <v>1</v>
      </c>
      <c r="I5977" s="8"/>
      <c r="J5977" s="6" t="s">
        <v>4194</v>
      </c>
      <c r="K5977" s="6" t="s">
        <v>25247</v>
      </c>
      <c r="L5977" s="8" t="s">
        <v>9</v>
      </c>
      <c r="M5977" s="6" t="s">
        <v>12983</v>
      </c>
      <c r="N5977" s="6" t="s">
        <v>10</v>
      </c>
      <c r="O5977" s="8" t="s">
        <v>25233</v>
      </c>
    </row>
    <row r="5978" spans="2:15" s="9" customFormat="1" x14ac:dyDescent="0.4">
      <c r="B5978" s="5">
        <v>2093</v>
      </c>
      <c r="C5978" s="12" t="s">
        <v>68</v>
      </c>
      <c r="D5978" s="6" t="s">
        <v>4196</v>
      </c>
      <c r="E5978" s="7" t="s">
        <v>19491</v>
      </c>
      <c r="F5978" s="6" t="s">
        <v>14474</v>
      </c>
      <c r="G5978" s="8">
        <v>1</v>
      </c>
      <c r="H5978" s="8"/>
      <c r="I5978" s="8"/>
      <c r="J5978" s="6" t="s">
        <v>4197</v>
      </c>
      <c r="K5978" s="6" t="s">
        <v>26953</v>
      </c>
      <c r="L5978" s="8" t="s">
        <v>9</v>
      </c>
      <c r="M5978" s="6" t="s">
        <v>26954</v>
      </c>
      <c r="N5978" s="6" t="s">
        <v>34</v>
      </c>
      <c r="O5978" s="8" t="s">
        <v>25233</v>
      </c>
    </row>
    <row r="5979" spans="2:15" s="9" customFormat="1" x14ac:dyDescent="0.4">
      <c r="B5979" s="5">
        <v>2094</v>
      </c>
      <c r="C5979" s="12" t="s">
        <v>68</v>
      </c>
      <c r="D5979" s="6" t="s">
        <v>4198</v>
      </c>
      <c r="E5979" s="7" t="s">
        <v>19492</v>
      </c>
      <c r="F5979" s="6" t="s">
        <v>17808</v>
      </c>
      <c r="G5979" s="8"/>
      <c r="H5979" s="8">
        <v>1</v>
      </c>
      <c r="I5979" s="8"/>
      <c r="J5979" s="6" t="s">
        <v>4199</v>
      </c>
      <c r="K5979" s="6" t="s">
        <v>26955</v>
      </c>
      <c r="L5979" s="8"/>
      <c r="M5979" s="6" t="s">
        <v>18194</v>
      </c>
      <c r="N5979" s="6" t="s">
        <v>34</v>
      </c>
      <c r="O5979" s="8" t="s">
        <v>25233</v>
      </c>
    </row>
    <row r="5980" spans="2:15" s="9" customFormat="1" x14ac:dyDescent="0.4">
      <c r="B5980" s="5">
        <v>2100</v>
      </c>
      <c r="C5980" s="12" t="s">
        <v>68</v>
      </c>
      <c r="D5980" s="6" t="s">
        <v>4210</v>
      </c>
      <c r="E5980" s="7" t="s">
        <v>19497</v>
      </c>
      <c r="F5980" s="6" t="s">
        <v>14929</v>
      </c>
      <c r="G5980" s="8"/>
      <c r="H5980" s="8">
        <v>1</v>
      </c>
      <c r="I5980" s="8"/>
      <c r="J5980" s="6" t="s">
        <v>18194</v>
      </c>
      <c r="K5980" s="6" t="s">
        <v>26960</v>
      </c>
      <c r="L5980" s="8" t="s">
        <v>9</v>
      </c>
      <c r="M5980" s="6" t="s">
        <v>14929</v>
      </c>
      <c r="N5980" s="6" t="s">
        <v>23185</v>
      </c>
      <c r="O5980" s="8"/>
    </row>
    <row r="5981" spans="2:15" s="9" customFormat="1" x14ac:dyDescent="0.4">
      <c r="B5981" s="5">
        <v>2103</v>
      </c>
      <c r="C5981" s="12" t="s">
        <v>68</v>
      </c>
      <c r="D5981" s="6" t="s">
        <v>4206</v>
      </c>
      <c r="E5981" s="7" t="s">
        <v>19499</v>
      </c>
      <c r="F5981" s="6" t="s">
        <v>17643</v>
      </c>
      <c r="G5981" s="8">
        <v>1</v>
      </c>
      <c r="H5981" s="8"/>
      <c r="I5981" s="8"/>
      <c r="J5981" s="6" t="s">
        <v>4207</v>
      </c>
      <c r="K5981" s="6" t="s">
        <v>26963</v>
      </c>
      <c r="L5981" s="8"/>
      <c r="M5981" s="6" t="s">
        <v>18194</v>
      </c>
      <c r="N5981" s="6" t="s">
        <v>25273</v>
      </c>
      <c r="O5981" s="8" t="s">
        <v>25233</v>
      </c>
    </row>
    <row r="5982" spans="2:15" s="9" customFormat="1" x14ac:dyDescent="0.4">
      <c r="B5982" s="5">
        <v>2108</v>
      </c>
      <c r="C5982" s="12" t="s">
        <v>68</v>
      </c>
      <c r="D5982" s="6" t="s">
        <v>4218</v>
      </c>
      <c r="E5982" s="7" t="s">
        <v>23884</v>
      </c>
      <c r="F5982" s="6" t="s">
        <v>17308</v>
      </c>
      <c r="G5982" s="8">
        <v>2</v>
      </c>
      <c r="H5982" s="8"/>
      <c r="I5982" s="8"/>
      <c r="J5982" s="6" t="s">
        <v>4219</v>
      </c>
      <c r="K5982" s="6" t="s">
        <v>26967</v>
      </c>
      <c r="L5982" s="8"/>
      <c r="M5982" s="6" t="s">
        <v>18194</v>
      </c>
      <c r="N5982" s="6" t="s">
        <v>25273</v>
      </c>
      <c r="O5982" s="8" t="s">
        <v>25233</v>
      </c>
    </row>
    <row r="5983" spans="2:15" s="9" customFormat="1" x14ac:dyDescent="0.4">
      <c r="B5983" s="5">
        <v>2111</v>
      </c>
      <c r="C5983" s="12" t="s">
        <v>68</v>
      </c>
      <c r="D5983" s="6" t="s">
        <v>4220</v>
      </c>
      <c r="E5983" s="7" t="s">
        <v>23885</v>
      </c>
      <c r="F5983" s="6" t="s">
        <v>15672</v>
      </c>
      <c r="G5983" s="8">
        <v>1</v>
      </c>
      <c r="H5983" s="8">
        <v>1</v>
      </c>
      <c r="I5983" s="8"/>
      <c r="J5983" s="6" t="s">
        <v>18194</v>
      </c>
      <c r="K5983" s="6" t="s">
        <v>26968</v>
      </c>
      <c r="L5983" s="8"/>
      <c r="M5983" s="6" t="s">
        <v>18194</v>
      </c>
      <c r="N5983" s="6" t="s">
        <v>7</v>
      </c>
      <c r="O5983" s="8"/>
    </row>
    <row r="5984" spans="2:15" s="9" customFormat="1" x14ac:dyDescent="0.4">
      <c r="B5984" s="5">
        <v>2113</v>
      </c>
      <c r="C5984" s="12" t="s">
        <v>68</v>
      </c>
      <c r="D5984" s="6" t="s">
        <v>3995</v>
      </c>
      <c r="E5984" s="7" t="s">
        <v>23886</v>
      </c>
      <c r="F5984" s="6" t="s">
        <v>12775</v>
      </c>
      <c r="G5984" s="8"/>
      <c r="H5984" s="8">
        <v>2</v>
      </c>
      <c r="I5984" s="8"/>
      <c r="J5984" s="6" t="s">
        <v>69</v>
      </c>
      <c r="K5984" s="6" t="s">
        <v>26970</v>
      </c>
      <c r="L5984" s="8" t="s">
        <v>9</v>
      </c>
      <c r="M5984" s="6" t="s">
        <v>26971</v>
      </c>
      <c r="N5984" s="6" t="s">
        <v>10</v>
      </c>
      <c r="O5984" s="8" t="s">
        <v>25233</v>
      </c>
    </row>
    <row r="5985" spans="2:15" s="9" customFormat="1" x14ac:dyDescent="0.4">
      <c r="B5985" s="5">
        <v>2119</v>
      </c>
      <c r="C5985" s="12" t="s">
        <v>68</v>
      </c>
      <c r="D5985" s="6" t="s">
        <v>1370</v>
      </c>
      <c r="E5985" s="7" t="s">
        <v>19503</v>
      </c>
      <c r="F5985" s="6" t="s">
        <v>11761</v>
      </c>
      <c r="G5985" s="8">
        <v>3</v>
      </c>
      <c r="H5985" s="8">
        <v>1</v>
      </c>
      <c r="I5985" s="8"/>
      <c r="J5985" s="6" t="s">
        <v>3997</v>
      </c>
      <c r="K5985" s="6" t="s">
        <v>26128</v>
      </c>
      <c r="L5985" s="8" t="s">
        <v>9</v>
      </c>
      <c r="M5985" s="6" t="s">
        <v>26974</v>
      </c>
      <c r="N5985" s="6" t="s">
        <v>23185</v>
      </c>
      <c r="O5985" s="8" t="s">
        <v>25233</v>
      </c>
    </row>
    <row r="5986" spans="2:15" s="9" customFormat="1" x14ac:dyDescent="0.4">
      <c r="B5986" s="5">
        <v>2123</v>
      </c>
      <c r="C5986" s="12" t="s">
        <v>68</v>
      </c>
      <c r="D5986" s="6" t="s">
        <v>4232</v>
      </c>
      <c r="E5986" s="7" t="s">
        <v>23891</v>
      </c>
      <c r="F5986" s="6" t="s">
        <v>13961</v>
      </c>
      <c r="G5986" s="8">
        <v>1</v>
      </c>
      <c r="H5986" s="8">
        <v>1</v>
      </c>
      <c r="I5986" s="8"/>
      <c r="J5986" s="6" t="s">
        <v>4233</v>
      </c>
      <c r="K5986" s="6" t="s">
        <v>26977</v>
      </c>
      <c r="L5986" s="8" t="s">
        <v>9</v>
      </c>
      <c r="M5986" s="6" t="s">
        <v>26978</v>
      </c>
      <c r="N5986" s="6" t="s">
        <v>25273</v>
      </c>
      <c r="O5986" s="8" t="s">
        <v>25233</v>
      </c>
    </row>
    <row r="5987" spans="2:15" s="9" customFormat="1" x14ac:dyDescent="0.4">
      <c r="B5987" s="5">
        <v>2124</v>
      </c>
      <c r="C5987" s="12" t="s">
        <v>68</v>
      </c>
      <c r="D5987" s="6" t="s">
        <v>10966</v>
      </c>
      <c r="E5987" s="7" t="s">
        <v>23892</v>
      </c>
      <c r="F5987" s="6" t="s">
        <v>14114</v>
      </c>
      <c r="G5987" s="8">
        <v>2</v>
      </c>
      <c r="H5987" s="8"/>
      <c r="I5987" s="8"/>
      <c r="J5987" s="6" t="s">
        <v>18194</v>
      </c>
      <c r="K5987" s="6" t="s">
        <v>26979</v>
      </c>
      <c r="L5987" s="8" t="s">
        <v>9</v>
      </c>
      <c r="M5987" s="6" t="s">
        <v>26980</v>
      </c>
      <c r="N5987" s="6" t="s">
        <v>10</v>
      </c>
      <c r="O5987" s="8" t="s">
        <v>25233</v>
      </c>
    </row>
    <row r="5988" spans="2:15" s="9" customFormat="1" x14ac:dyDescent="0.4">
      <c r="B5988" s="5">
        <v>2125</v>
      </c>
      <c r="C5988" s="12" t="s">
        <v>68</v>
      </c>
      <c r="D5988" s="6" t="s">
        <v>4234</v>
      </c>
      <c r="E5988" s="7" t="s">
        <v>23893</v>
      </c>
      <c r="F5988" s="6" t="s">
        <v>14259</v>
      </c>
      <c r="G5988" s="8"/>
      <c r="H5988" s="8">
        <v>1</v>
      </c>
      <c r="I5988" s="8"/>
      <c r="J5988" s="6" t="s">
        <v>4235</v>
      </c>
      <c r="K5988" s="6" t="s">
        <v>26981</v>
      </c>
      <c r="L5988" s="8"/>
      <c r="M5988" s="6" t="s">
        <v>18194</v>
      </c>
      <c r="N5988" s="6" t="s">
        <v>34</v>
      </c>
      <c r="O5988" s="8" t="s">
        <v>25233</v>
      </c>
    </row>
    <row r="5989" spans="2:15" s="9" customFormat="1" x14ac:dyDescent="0.4">
      <c r="B5989" s="5">
        <v>2130</v>
      </c>
      <c r="C5989" s="12" t="s">
        <v>68</v>
      </c>
      <c r="D5989" s="6" t="s">
        <v>4239</v>
      </c>
      <c r="E5989" s="7" t="s">
        <v>23897</v>
      </c>
      <c r="F5989" s="6" t="s">
        <v>16154</v>
      </c>
      <c r="G5989" s="8">
        <v>1</v>
      </c>
      <c r="H5989" s="8">
        <v>2</v>
      </c>
      <c r="I5989" s="8"/>
      <c r="J5989" s="6" t="s">
        <v>4240</v>
      </c>
      <c r="K5989" s="6" t="s">
        <v>26981</v>
      </c>
      <c r="L5989" s="8"/>
      <c r="M5989" s="6" t="s">
        <v>18194</v>
      </c>
      <c r="N5989" s="6" t="s">
        <v>25273</v>
      </c>
      <c r="O5989" s="8" t="s">
        <v>25233</v>
      </c>
    </row>
    <row r="5990" spans="2:15" s="9" customFormat="1" x14ac:dyDescent="0.4">
      <c r="B5990" s="5">
        <v>2146</v>
      </c>
      <c r="C5990" s="12" t="s">
        <v>68</v>
      </c>
      <c r="D5990" s="6" t="s">
        <v>4260</v>
      </c>
      <c r="E5990" s="7" t="s">
        <v>23900</v>
      </c>
      <c r="F5990" s="6" t="s">
        <v>13203</v>
      </c>
      <c r="G5990" s="8">
        <v>3</v>
      </c>
      <c r="H5990" s="8"/>
      <c r="I5990" s="8"/>
      <c r="J5990" s="6" t="s">
        <v>4261</v>
      </c>
      <c r="K5990" s="6" t="s">
        <v>26981</v>
      </c>
      <c r="L5990" s="8"/>
      <c r="M5990" s="6" t="s">
        <v>18194</v>
      </c>
      <c r="N5990" s="6" t="s">
        <v>25273</v>
      </c>
      <c r="O5990" s="8" t="s">
        <v>25233</v>
      </c>
    </row>
    <row r="5991" spans="2:15" s="9" customFormat="1" x14ac:dyDescent="0.4">
      <c r="B5991" s="5">
        <v>2152</v>
      </c>
      <c r="C5991" s="12" t="s">
        <v>68</v>
      </c>
      <c r="D5991" s="6" t="s">
        <v>4274</v>
      </c>
      <c r="E5991" s="7" t="s">
        <v>19520</v>
      </c>
      <c r="F5991" s="6" t="s">
        <v>11781</v>
      </c>
      <c r="G5991" s="8">
        <v>1</v>
      </c>
      <c r="H5991" s="8"/>
      <c r="I5991" s="8"/>
      <c r="J5991" s="6" t="s">
        <v>18194</v>
      </c>
      <c r="K5991" s="6" t="s">
        <v>27000</v>
      </c>
      <c r="L5991" s="8"/>
      <c r="M5991" s="6" t="s">
        <v>18194</v>
      </c>
      <c r="N5991" s="6" t="s">
        <v>34</v>
      </c>
      <c r="O5991" s="8"/>
    </row>
    <row r="5992" spans="2:15" s="9" customFormat="1" x14ac:dyDescent="0.4">
      <c r="B5992" s="5">
        <v>2161</v>
      </c>
      <c r="C5992" s="12" t="s">
        <v>68</v>
      </c>
      <c r="D5992" s="6" t="s">
        <v>4286</v>
      </c>
      <c r="E5992" s="7" t="s">
        <v>23906</v>
      </c>
      <c r="F5992" s="6" t="s">
        <v>11770</v>
      </c>
      <c r="G5992" s="8"/>
      <c r="H5992" s="8">
        <v>4</v>
      </c>
      <c r="I5992" s="8"/>
      <c r="J5992" s="6" t="s">
        <v>4287</v>
      </c>
      <c r="K5992" s="6" t="s">
        <v>27009</v>
      </c>
      <c r="L5992" s="8" t="s">
        <v>9</v>
      </c>
      <c r="M5992" s="6" t="s">
        <v>27010</v>
      </c>
      <c r="N5992" s="6" t="s">
        <v>23185</v>
      </c>
      <c r="O5992" s="8" t="s">
        <v>25233</v>
      </c>
    </row>
    <row r="5993" spans="2:15" s="9" customFormat="1" x14ac:dyDescent="0.4">
      <c r="B5993" s="5">
        <v>2162</v>
      </c>
      <c r="C5993" s="12" t="s">
        <v>68</v>
      </c>
      <c r="D5993" s="6" t="s">
        <v>770</v>
      </c>
      <c r="E5993" s="7" t="s">
        <v>23907</v>
      </c>
      <c r="F5993" s="6" t="s">
        <v>14666</v>
      </c>
      <c r="G5993" s="8">
        <v>2</v>
      </c>
      <c r="H5993" s="8">
        <v>1</v>
      </c>
      <c r="I5993" s="8"/>
      <c r="J5993" s="6" t="s">
        <v>18194</v>
      </c>
      <c r="K5993" s="6" t="s">
        <v>27011</v>
      </c>
      <c r="L5993" s="8" t="s">
        <v>9</v>
      </c>
      <c r="M5993" s="6" t="s">
        <v>14666</v>
      </c>
      <c r="N5993" s="6" t="s">
        <v>27012</v>
      </c>
      <c r="O5993" s="8"/>
    </row>
    <row r="5994" spans="2:15" s="9" customFormat="1" x14ac:dyDescent="0.4">
      <c r="B5994" s="5">
        <v>2165</v>
      </c>
      <c r="C5994" s="12" t="s">
        <v>68</v>
      </c>
      <c r="D5994" s="6" t="s">
        <v>770</v>
      </c>
      <c r="E5994" s="7" t="s">
        <v>23908</v>
      </c>
      <c r="F5994" s="6" t="s">
        <v>14952</v>
      </c>
      <c r="G5994" s="8">
        <v>1</v>
      </c>
      <c r="H5994" s="8">
        <v>2</v>
      </c>
      <c r="I5994" s="8"/>
      <c r="J5994" s="6" t="s">
        <v>18194</v>
      </c>
      <c r="K5994" s="6" t="s">
        <v>25517</v>
      </c>
      <c r="L5994" s="8" t="s">
        <v>9</v>
      </c>
      <c r="M5994" s="6" t="s">
        <v>14952</v>
      </c>
      <c r="N5994" s="6" t="s">
        <v>23185</v>
      </c>
      <c r="O5994" s="8"/>
    </row>
    <row r="5995" spans="2:15" s="9" customFormat="1" x14ac:dyDescent="0.4">
      <c r="B5995" s="5">
        <v>2172</v>
      </c>
      <c r="C5995" s="12" t="s">
        <v>68</v>
      </c>
      <c r="D5995" s="6" t="s">
        <v>4295</v>
      </c>
      <c r="E5995" s="7" t="s">
        <v>19534</v>
      </c>
      <c r="F5995" s="6" t="s">
        <v>16120</v>
      </c>
      <c r="G5995" s="8"/>
      <c r="H5995" s="8">
        <v>1</v>
      </c>
      <c r="I5995" s="8"/>
      <c r="J5995" s="6" t="s">
        <v>18194</v>
      </c>
      <c r="K5995" s="6" t="s">
        <v>27021</v>
      </c>
      <c r="L5995" s="8" t="s">
        <v>9</v>
      </c>
      <c r="M5995" s="6" t="s">
        <v>27022</v>
      </c>
      <c r="N5995" s="6" t="s">
        <v>23185</v>
      </c>
      <c r="O5995" s="8" t="s">
        <v>25233</v>
      </c>
    </row>
    <row r="5996" spans="2:15" s="9" customFormat="1" x14ac:dyDescent="0.4">
      <c r="B5996" s="5">
        <v>2183</v>
      </c>
      <c r="C5996" s="12" t="s">
        <v>68</v>
      </c>
      <c r="D5996" s="6" t="s">
        <v>11228</v>
      </c>
      <c r="E5996" s="7" t="s">
        <v>19539</v>
      </c>
      <c r="F5996" s="6" t="s">
        <v>4308</v>
      </c>
      <c r="G5996" s="8">
        <v>2</v>
      </c>
      <c r="H5996" s="8">
        <v>1</v>
      </c>
      <c r="I5996" s="8"/>
      <c r="J5996" s="6" t="s">
        <v>18194</v>
      </c>
      <c r="K5996" s="6" t="s">
        <v>27033</v>
      </c>
      <c r="L5996" s="8" t="s">
        <v>9</v>
      </c>
      <c r="M5996" s="6" t="s">
        <v>4309</v>
      </c>
      <c r="N5996" s="6" t="s">
        <v>10</v>
      </c>
      <c r="O5996" s="8"/>
    </row>
    <row r="5997" spans="2:15" s="9" customFormat="1" x14ac:dyDescent="0.4">
      <c r="B5997" s="5">
        <v>2200</v>
      </c>
      <c r="C5997" s="12" t="s">
        <v>68</v>
      </c>
      <c r="D5997" s="6" t="s">
        <v>4335</v>
      </c>
      <c r="E5997" s="7" t="s">
        <v>23920</v>
      </c>
      <c r="F5997" s="6" t="s">
        <v>13817</v>
      </c>
      <c r="G5997" s="8">
        <v>1</v>
      </c>
      <c r="H5997" s="8">
        <v>1</v>
      </c>
      <c r="I5997" s="8"/>
      <c r="J5997" s="6" t="s">
        <v>4336</v>
      </c>
      <c r="K5997" s="6" t="s">
        <v>27041</v>
      </c>
      <c r="L5997" s="8"/>
      <c r="M5997" s="6" t="s">
        <v>18194</v>
      </c>
      <c r="N5997" s="6" t="s">
        <v>10</v>
      </c>
      <c r="O5997" s="8" t="s">
        <v>25233</v>
      </c>
    </row>
    <row r="5998" spans="2:15" s="9" customFormat="1" x14ac:dyDescent="0.4">
      <c r="B5998" s="5">
        <v>2207</v>
      </c>
      <c r="C5998" s="12" t="s">
        <v>68</v>
      </c>
      <c r="D5998" s="6" t="s">
        <v>4346</v>
      </c>
      <c r="E5998" s="7" t="s">
        <v>19552</v>
      </c>
      <c r="F5998" s="6" t="s">
        <v>13170</v>
      </c>
      <c r="G5998" s="8"/>
      <c r="H5998" s="8">
        <v>1</v>
      </c>
      <c r="I5998" s="8"/>
      <c r="J5998" s="6" t="s">
        <v>4347</v>
      </c>
      <c r="K5998" s="6" t="s">
        <v>27046</v>
      </c>
      <c r="L5998" s="8"/>
      <c r="M5998" s="6" t="s">
        <v>18194</v>
      </c>
      <c r="N5998" s="6" t="s">
        <v>23185</v>
      </c>
      <c r="O5998" s="8" t="s">
        <v>25233</v>
      </c>
    </row>
    <row r="5999" spans="2:15" s="9" customFormat="1" x14ac:dyDescent="0.4">
      <c r="B5999" s="5">
        <v>2212</v>
      </c>
      <c r="C5999" s="12" t="s">
        <v>68</v>
      </c>
      <c r="D5999" s="6" t="s">
        <v>4353</v>
      </c>
      <c r="E5999" s="7" t="s">
        <v>19554</v>
      </c>
      <c r="F5999" s="6" t="s">
        <v>14175</v>
      </c>
      <c r="G5999" s="8"/>
      <c r="H5999" s="8">
        <v>1</v>
      </c>
      <c r="I5999" s="8"/>
      <c r="J5999" s="6" t="s">
        <v>4354</v>
      </c>
      <c r="K5999" s="6" t="s">
        <v>27050</v>
      </c>
      <c r="L5999" s="8"/>
      <c r="M5999" s="6" t="s">
        <v>18194</v>
      </c>
      <c r="N5999" s="6" t="s">
        <v>7</v>
      </c>
      <c r="O5999" s="8"/>
    </row>
    <row r="6000" spans="2:15" s="9" customFormat="1" x14ac:dyDescent="0.4">
      <c r="B6000" s="5">
        <v>2217</v>
      </c>
      <c r="C6000" s="12" t="s">
        <v>68</v>
      </c>
      <c r="D6000" s="6" t="s">
        <v>4361</v>
      </c>
      <c r="E6000" s="7" t="s">
        <v>19556</v>
      </c>
      <c r="F6000" s="6" t="s">
        <v>16389</v>
      </c>
      <c r="G6000" s="8"/>
      <c r="H6000" s="8">
        <v>1</v>
      </c>
      <c r="I6000" s="8"/>
      <c r="J6000" s="6" t="s">
        <v>4362</v>
      </c>
      <c r="K6000" s="6" t="s">
        <v>26981</v>
      </c>
      <c r="L6000" s="8"/>
      <c r="M6000" s="6" t="s">
        <v>18194</v>
      </c>
      <c r="N6000" s="6" t="s">
        <v>34</v>
      </c>
      <c r="O6000" s="8" t="s">
        <v>25233</v>
      </c>
    </row>
    <row r="6001" spans="2:15" s="9" customFormat="1" x14ac:dyDescent="0.4">
      <c r="B6001" s="5">
        <v>2219</v>
      </c>
      <c r="C6001" s="12" t="s">
        <v>68</v>
      </c>
      <c r="D6001" s="6" t="s">
        <v>4364</v>
      </c>
      <c r="E6001" s="7" t="s">
        <v>19558</v>
      </c>
      <c r="F6001" s="6" t="s">
        <v>15474</v>
      </c>
      <c r="G6001" s="8">
        <v>1</v>
      </c>
      <c r="H6001" s="8"/>
      <c r="I6001" s="8"/>
      <c r="J6001" s="6" t="s">
        <v>18194</v>
      </c>
      <c r="K6001" s="6" t="s">
        <v>26877</v>
      </c>
      <c r="L6001" s="8" t="s">
        <v>9</v>
      </c>
      <c r="M6001" s="6" t="s">
        <v>15474</v>
      </c>
      <c r="N6001" s="6" t="s">
        <v>7</v>
      </c>
      <c r="O6001" s="8" t="s">
        <v>25233</v>
      </c>
    </row>
    <row r="6002" spans="2:15" s="9" customFormat="1" x14ac:dyDescent="0.4">
      <c r="B6002" s="5">
        <v>2221</v>
      </c>
      <c r="C6002" s="12" t="s">
        <v>68</v>
      </c>
      <c r="D6002" s="6" t="s">
        <v>4367</v>
      </c>
      <c r="E6002" s="7" t="s">
        <v>19560</v>
      </c>
      <c r="F6002" s="6" t="s">
        <v>13127</v>
      </c>
      <c r="G6002" s="8">
        <v>1</v>
      </c>
      <c r="H6002" s="8"/>
      <c r="I6002" s="8"/>
      <c r="J6002" s="6" t="s">
        <v>4368</v>
      </c>
      <c r="K6002" s="6" t="s">
        <v>26166</v>
      </c>
      <c r="L6002" s="8" t="s">
        <v>9</v>
      </c>
      <c r="M6002" s="6" t="s">
        <v>27056</v>
      </c>
      <c r="N6002" s="6" t="s">
        <v>23185</v>
      </c>
      <c r="O6002" s="8" t="s">
        <v>25233</v>
      </c>
    </row>
    <row r="6003" spans="2:15" s="9" customFormat="1" x14ac:dyDescent="0.4">
      <c r="B6003" s="5">
        <v>2224</v>
      </c>
      <c r="C6003" s="12" t="s">
        <v>68</v>
      </c>
      <c r="D6003" s="6" t="s">
        <v>4374</v>
      </c>
      <c r="E6003" s="7" t="s">
        <v>19563</v>
      </c>
      <c r="F6003" s="6" t="s">
        <v>15866</v>
      </c>
      <c r="G6003" s="8">
        <v>1</v>
      </c>
      <c r="H6003" s="8"/>
      <c r="I6003" s="8"/>
      <c r="J6003" s="6" t="s">
        <v>4375</v>
      </c>
      <c r="K6003" s="6" t="s">
        <v>26930</v>
      </c>
      <c r="L6003" s="8"/>
      <c r="M6003" s="6" t="s">
        <v>18194</v>
      </c>
      <c r="N6003" s="6" t="s">
        <v>25273</v>
      </c>
      <c r="O6003" s="8" t="s">
        <v>25233</v>
      </c>
    </row>
    <row r="6004" spans="2:15" s="9" customFormat="1" x14ac:dyDescent="0.4">
      <c r="B6004" s="5">
        <v>2226</v>
      </c>
      <c r="C6004" s="12" t="s">
        <v>68</v>
      </c>
      <c r="D6004" s="6" t="s">
        <v>4379</v>
      </c>
      <c r="E6004" s="7" t="s">
        <v>19564</v>
      </c>
      <c r="F6004" s="6" t="s">
        <v>15675</v>
      </c>
      <c r="G6004" s="8">
        <v>1</v>
      </c>
      <c r="H6004" s="8"/>
      <c r="I6004" s="8"/>
      <c r="J6004" s="6" t="s">
        <v>18194</v>
      </c>
      <c r="K6004" s="6" t="s">
        <v>27060</v>
      </c>
      <c r="L6004" s="8"/>
      <c r="M6004" s="6" t="s">
        <v>18194</v>
      </c>
      <c r="N6004" s="6" t="s">
        <v>34</v>
      </c>
      <c r="O6004" s="8" t="s">
        <v>25233</v>
      </c>
    </row>
    <row r="6005" spans="2:15" s="9" customFormat="1" x14ac:dyDescent="0.4">
      <c r="B6005" s="5">
        <v>2230</v>
      </c>
      <c r="C6005" s="12" t="s">
        <v>68</v>
      </c>
      <c r="D6005" s="6" t="s">
        <v>4384</v>
      </c>
      <c r="E6005" s="7" t="s">
        <v>23934</v>
      </c>
      <c r="F6005" s="6" t="s">
        <v>13298</v>
      </c>
      <c r="G6005" s="8"/>
      <c r="H6005" s="8">
        <v>2</v>
      </c>
      <c r="I6005" s="8"/>
      <c r="J6005" s="6" t="s">
        <v>4385</v>
      </c>
      <c r="K6005" s="6" t="s">
        <v>26981</v>
      </c>
      <c r="L6005" s="8"/>
      <c r="M6005" s="6" t="s">
        <v>18194</v>
      </c>
      <c r="N6005" s="6" t="s">
        <v>25273</v>
      </c>
      <c r="O6005" s="8" t="s">
        <v>25233</v>
      </c>
    </row>
    <row r="6006" spans="2:15" s="9" customFormat="1" x14ac:dyDescent="0.4">
      <c r="B6006" s="5">
        <v>2250</v>
      </c>
      <c r="C6006" s="12" t="s">
        <v>68</v>
      </c>
      <c r="D6006" s="6" t="s">
        <v>4413</v>
      </c>
      <c r="E6006" s="7" t="s">
        <v>19575</v>
      </c>
      <c r="F6006" s="6" t="s">
        <v>16214</v>
      </c>
      <c r="G6006" s="8"/>
      <c r="H6006" s="8">
        <v>1</v>
      </c>
      <c r="I6006" s="8"/>
      <c r="J6006" s="6" t="s">
        <v>4414</v>
      </c>
      <c r="K6006" s="6" t="s">
        <v>26930</v>
      </c>
      <c r="L6006" s="8"/>
      <c r="M6006" s="6" t="s">
        <v>18194</v>
      </c>
      <c r="N6006" s="6" t="s">
        <v>25273</v>
      </c>
      <c r="O6006" s="8" t="s">
        <v>25233</v>
      </c>
    </row>
    <row r="6007" spans="2:15" s="9" customFormat="1" x14ac:dyDescent="0.4">
      <c r="B6007" s="5">
        <v>2256</v>
      </c>
      <c r="C6007" s="12" t="s">
        <v>68</v>
      </c>
      <c r="D6007" s="6" t="s">
        <v>4424</v>
      </c>
      <c r="E6007" s="7" t="s">
        <v>23943</v>
      </c>
      <c r="F6007" s="6" t="s">
        <v>17185</v>
      </c>
      <c r="G6007" s="8">
        <v>1</v>
      </c>
      <c r="H6007" s="8">
        <v>1</v>
      </c>
      <c r="I6007" s="8"/>
      <c r="J6007" s="6" t="s">
        <v>4425</v>
      </c>
      <c r="K6007" s="6" t="s">
        <v>26981</v>
      </c>
      <c r="L6007" s="8"/>
      <c r="M6007" s="6" t="s">
        <v>18194</v>
      </c>
      <c r="N6007" s="6" t="s">
        <v>25273</v>
      </c>
      <c r="O6007" s="8" t="s">
        <v>25233</v>
      </c>
    </row>
    <row r="6008" spans="2:15" s="9" customFormat="1" x14ac:dyDescent="0.4">
      <c r="B6008" s="5">
        <v>2266</v>
      </c>
      <c r="C6008" s="12" t="s">
        <v>68</v>
      </c>
      <c r="D6008" s="6" t="s">
        <v>4436</v>
      </c>
      <c r="E6008" s="7" t="s">
        <v>23948</v>
      </c>
      <c r="F6008" s="6" t="s">
        <v>12833</v>
      </c>
      <c r="G6008" s="8">
        <v>1</v>
      </c>
      <c r="H6008" s="8">
        <v>1</v>
      </c>
      <c r="I6008" s="8"/>
      <c r="J6008" s="6" t="s">
        <v>4437</v>
      </c>
      <c r="K6008" s="6" t="s">
        <v>27083</v>
      </c>
      <c r="L6008" s="8"/>
      <c r="M6008" s="6" t="s">
        <v>18194</v>
      </c>
      <c r="N6008" s="6" t="s">
        <v>34</v>
      </c>
      <c r="O6008" s="8" t="s">
        <v>25233</v>
      </c>
    </row>
    <row r="6009" spans="2:15" s="9" customFormat="1" x14ac:dyDescent="0.4">
      <c r="B6009" s="5">
        <v>2272</v>
      </c>
      <c r="C6009" s="12" t="s">
        <v>68</v>
      </c>
      <c r="D6009" s="6" t="s">
        <v>7150</v>
      </c>
      <c r="E6009" s="7" t="s">
        <v>23950</v>
      </c>
      <c r="F6009" s="6" t="s">
        <v>15314</v>
      </c>
      <c r="G6009" s="8">
        <v>2</v>
      </c>
      <c r="H6009" s="8"/>
      <c r="I6009" s="8"/>
      <c r="J6009" s="6" t="s">
        <v>18194</v>
      </c>
      <c r="K6009" s="6" t="s">
        <v>25291</v>
      </c>
      <c r="L6009" s="8"/>
      <c r="M6009" s="6" t="s">
        <v>18194</v>
      </c>
      <c r="N6009" s="6" t="s">
        <v>7</v>
      </c>
      <c r="O6009" s="8" t="s">
        <v>25233</v>
      </c>
    </row>
    <row r="6010" spans="2:15" s="9" customFormat="1" x14ac:dyDescent="0.4">
      <c r="B6010" s="5">
        <v>2302</v>
      </c>
      <c r="C6010" s="12" t="s">
        <v>68</v>
      </c>
      <c r="D6010" s="6" t="s">
        <v>4475</v>
      </c>
      <c r="E6010" s="7" t="s">
        <v>19604</v>
      </c>
      <c r="F6010" s="6" t="s">
        <v>12882</v>
      </c>
      <c r="G6010" s="8">
        <v>1</v>
      </c>
      <c r="H6010" s="8"/>
      <c r="I6010" s="8"/>
      <c r="J6010" s="6" t="s">
        <v>4476</v>
      </c>
      <c r="K6010" s="6" t="s">
        <v>27111</v>
      </c>
      <c r="L6010" s="8" t="s">
        <v>9</v>
      </c>
      <c r="M6010" s="6" t="s">
        <v>12882</v>
      </c>
      <c r="N6010" s="6" t="s">
        <v>23185</v>
      </c>
      <c r="O6010" s="8" t="s">
        <v>25233</v>
      </c>
    </row>
    <row r="6011" spans="2:15" s="9" customFormat="1" x14ac:dyDescent="0.4">
      <c r="B6011" s="5">
        <v>2305</v>
      </c>
      <c r="C6011" s="12" t="s">
        <v>68</v>
      </c>
      <c r="D6011" s="6" t="s">
        <v>4481</v>
      </c>
      <c r="E6011" s="7" t="s">
        <v>19607</v>
      </c>
      <c r="F6011" s="6" t="s">
        <v>16093</v>
      </c>
      <c r="G6011" s="8"/>
      <c r="H6011" s="8">
        <v>1</v>
      </c>
      <c r="I6011" s="8"/>
      <c r="J6011" s="6" t="s">
        <v>18194</v>
      </c>
      <c r="K6011" s="6" t="s">
        <v>27113</v>
      </c>
      <c r="L6011" s="8" t="s">
        <v>9</v>
      </c>
      <c r="M6011" s="6" t="s">
        <v>27114</v>
      </c>
      <c r="N6011" s="6" t="s">
        <v>7</v>
      </c>
      <c r="O6011" s="8"/>
    </row>
    <row r="6012" spans="2:15" s="9" customFormat="1" x14ac:dyDescent="0.4">
      <c r="B6012" s="5">
        <v>2317</v>
      </c>
      <c r="C6012" s="12" t="s">
        <v>68</v>
      </c>
      <c r="D6012" s="6" t="s">
        <v>4495</v>
      </c>
      <c r="E6012" s="7" t="s">
        <v>19613</v>
      </c>
      <c r="F6012" s="6" t="s">
        <v>14587</v>
      </c>
      <c r="G6012" s="8">
        <v>2</v>
      </c>
      <c r="H6012" s="8"/>
      <c r="I6012" s="8"/>
      <c r="J6012" s="6" t="s">
        <v>4496</v>
      </c>
      <c r="K6012" s="6" t="s">
        <v>25568</v>
      </c>
      <c r="L6012" s="8"/>
      <c r="M6012" s="6" t="s">
        <v>18194</v>
      </c>
      <c r="N6012" s="6" t="s">
        <v>7</v>
      </c>
      <c r="O6012" s="8"/>
    </row>
    <row r="6013" spans="2:15" s="9" customFormat="1" x14ac:dyDescent="0.4">
      <c r="B6013" s="5">
        <v>2330</v>
      </c>
      <c r="C6013" s="12" t="s">
        <v>68</v>
      </c>
      <c r="D6013" s="6" t="s">
        <v>4508</v>
      </c>
      <c r="E6013" s="7" t="s">
        <v>19616</v>
      </c>
      <c r="F6013" s="6" t="s">
        <v>16834</v>
      </c>
      <c r="G6013" s="8"/>
      <c r="H6013" s="8">
        <v>1</v>
      </c>
      <c r="I6013" s="8"/>
      <c r="J6013" s="6" t="s">
        <v>4509</v>
      </c>
      <c r="K6013" s="6" t="s">
        <v>1991</v>
      </c>
      <c r="L6013" s="8" t="s">
        <v>9</v>
      </c>
      <c r="M6013" s="6" t="s">
        <v>16834</v>
      </c>
      <c r="N6013" s="6" t="s">
        <v>23185</v>
      </c>
      <c r="O6013" s="8" t="s">
        <v>25233</v>
      </c>
    </row>
    <row r="6014" spans="2:15" s="9" customFormat="1" x14ac:dyDescent="0.4">
      <c r="B6014" s="5">
        <v>2355</v>
      </c>
      <c r="C6014" s="12" t="s">
        <v>68</v>
      </c>
      <c r="D6014" s="6" t="s">
        <v>578</v>
      </c>
      <c r="E6014" s="7" t="s">
        <v>19629</v>
      </c>
      <c r="F6014" s="6" t="s">
        <v>14141</v>
      </c>
      <c r="G6014" s="8">
        <v>2</v>
      </c>
      <c r="H6014" s="8">
        <v>4</v>
      </c>
      <c r="I6014" s="8"/>
      <c r="J6014" s="6" t="s">
        <v>18194</v>
      </c>
      <c r="K6014" s="6" t="s">
        <v>27142</v>
      </c>
      <c r="L6014" s="8" t="s">
        <v>9</v>
      </c>
      <c r="M6014" s="6" t="s">
        <v>14141</v>
      </c>
      <c r="N6014" s="6" t="s">
        <v>7</v>
      </c>
      <c r="O6014" s="8" t="s">
        <v>25233</v>
      </c>
    </row>
    <row r="6015" spans="2:15" s="9" customFormat="1" x14ac:dyDescent="0.4">
      <c r="B6015" s="5">
        <v>2360</v>
      </c>
      <c r="C6015" s="12" t="s">
        <v>68</v>
      </c>
      <c r="D6015" s="6" t="s">
        <v>10686</v>
      </c>
      <c r="E6015" s="7" t="s">
        <v>19632</v>
      </c>
      <c r="F6015" s="6" t="s">
        <v>11916</v>
      </c>
      <c r="G6015" s="8">
        <v>7</v>
      </c>
      <c r="H6015" s="8">
        <v>1</v>
      </c>
      <c r="I6015" s="8"/>
      <c r="J6015" s="6" t="s">
        <v>4537</v>
      </c>
      <c r="K6015" s="6" t="s">
        <v>27148</v>
      </c>
      <c r="L6015" s="8" t="s">
        <v>9</v>
      </c>
      <c r="M6015" s="6" t="s">
        <v>11916</v>
      </c>
      <c r="N6015" s="6" t="s">
        <v>10</v>
      </c>
      <c r="O6015" s="8" t="s">
        <v>25233</v>
      </c>
    </row>
    <row r="6016" spans="2:15" s="9" customFormat="1" x14ac:dyDescent="0.4">
      <c r="B6016" s="5">
        <v>2374</v>
      </c>
      <c r="C6016" s="12" t="s">
        <v>68</v>
      </c>
      <c r="D6016" s="6" t="s">
        <v>4539</v>
      </c>
      <c r="E6016" s="7" t="s">
        <v>19640</v>
      </c>
      <c r="F6016" s="6" t="s">
        <v>14611</v>
      </c>
      <c r="G6016" s="8"/>
      <c r="H6016" s="8">
        <v>1</v>
      </c>
      <c r="I6016" s="8"/>
      <c r="J6016" s="6" t="s">
        <v>18194</v>
      </c>
      <c r="K6016" s="6" t="s">
        <v>27157</v>
      </c>
      <c r="L6016" s="8" t="s">
        <v>9</v>
      </c>
      <c r="M6016" s="6" t="s">
        <v>27158</v>
      </c>
      <c r="N6016" s="6" t="s">
        <v>25241</v>
      </c>
      <c r="O6016" s="8"/>
    </row>
    <row r="6017" spans="2:15" s="9" customFormat="1" x14ac:dyDescent="0.4">
      <c r="B6017" s="5">
        <v>2375</v>
      </c>
      <c r="C6017" s="12" t="s">
        <v>68</v>
      </c>
      <c r="D6017" s="6" t="s">
        <v>4554</v>
      </c>
      <c r="E6017" s="7" t="s">
        <v>19641</v>
      </c>
      <c r="F6017" s="6" t="s">
        <v>18065</v>
      </c>
      <c r="G6017" s="8">
        <v>1</v>
      </c>
      <c r="H6017" s="8"/>
      <c r="I6017" s="8"/>
      <c r="J6017" s="6" t="s">
        <v>18194</v>
      </c>
      <c r="K6017" s="6" t="s">
        <v>25416</v>
      </c>
      <c r="L6017" s="8"/>
      <c r="M6017" s="6" t="s">
        <v>18194</v>
      </c>
      <c r="N6017" s="6" t="s">
        <v>7</v>
      </c>
      <c r="O6017" s="8" t="s">
        <v>25233</v>
      </c>
    </row>
    <row r="6018" spans="2:15" s="9" customFormat="1" x14ac:dyDescent="0.4">
      <c r="B6018" s="5">
        <v>2383</v>
      </c>
      <c r="C6018" s="12" t="s">
        <v>68</v>
      </c>
      <c r="D6018" s="6" t="s">
        <v>4563</v>
      </c>
      <c r="E6018" s="7" t="s">
        <v>19646</v>
      </c>
      <c r="F6018" s="6" t="s">
        <v>12197</v>
      </c>
      <c r="G6018" s="8">
        <v>2</v>
      </c>
      <c r="H6018" s="8"/>
      <c r="I6018" s="8"/>
      <c r="J6018" s="6" t="s">
        <v>18194</v>
      </c>
      <c r="K6018" s="6" t="s">
        <v>25641</v>
      </c>
      <c r="L6018" s="8" t="s">
        <v>9</v>
      </c>
      <c r="M6018" s="6" t="s">
        <v>12197</v>
      </c>
      <c r="N6018" s="6" t="s">
        <v>10</v>
      </c>
      <c r="O6018" s="8" t="s">
        <v>25233</v>
      </c>
    </row>
    <row r="6019" spans="2:15" s="9" customFormat="1" x14ac:dyDescent="0.4">
      <c r="B6019" s="5">
        <v>2388</v>
      </c>
      <c r="C6019" s="12" t="s">
        <v>68</v>
      </c>
      <c r="D6019" s="6" t="s">
        <v>10786</v>
      </c>
      <c r="E6019" s="7" t="s">
        <v>23996</v>
      </c>
      <c r="F6019" s="6" t="s">
        <v>7721</v>
      </c>
      <c r="G6019" s="8">
        <v>1</v>
      </c>
      <c r="H6019" s="8"/>
      <c r="I6019" s="8"/>
      <c r="J6019" s="6" t="s">
        <v>18194</v>
      </c>
      <c r="K6019" s="6" t="s">
        <v>27168</v>
      </c>
      <c r="L6019" s="8" t="s">
        <v>9</v>
      </c>
      <c r="M6019" s="6" t="s">
        <v>7721</v>
      </c>
      <c r="N6019" s="6" t="s">
        <v>34</v>
      </c>
      <c r="O6019" s="8" t="s">
        <v>25233</v>
      </c>
    </row>
    <row r="6020" spans="2:15" s="9" customFormat="1" x14ac:dyDescent="0.4">
      <c r="B6020" s="5">
        <v>2391</v>
      </c>
      <c r="C6020" s="12" t="s">
        <v>68</v>
      </c>
      <c r="D6020" s="6" t="s">
        <v>1032</v>
      </c>
      <c r="E6020" s="7" t="s">
        <v>19649</v>
      </c>
      <c r="F6020" s="6" t="s">
        <v>16091</v>
      </c>
      <c r="G6020" s="8">
        <v>1</v>
      </c>
      <c r="H6020" s="8">
        <v>1</v>
      </c>
      <c r="I6020" s="8"/>
      <c r="J6020" s="6" t="s">
        <v>18194</v>
      </c>
      <c r="K6020" s="6" t="s">
        <v>27171</v>
      </c>
      <c r="L6020" s="8"/>
      <c r="M6020" s="6" t="s">
        <v>18194</v>
      </c>
      <c r="N6020" s="6" t="s">
        <v>7</v>
      </c>
      <c r="O6020" s="8"/>
    </row>
    <row r="6021" spans="2:15" s="9" customFormat="1" x14ac:dyDescent="0.4">
      <c r="B6021" s="5">
        <v>2395</v>
      </c>
      <c r="C6021" s="12" t="s">
        <v>68</v>
      </c>
      <c r="D6021" s="6" t="s">
        <v>4532</v>
      </c>
      <c r="E6021" s="7" t="s">
        <v>19651</v>
      </c>
      <c r="F6021" s="6" t="s">
        <v>13256</v>
      </c>
      <c r="G6021" s="8">
        <v>1</v>
      </c>
      <c r="H6021" s="8"/>
      <c r="I6021" s="8"/>
      <c r="J6021" s="6" t="s">
        <v>4574</v>
      </c>
      <c r="K6021" s="6" t="s">
        <v>27175</v>
      </c>
      <c r="L6021" s="8"/>
      <c r="M6021" s="6" t="s">
        <v>18194</v>
      </c>
      <c r="N6021" s="6" t="s">
        <v>23185</v>
      </c>
      <c r="O6021" s="8" t="s">
        <v>25233</v>
      </c>
    </row>
    <row r="6022" spans="2:15" s="9" customFormat="1" x14ac:dyDescent="0.4">
      <c r="B6022" s="5">
        <v>2398</v>
      </c>
      <c r="C6022" s="12" t="s">
        <v>68</v>
      </c>
      <c r="D6022" s="6" t="s">
        <v>11196</v>
      </c>
      <c r="E6022" s="7" t="s">
        <v>19652</v>
      </c>
      <c r="F6022" s="6" t="s">
        <v>15609</v>
      </c>
      <c r="G6022" s="8"/>
      <c r="H6022" s="8">
        <v>1</v>
      </c>
      <c r="I6022" s="8"/>
      <c r="J6022" s="6" t="s">
        <v>4578</v>
      </c>
      <c r="K6022" s="6" t="s">
        <v>27177</v>
      </c>
      <c r="L6022" s="8"/>
      <c r="M6022" s="6" t="s">
        <v>18194</v>
      </c>
      <c r="N6022" s="6" t="s">
        <v>7</v>
      </c>
      <c r="O6022" s="8" t="s">
        <v>25233</v>
      </c>
    </row>
    <row r="6023" spans="2:15" s="9" customFormat="1" x14ac:dyDescent="0.4">
      <c r="B6023" s="5">
        <v>2410</v>
      </c>
      <c r="C6023" s="12" t="s">
        <v>68</v>
      </c>
      <c r="D6023" s="6" t="s">
        <v>4593</v>
      </c>
      <c r="E6023" s="7" t="s">
        <v>19660</v>
      </c>
      <c r="F6023" s="6" t="s">
        <v>14329</v>
      </c>
      <c r="G6023" s="8">
        <v>1</v>
      </c>
      <c r="H6023" s="8"/>
      <c r="I6023" s="8"/>
      <c r="J6023" s="6" t="s">
        <v>18194</v>
      </c>
      <c r="K6023" s="6" t="s">
        <v>27189</v>
      </c>
      <c r="L6023" s="8" t="s">
        <v>9</v>
      </c>
      <c r="M6023" s="6" t="s">
        <v>14329</v>
      </c>
      <c r="N6023" s="6" t="s">
        <v>23185</v>
      </c>
      <c r="O6023" s="8" t="s">
        <v>25233</v>
      </c>
    </row>
    <row r="6024" spans="2:15" s="9" customFormat="1" x14ac:dyDescent="0.4">
      <c r="B6024" s="5">
        <v>2411</v>
      </c>
      <c r="C6024" s="12" t="s">
        <v>68</v>
      </c>
      <c r="D6024" s="6" t="s">
        <v>4594</v>
      </c>
      <c r="E6024" s="7" t="s">
        <v>19661</v>
      </c>
      <c r="F6024" s="6" t="s">
        <v>14775</v>
      </c>
      <c r="G6024" s="8">
        <v>1</v>
      </c>
      <c r="H6024" s="8"/>
      <c r="I6024" s="8"/>
      <c r="J6024" s="6" t="s">
        <v>18194</v>
      </c>
      <c r="K6024" s="6" t="s">
        <v>26623</v>
      </c>
      <c r="L6024" s="8" t="s">
        <v>9</v>
      </c>
      <c r="M6024" s="6" t="s">
        <v>27190</v>
      </c>
      <c r="N6024" s="6" t="s">
        <v>7</v>
      </c>
      <c r="O6024" s="8"/>
    </row>
    <row r="6025" spans="2:15" s="9" customFormat="1" x14ac:dyDescent="0.4">
      <c r="B6025" s="5">
        <v>2419</v>
      </c>
      <c r="C6025" s="12" t="s">
        <v>68</v>
      </c>
      <c r="D6025" s="6" t="s">
        <v>4600</v>
      </c>
      <c r="E6025" s="7" t="s">
        <v>24009</v>
      </c>
      <c r="F6025" s="6" t="s">
        <v>14240</v>
      </c>
      <c r="G6025" s="8">
        <v>2</v>
      </c>
      <c r="H6025" s="8"/>
      <c r="I6025" s="8"/>
      <c r="J6025" s="6" t="s">
        <v>4601</v>
      </c>
      <c r="K6025" s="6" t="s">
        <v>27194</v>
      </c>
      <c r="L6025" s="8" t="s">
        <v>9</v>
      </c>
      <c r="M6025" s="6" t="s">
        <v>14240</v>
      </c>
      <c r="N6025" s="6" t="s">
        <v>25241</v>
      </c>
      <c r="O6025" s="8" t="s">
        <v>25233</v>
      </c>
    </row>
    <row r="6026" spans="2:15" s="9" customFormat="1" x14ac:dyDescent="0.4">
      <c r="B6026" s="5">
        <v>2433</v>
      </c>
      <c r="C6026" s="12" t="s">
        <v>68</v>
      </c>
      <c r="D6026" s="6" t="s">
        <v>946</v>
      </c>
      <c r="E6026" s="7" t="s">
        <v>24015</v>
      </c>
      <c r="F6026" s="6" t="s">
        <v>17190</v>
      </c>
      <c r="G6026" s="8">
        <v>2</v>
      </c>
      <c r="H6026" s="8"/>
      <c r="I6026" s="8"/>
      <c r="J6026" s="6" t="s">
        <v>947</v>
      </c>
      <c r="K6026" s="6" t="s">
        <v>25300</v>
      </c>
      <c r="L6026" s="8"/>
      <c r="M6026" s="6" t="s">
        <v>18194</v>
      </c>
      <c r="N6026" s="6" t="s">
        <v>7</v>
      </c>
      <c r="O6026" s="8" t="s">
        <v>25233</v>
      </c>
    </row>
    <row r="6027" spans="2:15" s="9" customFormat="1" x14ac:dyDescent="0.4">
      <c r="B6027" s="5">
        <v>2450</v>
      </c>
      <c r="C6027" s="12" t="s">
        <v>68</v>
      </c>
      <c r="D6027" s="6" t="s">
        <v>4642</v>
      </c>
      <c r="E6027" s="7" t="s">
        <v>24021</v>
      </c>
      <c r="F6027" s="6" t="s">
        <v>11915</v>
      </c>
      <c r="G6027" s="8">
        <v>3</v>
      </c>
      <c r="H6027" s="8"/>
      <c r="I6027" s="8"/>
      <c r="J6027" s="6" t="s">
        <v>18194</v>
      </c>
      <c r="K6027" s="6" t="s">
        <v>27215</v>
      </c>
      <c r="L6027" s="8" t="s">
        <v>9</v>
      </c>
      <c r="M6027" s="6" t="s">
        <v>11915</v>
      </c>
      <c r="N6027" s="6" t="s">
        <v>34</v>
      </c>
      <c r="O6027" s="8" t="s">
        <v>25233</v>
      </c>
    </row>
    <row r="6028" spans="2:15" s="9" customFormat="1" x14ac:dyDescent="0.4">
      <c r="B6028" s="5">
        <v>2463</v>
      </c>
      <c r="C6028" s="12" t="s">
        <v>68</v>
      </c>
      <c r="D6028" s="6" t="s">
        <v>3273</v>
      </c>
      <c r="E6028" s="7" t="s">
        <v>19689</v>
      </c>
      <c r="F6028" s="6" t="s">
        <v>12265</v>
      </c>
      <c r="G6028" s="8">
        <v>1</v>
      </c>
      <c r="H6028" s="8"/>
      <c r="I6028" s="8"/>
      <c r="J6028" s="6" t="s">
        <v>69</v>
      </c>
      <c r="K6028" s="6" t="s">
        <v>27226</v>
      </c>
      <c r="L6028" s="8" t="s">
        <v>9</v>
      </c>
      <c r="M6028" s="6" t="s">
        <v>27227</v>
      </c>
      <c r="N6028" s="6" t="s">
        <v>10</v>
      </c>
      <c r="O6028" s="8" t="s">
        <v>25233</v>
      </c>
    </row>
    <row r="6029" spans="2:15" s="9" customFormat="1" x14ac:dyDescent="0.4">
      <c r="B6029" s="5">
        <v>2502</v>
      </c>
      <c r="C6029" s="12" t="s">
        <v>68</v>
      </c>
      <c r="D6029" s="6" t="s">
        <v>4724</v>
      </c>
      <c r="E6029" s="7" t="s">
        <v>19711</v>
      </c>
      <c r="F6029" s="6" t="s">
        <v>16732</v>
      </c>
      <c r="G6029" s="8"/>
      <c r="H6029" s="8">
        <v>1</v>
      </c>
      <c r="I6029" s="8"/>
      <c r="J6029" s="6" t="s">
        <v>18194</v>
      </c>
      <c r="K6029" s="6" t="s">
        <v>27151</v>
      </c>
      <c r="L6029" s="8" t="s">
        <v>9</v>
      </c>
      <c r="M6029" s="6" t="s">
        <v>16732</v>
      </c>
      <c r="N6029" s="6" t="s">
        <v>7</v>
      </c>
      <c r="O6029" s="8" t="s">
        <v>25233</v>
      </c>
    </row>
    <row r="6030" spans="2:15" s="9" customFormat="1" x14ac:dyDescent="0.4">
      <c r="B6030" s="5">
        <v>2518</v>
      </c>
      <c r="C6030" s="12" t="s">
        <v>68</v>
      </c>
      <c r="D6030" s="6" t="s">
        <v>4353</v>
      </c>
      <c r="E6030" s="7" t="s">
        <v>19723</v>
      </c>
      <c r="F6030" s="6" t="s">
        <v>14976</v>
      </c>
      <c r="G6030" s="8">
        <v>2</v>
      </c>
      <c r="H6030" s="8"/>
      <c r="I6030" s="8"/>
      <c r="J6030" s="6" t="s">
        <v>4742</v>
      </c>
      <c r="K6030" s="6" t="s">
        <v>25247</v>
      </c>
      <c r="L6030" s="8" t="s">
        <v>9</v>
      </c>
      <c r="M6030" s="6" t="s">
        <v>14976</v>
      </c>
      <c r="N6030" s="6" t="s">
        <v>7</v>
      </c>
      <c r="O6030" s="8" t="s">
        <v>25233</v>
      </c>
    </row>
    <row r="6031" spans="2:15" s="9" customFormat="1" x14ac:dyDescent="0.4">
      <c r="B6031" s="5">
        <v>2523</v>
      </c>
      <c r="C6031" s="12" t="s">
        <v>68</v>
      </c>
      <c r="D6031" s="6" t="s">
        <v>1055</v>
      </c>
      <c r="E6031" s="7" t="s">
        <v>24050</v>
      </c>
      <c r="F6031" s="6" t="s">
        <v>15676</v>
      </c>
      <c r="G6031" s="8">
        <v>2</v>
      </c>
      <c r="H6031" s="8"/>
      <c r="I6031" s="8"/>
      <c r="J6031" s="6" t="s">
        <v>4743</v>
      </c>
      <c r="K6031" s="6" t="s">
        <v>27264</v>
      </c>
      <c r="L6031" s="8" t="s">
        <v>9</v>
      </c>
      <c r="M6031" s="6" t="s">
        <v>27265</v>
      </c>
      <c r="N6031" s="6" t="s">
        <v>7</v>
      </c>
      <c r="O6031" s="8" t="s">
        <v>25233</v>
      </c>
    </row>
    <row r="6032" spans="2:15" s="9" customFormat="1" x14ac:dyDescent="0.4">
      <c r="B6032" s="5">
        <v>2530</v>
      </c>
      <c r="C6032" s="12" t="s">
        <v>68</v>
      </c>
      <c r="D6032" s="6" t="s">
        <v>4750</v>
      </c>
      <c r="E6032" s="7" t="s">
        <v>24053</v>
      </c>
      <c r="F6032" s="6" t="s">
        <v>17140</v>
      </c>
      <c r="G6032" s="8"/>
      <c r="H6032" s="8">
        <v>1</v>
      </c>
      <c r="I6032" s="8"/>
      <c r="J6032" s="6" t="s">
        <v>18194</v>
      </c>
      <c r="K6032" s="6" t="s">
        <v>27033</v>
      </c>
      <c r="L6032" s="8"/>
      <c r="M6032" s="6" t="s">
        <v>18194</v>
      </c>
      <c r="N6032" s="6" t="s">
        <v>7</v>
      </c>
      <c r="O6032" s="8" t="s">
        <v>25233</v>
      </c>
    </row>
    <row r="6033" spans="2:15" s="9" customFormat="1" x14ac:dyDescent="0.4">
      <c r="B6033" s="5">
        <v>2561</v>
      </c>
      <c r="C6033" s="12" t="s">
        <v>68</v>
      </c>
      <c r="D6033" s="6" t="s">
        <v>4789</v>
      </c>
      <c r="E6033" s="7" t="s">
        <v>19747</v>
      </c>
      <c r="F6033" s="6" t="s">
        <v>15903</v>
      </c>
      <c r="G6033" s="8"/>
      <c r="H6033" s="8">
        <v>1</v>
      </c>
      <c r="I6033" s="8"/>
      <c r="J6033" s="6" t="s">
        <v>4790</v>
      </c>
      <c r="K6033" s="6" t="s">
        <v>27292</v>
      </c>
      <c r="L6033" s="8"/>
      <c r="M6033" s="6" t="s">
        <v>18194</v>
      </c>
      <c r="N6033" s="6" t="s">
        <v>34</v>
      </c>
      <c r="O6033" s="8" t="s">
        <v>25233</v>
      </c>
    </row>
    <row r="6034" spans="2:15" s="9" customFormat="1" x14ac:dyDescent="0.4">
      <c r="B6034" s="5">
        <v>2568</v>
      </c>
      <c r="C6034" s="12" t="s">
        <v>68</v>
      </c>
      <c r="D6034" s="6" t="s">
        <v>911</v>
      </c>
      <c r="E6034" s="7" t="s">
        <v>24067</v>
      </c>
      <c r="F6034" s="6" t="s">
        <v>12452</v>
      </c>
      <c r="G6034" s="8"/>
      <c r="H6034" s="8">
        <v>3</v>
      </c>
      <c r="I6034" s="8"/>
      <c r="J6034" s="6" t="s">
        <v>4795</v>
      </c>
      <c r="K6034" s="6" t="s">
        <v>29684</v>
      </c>
      <c r="L6034" s="8" t="s">
        <v>9</v>
      </c>
      <c r="M6034" s="6" t="s">
        <v>12452</v>
      </c>
      <c r="N6034" s="6" t="s">
        <v>34</v>
      </c>
      <c r="O6034" s="8" t="s">
        <v>25233</v>
      </c>
    </row>
    <row r="6035" spans="2:15" s="9" customFormat="1" x14ac:dyDescent="0.4">
      <c r="B6035" s="5">
        <v>2571</v>
      </c>
      <c r="C6035" s="12" t="s">
        <v>68</v>
      </c>
      <c r="D6035" s="6" t="s">
        <v>3473</v>
      </c>
      <c r="E6035" s="7" t="s">
        <v>24069</v>
      </c>
      <c r="F6035" s="6" t="s">
        <v>13796</v>
      </c>
      <c r="G6035" s="8">
        <v>6</v>
      </c>
      <c r="H6035" s="8">
        <v>1</v>
      </c>
      <c r="I6035" s="8"/>
      <c r="J6035" s="6" t="s">
        <v>4476</v>
      </c>
      <c r="K6035" s="6" t="s">
        <v>25286</v>
      </c>
      <c r="L6035" s="8" t="s">
        <v>9</v>
      </c>
      <c r="M6035" s="6" t="s">
        <v>13796</v>
      </c>
      <c r="N6035" s="6" t="s">
        <v>10</v>
      </c>
      <c r="O6035" s="8"/>
    </row>
    <row r="6036" spans="2:15" s="9" customFormat="1" x14ac:dyDescent="0.4">
      <c r="B6036" s="5">
        <v>2605</v>
      </c>
      <c r="C6036" s="12" t="s">
        <v>68</v>
      </c>
      <c r="D6036" s="6" t="s">
        <v>4852</v>
      </c>
      <c r="E6036" s="7" t="s">
        <v>19772</v>
      </c>
      <c r="F6036" s="6" t="s">
        <v>14769</v>
      </c>
      <c r="G6036" s="8">
        <v>1</v>
      </c>
      <c r="H6036" s="8"/>
      <c r="I6036" s="8"/>
      <c r="J6036" s="6" t="s">
        <v>18194</v>
      </c>
      <c r="K6036" s="6" t="s">
        <v>25319</v>
      </c>
      <c r="L6036" s="8"/>
      <c r="M6036" s="6" t="s">
        <v>18194</v>
      </c>
      <c r="N6036" s="6" t="s">
        <v>10</v>
      </c>
      <c r="O6036" s="8" t="s">
        <v>25233</v>
      </c>
    </row>
    <row r="6037" spans="2:15" s="9" customFormat="1" x14ac:dyDescent="0.4">
      <c r="B6037" s="5">
        <v>2610</v>
      </c>
      <c r="C6037" s="12" t="s">
        <v>68</v>
      </c>
      <c r="D6037" s="6" t="s">
        <v>4856</v>
      </c>
      <c r="E6037" s="7" t="s">
        <v>19774</v>
      </c>
      <c r="F6037" s="6" t="s">
        <v>14705</v>
      </c>
      <c r="G6037" s="8"/>
      <c r="H6037" s="8">
        <v>1</v>
      </c>
      <c r="I6037" s="8"/>
      <c r="J6037" s="6" t="s">
        <v>4857</v>
      </c>
      <c r="K6037" s="6" t="s">
        <v>26317</v>
      </c>
      <c r="L6037" s="8"/>
      <c r="M6037" s="6" t="s">
        <v>18194</v>
      </c>
      <c r="N6037" s="6" t="s">
        <v>25241</v>
      </c>
      <c r="O6037" s="8" t="s">
        <v>25233</v>
      </c>
    </row>
    <row r="6038" spans="2:15" s="9" customFormat="1" x14ac:dyDescent="0.4">
      <c r="B6038" s="5">
        <v>2611</v>
      </c>
      <c r="C6038" s="12" t="s">
        <v>68</v>
      </c>
      <c r="D6038" s="6" t="s">
        <v>4858</v>
      </c>
      <c r="E6038" s="7" t="s">
        <v>19775</v>
      </c>
      <c r="F6038" s="6" t="s">
        <v>12945</v>
      </c>
      <c r="G6038" s="8">
        <v>1</v>
      </c>
      <c r="H6038" s="8"/>
      <c r="I6038" s="8"/>
      <c r="J6038" s="6" t="s">
        <v>4859</v>
      </c>
      <c r="K6038" s="6" t="s">
        <v>25315</v>
      </c>
      <c r="L6038" s="8" t="s">
        <v>9</v>
      </c>
      <c r="M6038" s="6" t="s">
        <v>12945</v>
      </c>
      <c r="N6038" s="6" t="s">
        <v>7</v>
      </c>
      <c r="O6038" s="8" t="s">
        <v>25233</v>
      </c>
    </row>
    <row r="6039" spans="2:15" s="9" customFormat="1" x14ac:dyDescent="0.4">
      <c r="B6039" s="5">
        <v>2631</v>
      </c>
      <c r="C6039" s="12" t="s">
        <v>68</v>
      </c>
      <c r="D6039" s="6" t="s">
        <v>10878</v>
      </c>
      <c r="E6039" s="7" t="s">
        <v>19784</v>
      </c>
      <c r="F6039" s="6" t="s">
        <v>13506</v>
      </c>
      <c r="G6039" s="8">
        <v>1</v>
      </c>
      <c r="H6039" s="8"/>
      <c r="I6039" s="8"/>
      <c r="J6039" s="6" t="s">
        <v>4881</v>
      </c>
      <c r="K6039" s="6" t="s">
        <v>27338</v>
      </c>
      <c r="L6039" s="8" t="s">
        <v>9</v>
      </c>
      <c r="M6039" s="6" t="s">
        <v>13506</v>
      </c>
      <c r="N6039" s="6" t="s">
        <v>23185</v>
      </c>
      <c r="O6039" s="8" t="s">
        <v>25233</v>
      </c>
    </row>
    <row r="6040" spans="2:15" s="9" customFormat="1" x14ac:dyDescent="0.4">
      <c r="B6040" s="5">
        <v>2640</v>
      </c>
      <c r="C6040" s="12" t="s">
        <v>68</v>
      </c>
      <c r="D6040" s="6" t="s">
        <v>4865</v>
      </c>
      <c r="E6040" s="7" t="s">
        <v>19790</v>
      </c>
      <c r="F6040" s="6" t="s">
        <v>11743</v>
      </c>
      <c r="G6040" s="8"/>
      <c r="H6040" s="8">
        <v>1</v>
      </c>
      <c r="I6040" s="8"/>
      <c r="J6040" s="6" t="s">
        <v>4866</v>
      </c>
      <c r="K6040" s="6" t="s">
        <v>27345</v>
      </c>
      <c r="L6040" s="8" t="s">
        <v>9</v>
      </c>
      <c r="M6040" s="6" t="s">
        <v>11743</v>
      </c>
      <c r="N6040" s="6" t="s">
        <v>34</v>
      </c>
      <c r="O6040" s="8"/>
    </row>
    <row r="6041" spans="2:15" s="9" customFormat="1" x14ac:dyDescent="0.4">
      <c r="B6041" s="5">
        <v>2646</v>
      </c>
      <c r="C6041" s="12" t="s">
        <v>68</v>
      </c>
      <c r="D6041" s="6" t="s">
        <v>4906</v>
      </c>
      <c r="E6041" s="7" t="s">
        <v>19795</v>
      </c>
      <c r="F6041" s="6" t="s">
        <v>16489</v>
      </c>
      <c r="G6041" s="8">
        <v>1</v>
      </c>
      <c r="H6041" s="8"/>
      <c r="I6041" s="8"/>
      <c r="J6041" s="6" t="s">
        <v>3002</v>
      </c>
      <c r="K6041" s="6" t="s">
        <v>25251</v>
      </c>
      <c r="L6041" s="8"/>
      <c r="M6041" s="6" t="s">
        <v>18194</v>
      </c>
      <c r="N6041" s="6" t="s">
        <v>7</v>
      </c>
      <c r="O6041" s="8" t="s">
        <v>25233</v>
      </c>
    </row>
    <row r="6042" spans="2:15" s="9" customFormat="1" x14ac:dyDescent="0.4">
      <c r="B6042" s="5">
        <v>2647</v>
      </c>
      <c r="C6042" s="12" t="s">
        <v>68</v>
      </c>
      <c r="D6042" s="6" t="s">
        <v>67</v>
      </c>
      <c r="E6042" s="7" t="s">
        <v>24098</v>
      </c>
      <c r="F6042" s="6" t="s">
        <v>12246</v>
      </c>
      <c r="G6042" s="8">
        <v>2</v>
      </c>
      <c r="H6042" s="8">
        <v>1</v>
      </c>
      <c r="I6042" s="8"/>
      <c r="J6042" s="6" t="s">
        <v>18194</v>
      </c>
      <c r="K6042" s="6" t="s">
        <v>25247</v>
      </c>
      <c r="L6042" s="8" t="s">
        <v>9</v>
      </c>
      <c r="M6042" s="6" t="s">
        <v>12246</v>
      </c>
      <c r="N6042" s="6" t="s">
        <v>10</v>
      </c>
      <c r="O6042" s="8" t="s">
        <v>25233</v>
      </c>
    </row>
    <row r="6043" spans="2:15" s="9" customFormat="1" x14ac:dyDescent="0.4">
      <c r="B6043" s="5">
        <v>2654</v>
      </c>
      <c r="C6043" s="12" t="s">
        <v>68</v>
      </c>
      <c r="D6043" s="6" t="s">
        <v>4918</v>
      </c>
      <c r="E6043" s="7" t="s">
        <v>19800</v>
      </c>
      <c r="F6043" s="6" t="s">
        <v>17540</v>
      </c>
      <c r="G6043" s="8"/>
      <c r="H6043" s="8">
        <v>1</v>
      </c>
      <c r="I6043" s="8"/>
      <c r="J6043" s="6" t="s">
        <v>4919</v>
      </c>
      <c r="K6043" s="6" t="s">
        <v>27356</v>
      </c>
      <c r="L6043" s="8" t="s">
        <v>9</v>
      </c>
      <c r="M6043" s="6" t="s">
        <v>17540</v>
      </c>
      <c r="N6043" s="6" t="s">
        <v>34</v>
      </c>
      <c r="O6043" s="8" t="s">
        <v>25233</v>
      </c>
    </row>
    <row r="6044" spans="2:15" s="9" customFormat="1" x14ac:dyDescent="0.4">
      <c r="B6044" s="5">
        <v>2688</v>
      </c>
      <c r="C6044" s="12" t="s">
        <v>68</v>
      </c>
      <c r="D6044" s="6" t="s">
        <v>11339</v>
      </c>
      <c r="E6044" s="7" t="s">
        <v>19825</v>
      </c>
      <c r="F6044" s="6" t="s">
        <v>16388</v>
      </c>
      <c r="G6044" s="8"/>
      <c r="H6044" s="8">
        <v>1</v>
      </c>
      <c r="I6044" s="8"/>
      <c r="J6044" s="6" t="s">
        <v>4976</v>
      </c>
      <c r="K6044" s="6" t="s">
        <v>25401</v>
      </c>
      <c r="L6044" s="8"/>
      <c r="M6044" s="6" t="s">
        <v>18194</v>
      </c>
      <c r="N6044" s="6" t="s">
        <v>7</v>
      </c>
      <c r="O6044" s="8" t="s">
        <v>25233</v>
      </c>
    </row>
    <row r="6045" spans="2:15" s="9" customFormat="1" x14ac:dyDescent="0.4">
      <c r="B6045" s="5">
        <v>2699</v>
      </c>
      <c r="C6045" s="12" t="s">
        <v>68</v>
      </c>
      <c r="D6045" s="6" t="s">
        <v>4997</v>
      </c>
      <c r="E6045" s="7" t="s">
        <v>24113</v>
      </c>
      <c r="F6045" s="6" t="s">
        <v>15025</v>
      </c>
      <c r="G6045" s="8">
        <v>3</v>
      </c>
      <c r="H6045" s="8">
        <v>3</v>
      </c>
      <c r="I6045" s="8"/>
      <c r="J6045" s="6" t="s">
        <v>18194</v>
      </c>
      <c r="K6045" s="6" t="s">
        <v>25286</v>
      </c>
      <c r="L6045" s="8" t="s">
        <v>9</v>
      </c>
      <c r="M6045" s="6" t="s">
        <v>15025</v>
      </c>
      <c r="N6045" s="6" t="s">
        <v>25273</v>
      </c>
      <c r="O6045" s="8" t="s">
        <v>25233</v>
      </c>
    </row>
    <row r="6046" spans="2:15" s="9" customFormat="1" x14ac:dyDescent="0.4">
      <c r="B6046" s="5">
        <v>2706</v>
      </c>
      <c r="C6046" s="12" t="s">
        <v>68</v>
      </c>
      <c r="D6046" s="6" t="s">
        <v>5001</v>
      </c>
      <c r="E6046" s="7" t="s">
        <v>24119</v>
      </c>
      <c r="F6046" s="6" t="s">
        <v>13956</v>
      </c>
      <c r="G6046" s="8">
        <v>1</v>
      </c>
      <c r="H6046" s="8">
        <v>1</v>
      </c>
      <c r="I6046" s="8"/>
      <c r="J6046" s="6" t="s">
        <v>18194</v>
      </c>
      <c r="K6046" s="6" t="s">
        <v>27388</v>
      </c>
      <c r="L6046" s="8" t="s">
        <v>9</v>
      </c>
      <c r="M6046" s="6" t="s">
        <v>13956</v>
      </c>
      <c r="N6046" s="6" t="s">
        <v>10</v>
      </c>
      <c r="O6046" s="8" t="s">
        <v>25233</v>
      </c>
    </row>
    <row r="6047" spans="2:15" s="9" customFormat="1" x14ac:dyDescent="0.4">
      <c r="B6047" s="5">
        <v>2713</v>
      </c>
      <c r="C6047" s="12" t="s">
        <v>68</v>
      </c>
      <c r="D6047" s="6" t="s">
        <v>5013</v>
      </c>
      <c r="E6047" s="7" t="s">
        <v>19837</v>
      </c>
      <c r="F6047" s="6" t="s">
        <v>12428</v>
      </c>
      <c r="G6047" s="8">
        <v>1</v>
      </c>
      <c r="H6047" s="8"/>
      <c r="I6047" s="8"/>
      <c r="J6047" s="6" t="s">
        <v>5014</v>
      </c>
      <c r="K6047" s="6" t="s">
        <v>27392</v>
      </c>
      <c r="L6047" s="8" t="s">
        <v>9</v>
      </c>
      <c r="M6047" s="6" t="s">
        <v>27393</v>
      </c>
      <c r="N6047" s="6" t="s">
        <v>10</v>
      </c>
      <c r="O6047" s="8" t="s">
        <v>25233</v>
      </c>
    </row>
    <row r="6048" spans="2:15" s="9" customFormat="1" x14ac:dyDescent="0.4">
      <c r="B6048" s="5">
        <v>2720</v>
      </c>
      <c r="C6048" s="12" t="s">
        <v>68</v>
      </c>
      <c r="D6048" s="6" t="s">
        <v>5029</v>
      </c>
      <c r="E6048" s="7" t="s">
        <v>19841</v>
      </c>
      <c r="F6048" s="6" t="s">
        <v>15798</v>
      </c>
      <c r="G6048" s="8"/>
      <c r="H6048" s="8">
        <v>1</v>
      </c>
      <c r="I6048" s="8"/>
      <c r="J6048" s="6" t="s">
        <v>5030</v>
      </c>
      <c r="K6048" s="6" t="s">
        <v>26947</v>
      </c>
      <c r="L6048" s="8" t="s">
        <v>9</v>
      </c>
      <c r="M6048" s="6" t="s">
        <v>15798</v>
      </c>
      <c r="N6048" s="6" t="s">
        <v>7</v>
      </c>
      <c r="O6048" s="8" t="s">
        <v>25233</v>
      </c>
    </row>
    <row r="6049" spans="2:15" s="9" customFormat="1" x14ac:dyDescent="0.4">
      <c r="B6049" s="5">
        <v>2746</v>
      </c>
      <c r="C6049" s="12" t="s">
        <v>68</v>
      </c>
      <c r="D6049" s="6" t="s">
        <v>5069</v>
      </c>
      <c r="E6049" s="7" t="s">
        <v>19852</v>
      </c>
      <c r="F6049" s="6" t="s">
        <v>17362</v>
      </c>
      <c r="G6049" s="8"/>
      <c r="H6049" s="8">
        <v>1</v>
      </c>
      <c r="I6049" s="8"/>
      <c r="J6049" s="6" t="s">
        <v>5070</v>
      </c>
      <c r="K6049" s="6" t="s">
        <v>27417</v>
      </c>
      <c r="L6049" s="8"/>
      <c r="M6049" s="6" t="s">
        <v>18194</v>
      </c>
      <c r="N6049" s="6" t="s">
        <v>7</v>
      </c>
      <c r="O6049" s="8"/>
    </row>
    <row r="6050" spans="2:15" s="9" customFormat="1" x14ac:dyDescent="0.4">
      <c r="B6050" s="5">
        <v>2756</v>
      </c>
      <c r="C6050" s="12" t="s">
        <v>68</v>
      </c>
      <c r="D6050" s="6" t="s">
        <v>5080</v>
      </c>
      <c r="E6050" s="7" t="s">
        <v>19857</v>
      </c>
      <c r="F6050" s="6" t="s">
        <v>14643</v>
      </c>
      <c r="G6050" s="8">
        <v>1</v>
      </c>
      <c r="H6050" s="8"/>
      <c r="I6050" s="8"/>
      <c r="J6050" s="6" t="s">
        <v>5081</v>
      </c>
      <c r="K6050" s="6" t="s">
        <v>25247</v>
      </c>
      <c r="L6050" s="8"/>
      <c r="M6050" s="6" t="s">
        <v>18194</v>
      </c>
      <c r="N6050" s="6" t="s">
        <v>34</v>
      </c>
      <c r="O6050" s="8" t="s">
        <v>25233</v>
      </c>
    </row>
    <row r="6051" spans="2:15" s="9" customFormat="1" x14ac:dyDescent="0.4">
      <c r="B6051" s="5">
        <v>2778</v>
      </c>
      <c r="C6051" s="12" t="s">
        <v>68</v>
      </c>
      <c r="D6051" s="6" t="s">
        <v>11095</v>
      </c>
      <c r="E6051" s="7" t="s">
        <v>19866</v>
      </c>
      <c r="F6051" s="6" t="s">
        <v>14978</v>
      </c>
      <c r="G6051" s="8"/>
      <c r="H6051" s="8">
        <v>1</v>
      </c>
      <c r="I6051" s="8"/>
      <c r="J6051" s="6" t="s">
        <v>5122</v>
      </c>
      <c r="K6051" s="6" t="s">
        <v>26721</v>
      </c>
      <c r="L6051" s="8" t="s">
        <v>9</v>
      </c>
      <c r="M6051" s="6" t="s">
        <v>14978</v>
      </c>
      <c r="N6051" s="6" t="s">
        <v>7</v>
      </c>
      <c r="O6051" s="8" t="s">
        <v>25233</v>
      </c>
    </row>
    <row r="6052" spans="2:15" s="9" customFormat="1" x14ac:dyDescent="0.4">
      <c r="B6052" s="5">
        <v>2797</v>
      </c>
      <c r="C6052" s="12" t="s">
        <v>68</v>
      </c>
      <c r="D6052" s="6" t="s">
        <v>5151</v>
      </c>
      <c r="E6052" s="7" t="s">
        <v>19877</v>
      </c>
      <c r="F6052" s="6" t="s">
        <v>12048</v>
      </c>
      <c r="G6052" s="8">
        <v>1</v>
      </c>
      <c r="H6052" s="8">
        <v>1</v>
      </c>
      <c r="I6052" s="8"/>
      <c r="J6052" s="6" t="s">
        <v>18194</v>
      </c>
      <c r="K6052" s="6" t="s">
        <v>27454</v>
      </c>
      <c r="L6052" s="8"/>
      <c r="M6052" s="6" t="s">
        <v>18194</v>
      </c>
      <c r="N6052" s="6" t="s">
        <v>7</v>
      </c>
      <c r="O6052" s="8" t="s">
        <v>25233</v>
      </c>
    </row>
    <row r="6053" spans="2:15" s="9" customFormat="1" x14ac:dyDescent="0.4">
      <c r="B6053" s="5">
        <v>2809</v>
      </c>
      <c r="C6053" s="12" t="s">
        <v>68</v>
      </c>
      <c r="D6053" s="6" t="s">
        <v>5167</v>
      </c>
      <c r="E6053" s="7" t="s">
        <v>24166</v>
      </c>
      <c r="F6053" s="6" t="s">
        <v>11986</v>
      </c>
      <c r="G6053" s="8">
        <v>3</v>
      </c>
      <c r="H6053" s="8"/>
      <c r="I6053" s="8"/>
      <c r="J6053" s="6" t="s">
        <v>5168</v>
      </c>
      <c r="K6053" s="6" t="s">
        <v>27460</v>
      </c>
      <c r="L6053" s="8" t="s">
        <v>9</v>
      </c>
      <c r="M6053" s="6" t="s">
        <v>11986</v>
      </c>
      <c r="N6053" s="6" t="s">
        <v>7</v>
      </c>
      <c r="O6053" s="8"/>
    </row>
    <row r="6054" spans="2:15" s="9" customFormat="1" x14ac:dyDescent="0.4">
      <c r="B6054" s="5">
        <v>2810</v>
      </c>
      <c r="C6054" s="12" t="s">
        <v>68</v>
      </c>
      <c r="D6054" s="6" t="s">
        <v>5170</v>
      </c>
      <c r="E6054" s="7" t="s">
        <v>24167</v>
      </c>
      <c r="F6054" s="6" t="s">
        <v>5779</v>
      </c>
      <c r="G6054" s="8">
        <v>4</v>
      </c>
      <c r="H6054" s="8"/>
      <c r="I6054" s="8"/>
      <c r="J6054" s="6" t="s">
        <v>18194</v>
      </c>
      <c r="K6054" s="6" t="s">
        <v>27461</v>
      </c>
      <c r="L6054" s="8"/>
      <c r="M6054" s="6" t="s">
        <v>18194</v>
      </c>
      <c r="N6054" s="6" t="s">
        <v>10</v>
      </c>
      <c r="O6054" s="8" t="s">
        <v>25233</v>
      </c>
    </row>
    <row r="6055" spans="2:15" s="9" customFormat="1" x14ac:dyDescent="0.4">
      <c r="B6055" s="5">
        <v>2821</v>
      </c>
      <c r="C6055" s="12" t="s">
        <v>68</v>
      </c>
      <c r="D6055" s="6" t="s">
        <v>5193</v>
      </c>
      <c r="E6055" s="7" t="s">
        <v>19886</v>
      </c>
      <c r="F6055" s="6" t="s">
        <v>15677</v>
      </c>
      <c r="G6055" s="8"/>
      <c r="H6055" s="8">
        <v>1</v>
      </c>
      <c r="I6055" s="8"/>
      <c r="J6055" s="6" t="s">
        <v>18194</v>
      </c>
      <c r="K6055" s="6" t="s">
        <v>27467</v>
      </c>
      <c r="L6055" s="8"/>
      <c r="M6055" s="6" t="s">
        <v>18194</v>
      </c>
      <c r="N6055" s="6" t="s">
        <v>34</v>
      </c>
      <c r="O6055" s="8" t="s">
        <v>25233</v>
      </c>
    </row>
    <row r="6056" spans="2:15" s="9" customFormat="1" x14ac:dyDescent="0.4">
      <c r="B6056" s="5">
        <v>2824</v>
      </c>
      <c r="C6056" s="12" t="s">
        <v>68</v>
      </c>
      <c r="D6056" s="6" t="s">
        <v>5196</v>
      </c>
      <c r="E6056" s="7" t="s">
        <v>19888</v>
      </c>
      <c r="F6056" s="6" t="s">
        <v>13382</v>
      </c>
      <c r="G6056" s="8">
        <v>1</v>
      </c>
      <c r="H6056" s="8"/>
      <c r="I6056" s="8"/>
      <c r="J6056" s="6" t="s">
        <v>18194</v>
      </c>
      <c r="K6056" s="6" t="s">
        <v>27469</v>
      </c>
      <c r="L6056" s="8"/>
      <c r="M6056" s="6" t="s">
        <v>18194</v>
      </c>
      <c r="N6056" s="6" t="s">
        <v>34</v>
      </c>
      <c r="O6056" s="8" t="s">
        <v>25233</v>
      </c>
    </row>
    <row r="6057" spans="2:15" s="9" customFormat="1" x14ac:dyDescent="0.4">
      <c r="B6057" s="5">
        <v>2835</v>
      </c>
      <c r="C6057" s="12" t="s">
        <v>68</v>
      </c>
      <c r="D6057" s="6" t="s">
        <v>5213</v>
      </c>
      <c r="E6057" s="7" t="s">
        <v>19895</v>
      </c>
      <c r="F6057" s="6" t="s">
        <v>14330</v>
      </c>
      <c r="G6057" s="8">
        <v>1</v>
      </c>
      <c r="H6057" s="8"/>
      <c r="I6057" s="8"/>
      <c r="J6057" s="6" t="s">
        <v>18194</v>
      </c>
      <c r="K6057" s="6" t="s">
        <v>25740</v>
      </c>
      <c r="L6057" s="8"/>
      <c r="M6057" s="6" t="s">
        <v>18194</v>
      </c>
      <c r="N6057" s="6" t="s">
        <v>7</v>
      </c>
      <c r="O6057" s="8" t="s">
        <v>25233</v>
      </c>
    </row>
    <row r="6058" spans="2:15" s="9" customFormat="1" x14ac:dyDescent="0.4">
      <c r="B6058" s="5">
        <v>2850</v>
      </c>
      <c r="C6058" s="12" t="s">
        <v>68</v>
      </c>
      <c r="D6058" s="6" t="s">
        <v>5233</v>
      </c>
      <c r="E6058" s="7" t="s">
        <v>19902</v>
      </c>
      <c r="F6058" s="6" t="s">
        <v>13700</v>
      </c>
      <c r="G6058" s="8">
        <v>1</v>
      </c>
      <c r="H6058" s="8"/>
      <c r="I6058" s="8"/>
      <c r="J6058" s="6" t="s">
        <v>18194</v>
      </c>
      <c r="K6058" s="6" t="s">
        <v>27491</v>
      </c>
      <c r="L6058" s="8" t="s">
        <v>9</v>
      </c>
      <c r="M6058" s="6" t="s">
        <v>27492</v>
      </c>
      <c r="N6058" s="6" t="s">
        <v>7</v>
      </c>
      <c r="O6058" s="8" t="s">
        <v>25233</v>
      </c>
    </row>
    <row r="6059" spans="2:15" s="9" customFormat="1" x14ac:dyDescent="0.4">
      <c r="B6059" s="5">
        <v>2860</v>
      </c>
      <c r="C6059" s="12" t="s">
        <v>68</v>
      </c>
      <c r="D6059" s="6" t="s">
        <v>5252</v>
      </c>
      <c r="E6059" s="7" t="s">
        <v>24183</v>
      </c>
      <c r="F6059" s="6" t="s">
        <v>16983</v>
      </c>
      <c r="G6059" s="8">
        <v>1</v>
      </c>
      <c r="H6059" s="8">
        <v>1</v>
      </c>
      <c r="I6059" s="8"/>
      <c r="J6059" s="6" t="s">
        <v>5249</v>
      </c>
      <c r="K6059" s="6" t="s">
        <v>25239</v>
      </c>
      <c r="L6059" s="8" t="s">
        <v>9</v>
      </c>
      <c r="M6059" s="6" t="s">
        <v>27497</v>
      </c>
      <c r="N6059" s="6" t="s">
        <v>25273</v>
      </c>
      <c r="O6059" s="8" t="s">
        <v>25233</v>
      </c>
    </row>
    <row r="6060" spans="2:15" s="9" customFormat="1" x14ac:dyDescent="0.4">
      <c r="B6060" s="5">
        <v>2888</v>
      </c>
      <c r="C6060" s="12" t="s">
        <v>68</v>
      </c>
      <c r="D6060" s="6" t="s">
        <v>5284</v>
      </c>
      <c r="E6060" s="7" t="s">
        <v>19930</v>
      </c>
      <c r="F6060" s="6" t="s">
        <v>15746</v>
      </c>
      <c r="G6060" s="8">
        <v>1</v>
      </c>
      <c r="H6060" s="8"/>
      <c r="I6060" s="8"/>
      <c r="J6060" s="6" t="s">
        <v>18194</v>
      </c>
      <c r="K6060" s="6" t="s">
        <v>27520</v>
      </c>
      <c r="L6060" s="8" t="s">
        <v>9</v>
      </c>
      <c r="M6060" s="6" t="s">
        <v>27521</v>
      </c>
      <c r="N6060" s="6" t="s">
        <v>7</v>
      </c>
      <c r="O6060" s="8" t="s">
        <v>25233</v>
      </c>
    </row>
    <row r="6061" spans="2:15" s="9" customFormat="1" x14ac:dyDescent="0.4">
      <c r="B6061" s="5">
        <v>2890</v>
      </c>
      <c r="C6061" s="12" t="s">
        <v>68</v>
      </c>
      <c r="D6061" s="6" t="s">
        <v>5286</v>
      </c>
      <c r="E6061" s="7" t="s">
        <v>24192</v>
      </c>
      <c r="F6061" s="6" t="s">
        <v>13421</v>
      </c>
      <c r="G6061" s="8">
        <v>2</v>
      </c>
      <c r="H6061" s="8"/>
      <c r="I6061" s="8"/>
      <c r="J6061" s="6" t="s">
        <v>5287</v>
      </c>
      <c r="K6061" s="6" t="s">
        <v>25291</v>
      </c>
      <c r="L6061" s="8" t="s">
        <v>9</v>
      </c>
      <c r="M6061" s="6" t="s">
        <v>13421</v>
      </c>
      <c r="N6061" s="6" t="s">
        <v>34</v>
      </c>
      <c r="O6061" s="8"/>
    </row>
    <row r="6062" spans="2:15" s="9" customFormat="1" x14ac:dyDescent="0.4">
      <c r="B6062" s="5">
        <v>2898</v>
      </c>
      <c r="C6062" s="12" t="s">
        <v>68</v>
      </c>
      <c r="D6062" s="6" t="s">
        <v>10990</v>
      </c>
      <c r="E6062" s="7" t="s">
        <v>19933</v>
      </c>
      <c r="F6062" s="6" t="s">
        <v>14258</v>
      </c>
      <c r="G6062" s="8"/>
      <c r="H6062" s="8">
        <v>1</v>
      </c>
      <c r="I6062" s="8"/>
      <c r="J6062" s="6" t="s">
        <v>18194</v>
      </c>
      <c r="K6062" s="6" t="s">
        <v>27528</v>
      </c>
      <c r="L6062" s="8" t="s">
        <v>9</v>
      </c>
      <c r="M6062" s="6" t="s">
        <v>27529</v>
      </c>
      <c r="N6062" s="6" t="s">
        <v>23185</v>
      </c>
      <c r="O6062" s="8" t="s">
        <v>25233</v>
      </c>
    </row>
    <row r="6063" spans="2:15" s="9" customFormat="1" x14ac:dyDescent="0.4">
      <c r="B6063" s="5">
        <v>2909</v>
      </c>
      <c r="C6063" s="12" t="s">
        <v>68</v>
      </c>
      <c r="D6063" s="6" t="s">
        <v>10964</v>
      </c>
      <c r="E6063" s="7" t="s">
        <v>24203</v>
      </c>
      <c r="F6063" s="6" t="s">
        <v>14099</v>
      </c>
      <c r="G6063" s="8"/>
      <c r="H6063" s="8">
        <v>1</v>
      </c>
      <c r="I6063" s="8"/>
      <c r="J6063" s="6" t="s">
        <v>5303</v>
      </c>
      <c r="K6063" s="6" t="s">
        <v>25799</v>
      </c>
      <c r="L6063" s="8" t="s">
        <v>9</v>
      </c>
      <c r="M6063" s="6" t="s">
        <v>14099</v>
      </c>
      <c r="N6063" s="6" t="s">
        <v>10</v>
      </c>
      <c r="O6063" s="8" t="s">
        <v>25233</v>
      </c>
    </row>
    <row r="6064" spans="2:15" s="9" customFormat="1" x14ac:dyDescent="0.4">
      <c r="B6064" s="5">
        <v>2916</v>
      </c>
      <c r="C6064" s="12" t="s">
        <v>68</v>
      </c>
      <c r="D6064" s="6" t="s">
        <v>5318</v>
      </c>
      <c r="E6064" s="7" t="s">
        <v>19943</v>
      </c>
      <c r="F6064" s="6" t="s">
        <v>13701</v>
      </c>
      <c r="G6064" s="8">
        <v>1</v>
      </c>
      <c r="H6064" s="8"/>
      <c r="I6064" s="8"/>
      <c r="J6064" s="6" t="s">
        <v>18194</v>
      </c>
      <c r="K6064" s="6" t="s">
        <v>27538</v>
      </c>
      <c r="L6064" s="8" t="s">
        <v>9</v>
      </c>
      <c r="M6064" s="6" t="s">
        <v>13701</v>
      </c>
      <c r="N6064" s="6" t="s">
        <v>10</v>
      </c>
      <c r="O6064" s="8" t="s">
        <v>25233</v>
      </c>
    </row>
    <row r="6065" spans="2:15" s="9" customFormat="1" x14ac:dyDescent="0.4">
      <c r="B6065" s="5">
        <v>2940</v>
      </c>
      <c r="C6065" s="12" t="s">
        <v>68</v>
      </c>
      <c r="D6065" s="6" t="s">
        <v>5363</v>
      </c>
      <c r="E6065" s="7" t="s">
        <v>19960</v>
      </c>
      <c r="F6065" s="6" t="s">
        <v>13527</v>
      </c>
      <c r="G6065" s="8">
        <v>1</v>
      </c>
      <c r="H6065" s="8"/>
      <c r="I6065" s="8"/>
      <c r="J6065" s="6" t="s">
        <v>5364</v>
      </c>
      <c r="K6065" s="6" t="s">
        <v>26884</v>
      </c>
      <c r="L6065" s="8"/>
      <c r="M6065" s="6" t="s">
        <v>18194</v>
      </c>
      <c r="N6065" s="6" t="s">
        <v>34</v>
      </c>
      <c r="O6065" s="8" t="s">
        <v>25233</v>
      </c>
    </row>
    <row r="6066" spans="2:15" s="9" customFormat="1" x14ac:dyDescent="0.4">
      <c r="B6066" s="5">
        <v>2946</v>
      </c>
      <c r="C6066" s="12" t="s">
        <v>68</v>
      </c>
      <c r="D6066" s="6" t="s">
        <v>4696</v>
      </c>
      <c r="E6066" s="7" t="s">
        <v>24216</v>
      </c>
      <c r="F6066" s="6" t="s">
        <v>12483</v>
      </c>
      <c r="G6066" s="8">
        <v>3</v>
      </c>
      <c r="H6066" s="8"/>
      <c r="I6066" s="8"/>
      <c r="J6066" s="6" t="s">
        <v>4697</v>
      </c>
      <c r="K6066" s="6" t="s">
        <v>25247</v>
      </c>
      <c r="L6066" s="8" t="s">
        <v>9</v>
      </c>
      <c r="M6066" s="6" t="s">
        <v>12483</v>
      </c>
      <c r="N6066" s="6" t="s">
        <v>34</v>
      </c>
      <c r="O6066" s="8" t="s">
        <v>25233</v>
      </c>
    </row>
    <row r="6067" spans="2:15" s="9" customFormat="1" x14ac:dyDescent="0.4">
      <c r="B6067" s="5">
        <v>2959</v>
      </c>
      <c r="C6067" s="12" t="s">
        <v>68</v>
      </c>
      <c r="D6067" s="6" t="s">
        <v>5390</v>
      </c>
      <c r="E6067" s="7" t="s">
        <v>19971</v>
      </c>
      <c r="F6067" s="6" t="s">
        <v>11796</v>
      </c>
      <c r="G6067" s="8">
        <v>2</v>
      </c>
      <c r="H6067" s="8">
        <v>1</v>
      </c>
      <c r="I6067" s="8"/>
      <c r="J6067" s="6" t="s">
        <v>5391</v>
      </c>
      <c r="K6067" s="6" t="s">
        <v>27570</v>
      </c>
      <c r="L6067" s="8" t="s">
        <v>9</v>
      </c>
      <c r="M6067" s="6" t="s">
        <v>11796</v>
      </c>
      <c r="N6067" s="6" t="s">
        <v>10</v>
      </c>
      <c r="O6067" s="8"/>
    </row>
    <row r="6068" spans="2:15" s="9" customFormat="1" x14ac:dyDescent="0.4">
      <c r="B6068" s="5">
        <v>2974</v>
      </c>
      <c r="C6068" s="12" t="s">
        <v>68</v>
      </c>
      <c r="D6068" s="6" t="s">
        <v>247</v>
      </c>
      <c r="E6068" s="7" t="s">
        <v>19979</v>
      </c>
      <c r="F6068" s="6" t="s">
        <v>14328</v>
      </c>
      <c r="G6068" s="8">
        <v>1</v>
      </c>
      <c r="H6068" s="8">
        <v>1</v>
      </c>
      <c r="I6068" s="8"/>
      <c r="J6068" s="6" t="s">
        <v>18194</v>
      </c>
      <c r="K6068" s="6" t="s">
        <v>27583</v>
      </c>
      <c r="L6068" s="8"/>
      <c r="M6068" s="6" t="s">
        <v>18194</v>
      </c>
      <c r="N6068" s="6" t="s">
        <v>34</v>
      </c>
      <c r="O6068" s="8" t="s">
        <v>25233</v>
      </c>
    </row>
    <row r="6069" spans="2:15" s="9" customFormat="1" x14ac:dyDescent="0.4">
      <c r="B6069" s="5">
        <v>2982</v>
      </c>
      <c r="C6069" s="12" t="s">
        <v>68</v>
      </c>
      <c r="D6069" s="6" t="s">
        <v>11677</v>
      </c>
      <c r="E6069" s="7" t="s">
        <v>19983</v>
      </c>
      <c r="F6069" s="6" t="s">
        <v>18128</v>
      </c>
      <c r="G6069" s="8">
        <v>1</v>
      </c>
      <c r="H6069" s="8"/>
      <c r="I6069" s="8"/>
      <c r="J6069" s="6" t="s">
        <v>22</v>
      </c>
      <c r="K6069" s="6" t="s">
        <v>27590</v>
      </c>
      <c r="L6069" s="8"/>
      <c r="M6069" s="6" t="s">
        <v>18194</v>
      </c>
      <c r="N6069" s="6" t="s">
        <v>7</v>
      </c>
      <c r="O6069" s="8"/>
    </row>
    <row r="6070" spans="2:15" s="9" customFormat="1" x14ac:dyDescent="0.4">
      <c r="B6070" s="5">
        <v>2991</v>
      </c>
      <c r="C6070" s="12" t="s">
        <v>24233</v>
      </c>
      <c r="D6070" s="6" t="s">
        <v>5424</v>
      </c>
      <c r="E6070" s="7" t="s">
        <v>24234</v>
      </c>
      <c r="F6070" s="6" t="s">
        <v>12075</v>
      </c>
      <c r="G6070" s="8"/>
      <c r="H6070" s="8">
        <v>1</v>
      </c>
      <c r="I6070" s="8"/>
      <c r="J6070" s="6" t="s">
        <v>18194</v>
      </c>
      <c r="K6070" s="6" t="s">
        <v>26462</v>
      </c>
      <c r="L6070" s="8" t="s">
        <v>9</v>
      </c>
      <c r="M6070" s="6" t="s">
        <v>26844</v>
      </c>
      <c r="N6070" s="6" t="s">
        <v>10</v>
      </c>
      <c r="O6070" s="8"/>
    </row>
    <row r="6071" spans="2:15" s="9" customFormat="1" x14ac:dyDescent="0.4">
      <c r="B6071" s="5">
        <v>2994</v>
      </c>
      <c r="C6071" s="12" t="s">
        <v>68</v>
      </c>
      <c r="D6071" s="6" t="s">
        <v>5441</v>
      </c>
      <c r="E6071" s="7" t="s">
        <v>24237</v>
      </c>
      <c r="F6071" s="6" t="s">
        <v>5442</v>
      </c>
      <c r="G6071" s="8">
        <v>2</v>
      </c>
      <c r="H6071" s="8">
        <v>1</v>
      </c>
      <c r="I6071" s="8"/>
      <c r="J6071" s="6" t="s">
        <v>18194</v>
      </c>
      <c r="K6071" s="6" t="s">
        <v>27598</v>
      </c>
      <c r="L6071" s="8" t="s">
        <v>9</v>
      </c>
      <c r="M6071" s="6" t="s">
        <v>5442</v>
      </c>
      <c r="N6071" s="6" t="s">
        <v>7</v>
      </c>
      <c r="O6071" s="8"/>
    </row>
    <row r="6072" spans="2:15" s="9" customFormat="1" x14ac:dyDescent="0.4">
      <c r="B6072" s="5">
        <v>3002</v>
      </c>
      <c r="C6072" s="12" t="s">
        <v>68</v>
      </c>
      <c r="D6072" s="6" t="s">
        <v>11232</v>
      </c>
      <c r="E6072" s="7" t="s">
        <v>24240</v>
      </c>
      <c r="F6072" s="6" t="s">
        <v>15812</v>
      </c>
      <c r="G6072" s="8">
        <v>2</v>
      </c>
      <c r="H6072" s="8">
        <v>1</v>
      </c>
      <c r="I6072" s="8"/>
      <c r="J6072" s="6" t="s">
        <v>5449</v>
      </c>
      <c r="K6072" s="6" t="s">
        <v>27602</v>
      </c>
      <c r="L6072" s="8" t="s">
        <v>9</v>
      </c>
      <c r="M6072" s="6" t="s">
        <v>26844</v>
      </c>
      <c r="N6072" s="6" t="s">
        <v>7</v>
      </c>
      <c r="O6072" s="8" t="s">
        <v>25233</v>
      </c>
    </row>
    <row r="6073" spans="2:15" s="9" customFormat="1" x14ac:dyDescent="0.4">
      <c r="B6073" s="5">
        <v>3038</v>
      </c>
      <c r="C6073" s="12" t="s">
        <v>68</v>
      </c>
      <c r="D6073" s="6" t="s">
        <v>10816</v>
      </c>
      <c r="E6073" s="7" t="s">
        <v>24257</v>
      </c>
      <c r="F6073" s="6" t="s">
        <v>13088</v>
      </c>
      <c r="G6073" s="8">
        <v>4</v>
      </c>
      <c r="H6073" s="8"/>
      <c r="I6073" s="8"/>
      <c r="J6073" s="6" t="s">
        <v>5497</v>
      </c>
      <c r="K6073" s="6" t="s">
        <v>27623</v>
      </c>
      <c r="L6073" s="8" t="s">
        <v>9</v>
      </c>
      <c r="M6073" s="6" t="s">
        <v>27624</v>
      </c>
      <c r="N6073" s="6" t="s">
        <v>10</v>
      </c>
      <c r="O6073" s="8" t="s">
        <v>25233</v>
      </c>
    </row>
    <row r="6074" spans="2:15" s="9" customFormat="1" x14ac:dyDescent="0.4">
      <c r="B6074" s="5">
        <v>3040</v>
      </c>
      <c r="C6074" s="12" t="s">
        <v>68</v>
      </c>
      <c r="D6074" s="6" t="s">
        <v>5500</v>
      </c>
      <c r="E6074" s="7" t="s">
        <v>20012</v>
      </c>
      <c r="F6074" s="6" t="s">
        <v>16270</v>
      </c>
      <c r="G6074" s="8"/>
      <c r="H6074" s="8">
        <v>1</v>
      </c>
      <c r="I6074" s="8"/>
      <c r="J6074" s="6" t="s">
        <v>18194</v>
      </c>
      <c r="K6074" s="6" t="s">
        <v>27626</v>
      </c>
      <c r="L6074" s="8"/>
      <c r="M6074" s="6" t="s">
        <v>18194</v>
      </c>
      <c r="N6074" s="6" t="s">
        <v>7</v>
      </c>
      <c r="O6074" s="8"/>
    </row>
    <row r="6075" spans="2:15" s="9" customFormat="1" x14ac:dyDescent="0.4">
      <c r="B6075" s="5">
        <v>3049</v>
      </c>
      <c r="C6075" s="12" t="s">
        <v>68</v>
      </c>
      <c r="D6075" s="6" t="s">
        <v>5524</v>
      </c>
      <c r="E6075" s="7" t="s">
        <v>20017</v>
      </c>
      <c r="F6075" s="6" t="s">
        <v>14776</v>
      </c>
      <c r="G6075" s="8">
        <v>1</v>
      </c>
      <c r="H6075" s="8"/>
      <c r="I6075" s="8"/>
      <c r="J6075" s="6" t="s">
        <v>5525</v>
      </c>
      <c r="K6075" s="6" t="s">
        <v>27630</v>
      </c>
      <c r="L6075" s="8" t="s">
        <v>9</v>
      </c>
      <c r="M6075" s="6" t="s">
        <v>14776</v>
      </c>
      <c r="N6075" s="6" t="s">
        <v>34</v>
      </c>
      <c r="O6075" s="8" t="s">
        <v>25233</v>
      </c>
    </row>
    <row r="6076" spans="2:15" s="9" customFormat="1" x14ac:dyDescent="0.4">
      <c r="B6076" s="5">
        <v>3051</v>
      </c>
      <c r="C6076" s="12" t="s">
        <v>68</v>
      </c>
      <c r="D6076" s="6" t="s">
        <v>5528</v>
      </c>
      <c r="E6076" s="7" t="s">
        <v>20018</v>
      </c>
      <c r="F6076" s="6" t="s">
        <v>15932</v>
      </c>
      <c r="G6076" s="8">
        <v>1</v>
      </c>
      <c r="H6076" s="8"/>
      <c r="I6076" s="8"/>
      <c r="J6076" s="6" t="s">
        <v>3286</v>
      </c>
      <c r="K6076" s="6" t="s">
        <v>27631</v>
      </c>
      <c r="L6076" s="8" t="s">
        <v>9</v>
      </c>
      <c r="M6076" s="6" t="s">
        <v>15932</v>
      </c>
      <c r="N6076" s="6" t="s">
        <v>10</v>
      </c>
      <c r="O6076" s="8"/>
    </row>
    <row r="6077" spans="2:15" s="9" customFormat="1" x14ac:dyDescent="0.4">
      <c r="B6077" s="5">
        <v>3054</v>
      </c>
      <c r="C6077" s="12" t="s">
        <v>68</v>
      </c>
      <c r="D6077" s="6" t="s">
        <v>5531</v>
      </c>
      <c r="E6077" s="7" t="s">
        <v>20020</v>
      </c>
      <c r="F6077" s="6" t="s">
        <v>12177</v>
      </c>
      <c r="G6077" s="8"/>
      <c r="H6077" s="8">
        <v>1</v>
      </c>
      <c r="I6077" s="8"/>
      <c r="J6077" s="6" t="s">
        <v>18194</v>
      </c>
      <c r="K6077" s="6" t="s">
        <v>6969</v>
      </c>
      <c r="L6077" s="8" t="s">
        <v>9</v>
      </c>
      <c r="M6077" s="6" t="s">
        <v>12177</v>
      </c>
      <c r="N6077" s="6" t="s">
        <v>7</v>
      </c>
      <c r="O6077" s="8" t="s">
        <v>25233</v>
      </c>
    </row>
    <row r="6078" spans="2:15" s="9" customFormat="1" x14ac:dyDescent="0.4">
      <c r="B6078" s="5">
        <v>3058</v>
      </c>
      <c r="C6078" s="12" t="s">
        <v>68</v>
      </c>
      <c r="D6078" s="6" t="s">
        <v>4051</v>
      </c>
      <c r="E6078" s="7" t="s">
        <v>20023</v>
      </c>
      <c r="F6078" s="6" t="s">
        <v>13284</v>
      </c>
      <c r="G6078" s="8"/>
      <c r="H6078" s="8">
        <v>1</v>
      </c>
      <c r="I6078" s="8"/>
      <c r="J6078" s="6" t="s">
        <v>18194</v>
      </c>
      <c r="K6078" s="6" t="s">
        <v>27635</v>
      </c>
      <c r="L6078" s="8" t="s">
        <v>9</v>
      </c>
      <c r="M6078" s="6" t="s">
        <v>27636</v>
      </c>
      <c r="N6078" s="6" t="s">
        <v>10</v>
      </c>
      <c r="O6078" s="8" t="s">
        <v>25233</v>
      </c>
    </row>
    <row r="6079" spans="2:15" s="9" customFormat="1" x14ac:dyDescent="0.4">
      <c r="B6079" s="5">
        <v>3061</v>
      </c>
      <c r="C6079" s="12" t="s">
        <v>68</v>
      </c>
      <c r="D6079" s="6" t="s">
        <v>5539</v>
      </c>
      <c r="E6079" s="7" t="s">
        <v>20024</v>
      </c>
      <c r="F6079" s="6" t="s">
        <v>15201</v>
      </c>
      <c r="G6079" s="8"/>
      <c r="H6079" s="8">
        <v>1</v>
      </c>
      <c r="I6079" s="8"/>
      <c r="J6079" s="6" t="s">
        <v>5540</v>
      </c>
      <c r="K6079" s="6" t="s">
        <v>25407</v>
      </c>
      <c r="L6079" s="8" t="s">
        <v>9</v>
      </c>
      <c r="M6079" s="6" t="s">
        <v>15201</v>
      </c>
      <c r="N6079" s="6" t="s">
        <v>10</v>
      </c>
      <c r="O6079" s="8" t="s">
        <v>25233</v>
      </c>
    </row>
    <row r="6080" spans="2:15" s="9" customFormat="1" x14ac:dyDescent="0.4">
      <c r="B6080" s="5">
        <v>3063</v>
      </c>
      <c r="C6080" s="12" t="s">
        <v>68</v>
      </c>
      <c r="D6080" s="6" t="s">
        <v>5541</v>
      </c>
      <c r="E6080" s="7" t="s">
        <v>20026</v>
      </c>
      <c r="F6080" s="6" t="s">
        <v>12451</v>
      </c>
      <c r="G6080" s="8">
        <v>1</v>
      </c>
      <c r="H6080" s="8"/>
      <c r="I6080" s="8"/>
      <c r="J6080" s="6" t="s">
        <v>18194</v>
      </c>
      <c r="K6080" s="6" t="s">
        <v>27639</v>
      </c>
      <c r="L6080" s="8" t="s">
        <v>9</v>
      </c>
      <c r="M6080" s="6" t="s">
        <v>12451</v>
      </c>
      <c r="N6080" s="6" t="s">
        <v>10</v>
      </c>
      <c r="O6080" s="8" t="s">
        <v>25233</v>
      </c>
    </row>
    <row r="6081" spans="2:15" s="9" customFormat="1" x14ac:dyDescent="0.4">
      <c r="B6081" s="5">
        <v>3079</v>
      </c>
      <c r="C6081" s="12" t="s">
        <v>68</v>
      </c>
      <c r="D6081" s="6" t="s">
        <v>5560</v>
      </c>
      <c r="E6081" s="7" t="s">
        <v>24272</v>
      </c>
      <c r="F6081" s="6" t="s">
        <v>16606</v>
      </c>
      <c r="G6081" s="8">
        <v>3</v>
      </c>
      <c r="H6081" s="8">
        <v>1</v>
      </c>
      <c r="I6081" s="8"/>
      <c r="J6081" s="6" t="s">
        <v>22</v>
      </c>
      <c r="K6081" s="6" t="s">
        <v>27653</v>
      </c>
      <c r="L6081" s="8"/>
      <c r="M6081" s="6" t="s">
        <v>18194</v>
      </c>
      <c r="N6081" s="6" t="s">
        <v>7</v>
      </c>
      <c r="O6081" s="8"/>
    </row>
    <row r="6082" spans="2:15" s="9" customFormat="1" x14ac:dyDescent="0.4">
      <c r="B6082" s="5">
        <v>3095</v>
      </c>
      <c r="C6082" s="12" t="s">
        <v>68</v>
      </c>
      <c r="D6082" s="6" t="s">
        <v>5579</v>
      </c>
      <c r="E6082" s="7" t="s">
        <v>24278</v>
      </c>
      <c r="F6082" s="6" t="s">
        <v>5580</v>
      </c>
      <c r="G6082" s="8">
        <v>1</v>
      </c>
      <c r="H6082" s="8">
        <v>2</v>
      </c>
      <c r="I6082" s="8"/>
      <c r="J6082" s="6" t="s">
        <v>18194</v>
      </c>
      <c r="K6082" s="6" t="s">
        <v>26867</v>
      </c>
      <c r="L6082" s="8" t="s">
        <v>9</v>
      </c>
      <c r="M6082" s="6" t="s">
        <v>5580</v>
      </c>
      <c r="N6082" s="6" t="s">
        <v>7</v>
      </c>
      <c r="O6082" s="8" t="s">
        <v>25233</v>
      </c>
    </row>
    <row r="6083" spans="2:15" s="9" customFormat="1" x14ac:dyDescent="0.4">
      <c r="B6083" s="5">
        <v>3096</v>
      </c>
      <c r="C6083" s="12" t="s">
        <v>68</v>
      </c>
      <c r="D6083" s="6" t="s">
        <v>7552</v>
      </c>
      <c r="E6083" s="7" t="s">
        <v>24279</v>
      </c>
      <c r="F6083" s="6" t="s">
        <v>15028</v>
      </c>
      <c r="G6083" s="8">
        <v>2</v>
      </c>
      <c r="H6083" s="8">
        <v>2</v>
      </c>
      <c r="I6083" s="8"/>
      <c r="J6083" s="6" t="s">
        <v>404</v>
      </c>
      <c r="K6083" s="6" t="s">
        <v>27665</v>
      </c>
      <c r="L6083" s="8" t="s">
        <v>9</v>
      </c>
      <c r="M6083" s="6" t="s">
        <v>27666</v>
      </c>
      <c r="N6083" s="6" t="s">
        <v>7</v>
      </c>
      <c r="O6083" s="8"/>
    </row>
    <row r="6084" spans="2:15" s="9" customFormat="1" x14ac:dyDescent="0.4">
      <c r="B6084" s="5">
        <v>3097</v>
      </c>
      <c r="C6084" s="12" t="s">
        <v>68</v>
      </c>
      <c r="D6084" s="6" t="s">
        <v>5581</v>
      </c>
      <c r="E6084" s="7" t="s">
        <v>24280</v>
      </c>
      <c r="F6084" s="6" t="s">
        <v>12953</v>
      </c>
      <c r="G6084" s="8">
        <v>1</v>
      </c>
      <c r="H6084" s="8">
        <v>1</v>
      </c>
      <c r="I6084" s="8"/>
      <c r="J6084" s="6" t="s">
        <v>5582</v>
      </c>
      <c r="K6084" s="6" t="s">
        <v>27667</v>
      </c>
      <c r="L6084" s="8" t="s">
        <v>9</v>
      </c>
      <c r="M6084" s="6" t="s">
        <v>27668</v>
      </c>
      <c r="N6084" s="6" t="s">
        <v>10</v>
      </c>
      <c r="O6084" s="8" t="s">
        <v>25233</v>
      </c>
    </row>
    <row r="6085" spans="2:15" s="9" customFormat="1" x14ac:dyDescent="0.4">
      <c r="B6085" s="5">
        <v>3101</v>
      </c>
      <c r="C6085" s="12" t="s">
        <v>68</v>
      </c>
      <c r="D6085" s="6" t="s">
        <v>5593</v>
      </c>
      <c r="E6085" s="7" t="s">
        <v>20045</v>
      </c>
      <c r="F6085" s="6" t="s">
        <v>13809</v>
      </c>
      <c r="G6085" s="8"/>
      <c r="H6085" s="8">
        <v>1</v>
      </c>
      <c r="I6085" s="8"/>
      <c r="J6085" s="6" t="s">
        <v>18194</v>
      </c>
      <c r="K6085" s="6" t="s">
        <v>25239</v>
      </c>
      <c r="L6085" s="8" t="s">
        <v>9</v>
      </c>
      <c r="M6085" s="6" t="s">
        <v>13809</v>
      </c>
      <c r="N6085" s="6" t="s">
        <v>10</v>
      </c>
      <c r="O6085" s="8" t="s">
        <v>25233</v>
      </c>
    </row>
    <row r="6086" spans="2:15" s="9" customFormat="1" x14ac:dyDescent="0.4">
      <c r="B6086" s="5">
        <v>3106</v>
      </c>
      <c r="C6086" s="12" t="s">
        <v>68</v>
      </c>
      <c r="D6086" s="6" t="s">
        <v>5599</v>
      </c>
      <c r="E6086" s="7" t="s">
        <v>20048</v>
      </c>
      <c r="F6086" s="6" t="s">
        <v>14965</v>
      </c>
      <c r="G6086" s="8"/>
      <c r="H6086" s="8">
        <v>1</v>
      </c>
      <c r="I6086" s="8"/>
      <c r="J6086" s="6" t="s">
        <v>5600</v>
      </c>
      <c r="K6086" s="6" t="s">
        <v>27673</v>
      </c>
      <c r="L6086" s="8" t="s">
        <v>9</v>
      </c>
      <c r="M6086" s="6" t="s">
        <v>14965</v>
      </c>
      <c r="N6086" s="6" t="s">
        <v>23185</v>
      </c>
      <c r="O6086" s="8" t="s">
        <v>25233</v>
      </c>
    </row>
    <row r="6087" spans="2:15" s="9" customFormat="1" x14ac:dyDescent="0.4">
      <c r="B6087" s="5">
        <v>3108</v>
      </c>
      <c r="C6087" s="12" t="s">
        <v>68</v>
      </c>
      <c r="D6087" s="6" t="s">
        <v>5609</v>
      </c>
      <c r="E6087" s="7" t="s">
        <v>24284</v>
      </c>
      <c r="F6087" s="6" t="s">
        <v>14496</v>
      </c>
      <c r="G6087" s="8">
        <v>3</v>
      </c>
      <c r="H6087" s="8"/>
      <c r="I6087" s="8"/>
      <c r="J6087" s="6" t="s">
        <v>18194</v>
      </c>
      <c r="K6087" s="6" t="s">
        <v>25247</v>
      </c>
      <c r="L6087" s="8" t="s">
        <v>9</v>
      </c>
      <c r="M6087" s="6" t="s">
        <v>14496</v>
      </c>
      <c r="N6087" s="6" t="s">
        <v>10</v>
      </c>
      <c r="O6087" s="8" t="s">
        <v>25233</v>
      </c>
    </row>
    <row r="6088" spans="2:15" s="9" customFormat="1" x14ac:dyDescent="0.4">
      <c r="B6088" s="5">
        <v>3112</v>
      </c>
      <c r="C6088" s="12" t="s">
        <v>68</v>
      </c>
      <c r="D6088" s="6" t="s">
        <v>11208</v>
      </c>
      <c r="E6088" s="7" t="s">
        <v>20052</v>
      </c>
      <c r="F6088" s="6" t="s">
        <v>15680</v>
      </c>
      <c r="G6088" s="8"/>
      <c r="H6088" s="8">
        <v>1</v>
      </c>
      <c r="I6088" s="8"/>
      <c r="J6088" s="6" t="s">
        <v>5616</v>
      </c>
      <c r="K6088" s="6" t="s">
        <v>27678</v>
      </c>
      <c r="L6088" s="8" t="s">
        <v>9</v>
      </c>
      <c r="M6088" s="6" t="s">
        <v>15680</v>
      </c>
      <c r="N6088" s="6" t="s">
        <v>7</v>
      </c>
      <c r="O6088" s="8"/>
    </row>
    <row r="6089" spans="2:15" s="9" customFormat="1" x14ac:dyDescent="0.4">
      <c r="B6089" s="5">
        <v>3134</v>
      </c>
      <c r="C6089" s="12" t="s">
        <v>68</v>
      </c>
      <c r="D6089" s="6" t="s">
        <v>5638</v>
      </c>
      <c r="E6089" s="7" t="s">
        <v>20069</v>
      </c>
      <c r="F6089" s="6" t="s">
        <v>12116</v>
      </c>
      <c r="G6089" s="8"/>
      <c r="H6089" s="8">
        <v>1</v>
      </c>
      <c r="I6089" s="8"/>
      <c r="J6089" s="6" t="s">
        <v>18194</v>
      </c>
      <c r="K6089" s="6" t="s">
        <v>27688</v>
      </c>
      <c r="L6089" s="8" t="s">
        <v>9</v>
      </c>
      <c r="M6089" s="6" t="s">
        <v>27689</v>
      </c>
      <c r="N6089" s="6" t="s">
        <v>25273</v>
      </c>
      <c r="O6089" s="8"/>
    </row>
    <row r="6090" spans="2:15" s="9" customFormat="1" x14ac:dyDescent="0.4">
      <c r="B6090" s="5">
        <v>3142</v>
      </c>
      <c r="C6090" s="12" t="s">
        <v>68</v>
      </c>
      <c r="D6090" s="6" t="s">
        <v>5647</v>
      </c>
      <c r="E6090" s="7" t="s">
        <v>24291</v>
      </c>
      <c r="F6090" s="6" t="s">
        <v>11748</v>
      </c>
      <c r="G6090" s="8"/>
      <c r="H6090" s="8">
        <v>1</v>
      </c>
      <c r="I6090" s="8"/>
      <c r="J6090" s="6" t="s">
        <v>2042</v>
      </c>
      <c r="K6090" s="6" t="s">
        <v>26998</v>
      </c>
      <c r="L6090" s="8"/>
      <c r="M6090" s="6" t="s">
        <v>18194</v>
      </c>
      <c r="N6090" s="6" t="s">
        <v>7</v>
      </c>
      <c r="O6090" s="8"/>
    </row>
    <row r="6091" spans="2:15" s="9" customFormat="1" x14ac:dyDescent="0.4">
      <c r="B6091" s="5">
        <v>3144</v>
      </c>
      <c r="C6091" s="12" t="s">
        <v>68</v>
      </c>
      <c r="D6091" s="6" t="s">
        <v>6477</v>
      </c>
      <c r="E6091" s="7" t="s">
        <v>24292</v>
      </c>
      <c r="F6091" s="6" t="s">
        <v>17187</v>
      </c>
      <c r="G6091" s="8">
        <v>1</v>
      </c>
      <c r="H6091" s="8">
        <v>1</v>
      </c>
      <c r="I6091" s="8"/>
      <c r="J6091" s="6" t="s">
        <v>18194</v>
      </c>
      <c r="K6091" s="6" t="s">
        <v>25416</v>
      </c>
      <c r="L6091" s="8" t="s">
        <v>9</v>
      </c>
      <c r="M6091" s="6" t="s">
        <v>27695</v>
      </c>
      <c r="N6091" s="6" t="s">
        <v>7</v>
      </c>
      <c r="O6091" s="8" t="s">
        <v>25233</v>
      </c>
    </row>
    <row r="6092" spans="2:15" s="9" customFormat="1" x14ac:dyDescent="0.4">
      <c r="B6092" s="5">
        <v>3154</v>
      </c>
      <c r="C6092" s="12" t="s">
        <v>68</v>
      </c>
      <c r="D6092" s="6" t="s">
        <v>11483</v>
      </c>
      <c r="E6092" s="7" t="s">
        <v>20081</v>
      </c>
      <c r="F6092" s="6" t="s">
        <v>17307</v>
      </c>
      <c r="G6092" s="8"/>
      <c r="H6092" s="8">
        <v>1</v>
      </c>
      <c r="I6092" s="8"/>
      <c r="J6092" s="6" t="s">
        <v>5661</v>
      </c>
      <c r="K6092" s="6" t="s">
        <v>25247</v>
      </c>
      <c r="L6092" s="8"/>
      <c r="M6092" s="6" t="s">
        <v>18194</v>
      </c>
      <c r="N6092" s="6" t="s">
        <v>7</v>
      </c>
      <c r="O6092" s="8" t="s">
        <v>25233</v>
      </c>
    </row>
    <row r="6093" spans="2:15" s="9" customFormat="1" x14ac:dyDescent="0.4">
      <c r="B6093" s="5">
        <v>3156</v>
      </c>
      <c r="C6093" s="12" t="s">
        <v>68</v>
      </c>
      <c r="D6093" s="6" t="s">
        <v>5664</v>
      </c>
      <c r="E6093" s="7" t="s">
        <v>20083</v>
      </c>
      <c r="F6093" s="6" t="s">
        <v>13380</v>
      </c>
      <c r="G6093" s="8"/>
      <c r="H6093" s="8">
        <v>1</v>
      </c>
      <c r="I6093" s="8"/>
      <c r="J6093" s="6" t="s">
        <v>18194</v>
      </c>
      <c r="K6093" s="6" t="s">
        <v>27706</v>
      </c>
      <c r="L6093" s="8"/>
      <c r="M6093" s="6" t="s">
        <v>18194</v>
      </c>
      <c r="N6093" s="6" t="s">
        <v>7</v>
      </c>
      <c r="O6093" s="8" t="s">
        <v>25233</v>
      </c>
    </row>
    <row r="6094" spans="2:15" s="9" customFormat="1" x14ac:dyDescent="0.4">
      <c r="B6094" s="5">
        <v>3162</v>
      </c>
      <c r="C6094" s="12" t="s">
        <v>68</v>
      </c>
      <c r="D6094" s="6" t="s">
        <v>5584</v>
      </c>
      <c r="E6094" s="7" t="s">
        <v>24299</v>
      </c>
      <c r="F6094" s="6" t="s">
        <v>14431</v>
      </c>
      <c r="G6094" s="8">
        <v>1</v>
      </c>
      <c r="H6094" s="8">
        <v>1</v>
      </c>
      <c r="I6094" s="8"/>
      <c r="J6094" s="6" t="s">
        <v>18194</v>
      </c>
      <c r="K6094" s="6" t="s">
        <v>25328</v>
      </c>
      <c r="L6094" s="8"/>
      <c r="M6094" s="6" t="s">
        <v>18194</v>
      </c>
      <c r="N6094" s="6" t="s">
        <v>23185</v>
      </c>
      <c r="O6094" s="8"/>
    </row>
    <row r="6095" spans="2:15" s="9" customFormat="1" x14ac:dyDescent="0.4">
      <c r="B6095" s="5">
        <v>3167</v>
      </c>
      <c r="C6095" s="12" t="s">
        <v>68</v>
      </c>
      <c r="D6095" s="6" t="s">
        <v>10446</v>
      </c>
      <c r="E6095" s="7" t="s">
        <v>24301</v>
      </c>
      <c r="F6095" s="6" t="s">
        <v>5677</v>
      </c>
      <c r="G6095" s="8">
        <v>2</v>
      </c>
      <c r="H6095" s="8">
        <v>2</v>
      </c>
      <c r="I6095" s="8"/>
      <c r="J6095" s="6" t="s">
        <v>404</v>
      </c>
      <c r="K6095" s="6" t="s">
        <v>10447</v>
      </c>
      <c r="L6095" s="8"/>
      <c r="M6095" s="6" t="s">
        <v>18194</v>
      </c>
      <c r="N6095" s="6" t="s">
        <v>7</v>
      </c>
      <c r="O6095" s="8"/>
    </row>
    <row r="6096" spans="2:15" s="9" customFormat="1" x14ac:dyDescent="0.4">
      <c r="B6096" s="5">
        <v>3175</v>
      </c>
      <c r="C6096" s="12" t="s">
        <v>68</v>
      </c>
      <c r="D6096" s="6" t="s">
        <v>5691</v>
      </c>
      <c r="E6096" s="7" t="s">
        <v>24306</v>
      </c>
      <c r="F6096" s="6" t="s">
        <v>12277</v>
      </c>
      <c r="G6096" s="8">
        <v>1</v>
      </c>
      <c r="H6096" s="8"/>
      <c r="I6096" s="8"/>
      <c r="J6096" s="6" t="s">
        <v>18194</v>
      </c>
      <c r="K6096" s="6" t="s">
        <v>25555</v>
      </c>
      <c r="L6096" s="8" t="s">
        <v>9</v>
      </c>
      <c r="M6096" s="6" t="s">
        <v>12277</v>
      </c>
      <c r="N6096" s="6" t="s">
        <v>10</v>
      </c>
      <c r="O6096" s="8" t="s">
        <v>25233</v>
      </c>
    </row>
    <row r="6097" spans="2:15" s="9" customFormat="1" x14ac:dyDescent="0.4">
      <c r="B6097" s="5">
        <v>3178</v>
      </c>
      <c r="C6097" s="12" t="s">
        <v>68</v>
      </c>
      <c r="D6097" s="6" t="s">
        <v>5693</v>
      </c>
      <c r="E6097" s="7" t="s">
        <v>24308</v>
      </c>
      <c r="F6097" s="6" t="s">
        <v>12094</v>
      </c>
      <c r="G6097" s="8">
        <v>2</v>
      </c>
      <c r="H6097" s="8"/>
      <c r="I6097" s="8"/>
      <c r="J6097" s="6" t="s">
        <v>5694</v>
      </c>
      <c r="K6097" s="6" t="s">
        <v>27722</v>
      </c>
      <c r="L6097" s="8"/>
      <c r="M6097" s="6" t="s">
        <v>18194</v>
      </c>
      <c r="N6097" s="6" t="s">
        <v>34</v>
      </c>
      <c r="O6097" s="8" t="s">
        <v>25233</v>
      </c>
    </row>
    <row r="6098" spans="2:15" s="9" customFormat="1" x14ac:dyDescent="0.4">
      <c r="B6098" s="5">
        <v>3184</v>
      </c>
      <c r="C6098" s="12" t="s">
        <v>68</v>
      </c>
      <c r="D6098" s="6" t="s">
        <v>5701</v>
      </c>
      <c r="E6098" s="7" t="s">
        <v>24312</v>
      </c>
      <c r="F6098" s="6" t="s">
        <v>17421</v>
      </c>
      <c r="G6098" s="8">
        <v>2</v>
      </c>
      <c r="H6098" s="8">
        <v>2</v>
      </c>
      <c r="I6098" s="8"/>
      <c r="J6098" s="6" t="s">
        <v>18194</v>
      </c>
      <c r="K6098" s="6" t="s">
        <v>26422</v>
      </c>
      <c r="L6098" s="8"/>
      <c r="M6098" s="6" t="s">
        <v>18194</v>
      </c>
      <c r="N6098" s="6" t="s">
        <v>7</v>
      </c>
      <c r="O6098" s="8"/>
    </row>
    <row r="6099" spans="2:15" s="9" customFormat="1" x14ac:dyDescent="0.4">
      <c r="B6099" s="5">
        <v>3185</v>
      </c>
      <c r="C6099" s="12" t="s">
        <v>68</v>
      </c>
      <c r="D6099" s="6" t="s">
        <v>79</v>
      </c>
      <c r="E6099" s="7" t="s">
        <v>20095</v>
      </c>
      <c r="F6099" s="6" t="s">
        <v>14432</v>
      </c>
      <c r="G6099" s="8"/>
      <c r="H6099" s="8">
        <v>1</v>
      </c>
      <c r="I6099" s="8"/>
      <c r="J6099" s="6" t="s">
        <v>18194</v>
      </c>
      <c r="K6099" s="6" t="s">
        <v>27728</v>
      </c>
      <c r="L6099" s="8" t="s">
        <v>9</v>
      </c>
      <c r="M6099" s="6" t="s">
        <v>14432</v>
      </c>
      <c r="N6099" s="6" t="s">
        <v>23185</v>
      </c>
      <c r="O6099" s="8" t="s">
        <v>25233</v>
      </c>
    </row>
    <row r="6100" spans="2:15" s="9" customFormat="1" x14ac:dyDescent="0.4">
      <c r="B6100" s="5">
        <v>3188</v>
      </c>
      <c r="C6100" s="12" t="s">
        <v>68</v>
      </c>
      <c r="D6100" s="6" t="s">
        <v>5704</v>
      </c>
      <c r="E6100" s="7" t="s">
        <v>24314</v>
      </c>
      <c r="F6100" s="6" t="s">
        <v>13959</v>
      </c>
      <c r="G6100" s="8">
        <v>2</v>
      </c>
      <c r="H6100" s="8"/>
      <c r="I6100" s="8"/>
      <c r="J6100" s="6" t="s">
        <v>4233</v>
      </c>
      <c r="K6100" s="6" t="s">
        <v>27732</v>
      </c>
      <c r="L6100" s="8"/>
      <c r="M6100" s="6" t="s">
        <v>18194</v>
      </c>
      <c r="N6100" s="6" t="s">
        <v>7</v>
      </c>
      <c r="O6100" s="8" t="s">
        <v>25233</v>
      </c>
    </row>
    <row r="6101" spans="2:15" s="9" customFormat="1" x14ac:dyDescent="0.4">
      <c r="B6101" s="5">
        <v>3190</v>
      </c>
      <c r="C6101" s="12" t="s">
        <v>68</v>
      </c>
      <c r="D6101" s="6" t="s">
        <v>5707</v>
      </c>
      <c r="E6101" s="7" t="s">
        <v>20098</v>
      </c>
      <c r="F6101" s="6" t="s">
        <v>5708</v>
      </c>
      <c r="G6101" s="8">
        <v>1</v>
      </c>
      <c r="H6101" s="8"/>
      <c r="I6101" s="8"/>
      <c r="J6101" s="6" t="s">
        <v>5709</v>
      </c>
      <c r="K6101" s="6" t="s">
        <v>6969</v>
      </c>
      <c r="L6101" s="8" t="s">
        <v>9</v>
      </c>
      <c r="M6101" s="6" t="s">
        <v>5710</v>
      </c>
      <c r="N6101" s="6" t="s">
        <v>7</v>
      </c>
      <c r="O6101" s="8"/>
    </row>
    <row r="6102" spans="2:15" s="9" customFormat="1" x14ac:dyDescent="0.4">
      <c r="B6102" s="5">
        <v>3191</v>
      </c>
      <c r="C6102" s="12" t="s">
        <v>68</v>
      </c>
      <c r="D6102" s="6" t="s">
        <v>5713</v>
      </c>
      <c r="E6102" s="7" t="s">
        <v>20099</v>
      </c>
      <c r="F6102" s="6" t="s">
        <v>15671</v>
      </c>
      <c r="G6102" s="8"/>
      <c r="H6102" s="8">
        <v>1</v>
      </c>
      <c r="I6102" s="8"/>
      <c r="J6102" s="6" t="s">
        <v>5714</v>
      </c>
      <c r="K6102" s="6" t="s">
        <v>27587</v>
      </c>
      <c r="L6102" s="8"/>
      <c r="M6102" s="6" t="s">
        <v>18194</v>
      </c>
      <c r="N6102" s="6" t="s">
        <v>7</v>
      </c>
      <c r="O6102" s="8"/>
    </row>
    <row r="6103" spans="2:15" s="9" customFormat="1" x14ac:dyDescent="0.4">
      <c r="B6103" s="5">
        <v>3202</v>
      </c>
      <c r="C6103" s="12" t="s">
        <v>68</v>
      </c>
      <c r="D6103" s="6" t="s">
        <v>4990</v>
      </c>
      <c r="E6103" s="7" t="s">
        <v>20104</v>
      </c>
      <c r="F6103" s="6" t="s">
        <v>17364</v>
      </c>
      <c r="G6103" s="8">
        <v>1</v>
      </c>
      <c r="H6103" s="8"/>
      <c r="I6103" s="8"/>
      <c r="J6103" s="6" t="s">
        <v>18194</v>
      </c>
      <c r="K6103" s="6" t="s">
        <v>25247</v>
      </c>
      <c r="L6103" s="8" t="s">
        <v>9</v>
      </c>
      <c r="M6103" s="6" t="s">
        <v>17364</v>
      </c>
      <c r="N6103" s="6" t="s">
        <v>7</v>
      </c>
      <c r="O6103" s="8"/>
    </row>
    <row r="6104" spans="2:15" s="9" customFormat="1" x14ac:dyDescent="0.4">
      <c r="B6104" s="5">
        <v>3210</v>
      </c>
      <c r="C6104" s="12" t="s">
        <v>68</v>
      </c>
      <c r="D6104" s="6" t="s">
        <v>5734</v>
      </c>
      <c r="E6104" s="7" t="s">
        <v>20105</v>
      </c>
      <c r="F6104" s="6" t="s">
        <v>5735</v>
      </c>
      <c r="G6104" s="8">
        <v>1</v>
      </c>
      <c r="H6104" s="8"/>
      <c r="I6104" s="8"/>
      <c r="J6104" s="6" t="s">
        <v>18194</v>
      </c>
      <c r="K6104" s="6" t="s">
        <v>26979</v>
      </c>
      <c r="L6104" s="8"/>
      <c r="M6104" s="6" t="s">
        <v>18194</v>
      </c>
      <c r="N6104" s="6" t="s">
        <v>34</v>
      </c>
      <c r="O6104" s="8"/>
    </row>
    <row r="6105" spans="2:15" s="9" customFormat="1" x14ac:dyDescent="0.4">
      <c r="B6105" s="5">
        <v>3215</v>
      </c>
      <c r="C6105" s="12" t="s">
        <v>68</v>
      </c>
      <c r="D6105" s="6" t="s">
        <v>5743</v>
      </c>
      <c r="E6105" s="7" t="s">
        <v>20109</v>
      </c>
      <c r="F6105" s="6" t="s">
        <v>15313</v>
      </c>
      <c r="G6105" s="8">
        <v>1</v>
      </c>
      <c r="H6105" s="8"/>
      <c r="I6105" s="8"/>
      <c r="J6105" s="6" t="s">
        <v>5744</v>
      </c>
      <c r="K6105" s="6" t="s">
        <v>25277</v>
      </c>
      <c r="L6105" s="8" t="s">
        <v>9</v>
      </c>
      <c r="M6105" s="6" t="s">
        <v>15313</v>
      </c>
      <c r="N6105" s="6" t="s">
        <v>10</v>
      </c>
      <c r="O6105" s="8"/>
    </row>
    <row r="6106" spans="2:15" s="9" customFormat="1" x14ac:dyDescent="0.4">
      <c r="B6106" s="5">
        <v>3225</v>
      </c>
      <c r="C6106" s="12" t="s">
        <v>68</v>
      </c>
      <c r="D6106" s="6" t="s">
        <v>5759</v>
      </c>
      <c r="E6106" s="7" t="s">
        <v>20116</v>
      </c>
      <c r="F6106" s="6" t="s">
        <v>15933</v>
      </c>
      <c r="G6106" s="8">
        <v>1</v>
      </c>
      <c r="H6106" s="8"/>
      <c r="I6106" s="8"/>
      <c r="J6106" s="6" t="s">
        <v>18194</v>
      </c>
      <c r="K6106" s="6" t="s">
        <v>25587</v>
      </c>
      <c r="L6106" s="8" t="s">
        <v>9</v>
      </c>
      <c r="M6106" s="6" t="s">
        <v>15933</v>
      </c>
      <c r="N6106" s="6" t="s">
        <v>7</v>
      </c>
      <c r="O6106" s="8" t="s">
        <v>25233</v>
      </c>
    </row>
    <row r="6107" spans="2:15" s="9" customFormat="1" x14ac:dyDescent="0.4">
      <c r="B6107" s="5">
        <v>3227</v>
      </c>
      <c r="C6107" s="12" t="s">
        <v>68</v>
      </c>
      <c r="D6107" s="6" t="s">
        <v>5761</v>
      </c>
      <c r="E6107" s="7" t="s">
        <v>24330</v>
      </c>
      <c r="F6107" s="6" t="s">
        <v>16982</v>
      </c>
      <c r="G6107" s="8"/>
      <c r="H6107" s="8">
        <v>1</v>
      </c>
      <c r="I6107" s="8"/>
      <c r="J6107" s="6" t="s">
        <v>18194</v>
      </c>
      <c r="K6107" s="6" t="s">
        <v>27753</v>
      </c>
      <c r="L6107" s="8" t="s">
        <v>9</v>
      </c>
      <c r="M6107" s="6" t="s">
        <v>16982</v>
      </c>
      <c r="N6107" s="6" t="s">
        <v>7</v>
      </c>
      <c r="O6107" s="8"/>
    </row>
    <row r="6108" spans="2:15" s="9" customFormat="1" x14ac:dyDescent="0.4">
      <c r="B6108" s="5">
        <v>3229</v>
      </c>
      <c r="C6108" s="12" t="s">
        <v>68</v>
      </c>
      <c r="D6108" s="6" t="s">
        <v>2584</v>
      </c>
      <c r="E6108" s="7" t="s">
        <v>20118</v>
      </c>
      <c r="F6108" s="6" t="s">
        <v>16871</v>
      </c>
      <c r="G6108" s="8"/>
      <c r="H6108" s="8">
        <v>1</v>
      </c>
      <c r="I6108" s="8"/>
      <c r="J6108" s="6" t="s">
        <v>18194</v>
      </c>
      <c r="K6108" s="6" t="s">
        <v>27755</v>
      </c>
      <c r="L6108" s="8" t="s">
        <v>9</v>
      </c>
      <c r="M6108" s="6" t="s">
        <v>27756</v>
      </c>
      <c r="N6108" s="6" t="s">
        <v>7</v>
      </c>
      <c r="O6108" s="8" t="s">
        <v>25233</v>
      </c>
    </row>
    <row r="6109" spans="2:15" s="9" customFormat="1" x14ac:dyDescent="0.4">
      <c r="B6109" s="5">
        <v>3245</v>
      </c>
      <c r="C6109" s="12" t="s">
        <v>68</v>
      </c>
      <c r="D6109" s="6" t="s">
        <v>5790</v>
      </c>
      <c r="E6109" s="7" t="s">
        <v>20125</v>
      </c>
      <c r="F6109" s="6" t="s">
        <v>12174</v>
      </c>
      <c r="G6109" s="8"/>
      <c r="H6109" s="8">
        <v>1</v>
      </c>
      <c r="I6109" s="8"/>
      <c r="J6109" s="6" t="s">
        <v>18194</v>
      </c>
      <c r="K6109" s="6" t="s">
        <v>27770</v>
      </c>
      <c r="L6109" s="8" t="s">
        <v>9</v>
      </c>
      <c r="M6109" s="6" t="s">
        <v>27771</v>
      </c>
      <c r="N6109" s="6" t="s">
        <v>10</v>
      </c>
      <c r="O6109" s="8" t="s">
        <v>25233</v>
      </c>
    </row>
    <row r="6110" spans="2:15" s="9" customFormat="1" x14ac:dyDescent="0.4">
      <c r="B6110" s="5">
        <v>3255</v>
      </c>
      <c r="C6110" s="12" t="s">
        <v>68</v>
      </c>
      <c r="D6110" s="6" t="s">
        <v>775</v>
      </c>
      <c r="E6110" s="7" t="s">
        <v>20129</v>
      </c>
      <c r="F6110" s="6" t="s">
        <v>16089</v>
      </c>
      <c r="G6110" s="8">
        <v>1</v>
      </c>
      <c r="H6110" s="8"/>
      <c r="I6110" s="8"/>
      <c r="J6110" s="6" t="s">
        <v>5801</v>
      </c>
      <c r="K6110" s="6" t="s">
        <v>25247</v>
      </c>
      <c r="L6110" s="8"/>
      <c r="M6110" s="6" t="s">
        <v>18194</v>
      </c>
      <c r="N6110" s="6" t="s">
        <v>7</v>
      </c>
      <c r="O6110" s="8" t="s">
        <v>25233</v>
      </c>
    </row>
    <row r="6111" spans="2:15" s="9" customFormat="1" x14ac:dyDescent="0.4">
      <c r="B6111" s="5">
        <v>3257</v>
      </c>
      <c r="C6111" s="12" t="s">
        <v>68</v>
      </c>
      <c r="D6111" s="6" t="s">
        <v>11054</v>
      </c>
      <c r="E6111" s="7" t="s">
        <v>20131</v>
      </c>
      <c r="F6111" s="6" t="s">
        <v>14696</v>
      </c>
      <c r="G6111" s="8"/>
      <c r="H6111" s="8">
        <v>1</v>
      </c>
      <c r="I6111" s="8"/>
      <c r="J6111" s="6" t="s">
        <v>18194</v>
      </c>
      <c r="K6111" s="6" t="s">
        <v>25247</v>
      </c>
      <c r="L6111" s="8" t="s">
        <v>9</v>
      </c>
      <c r="M6111" s="6" t="s">
        <v>27775</v>
      </c>
      <c r="N6111" s="6" t="s">
        <v>7</v>
      </c>
      <c r="O6111" s="8" t="s">
        <v>25233</v>
      </c>
    </row>
    <row r="6112" spans="2:15" s="9" customFormat="1" x14ac:dyDescent="0.4">
      <c r="B6112" s="5">
        <v>3258</v>
      </c>
      <c r="C6112" s="12" t="s">
        <v>68</v>
      </c>
      <c r="D6112" s="6" t="s">
        <v>3544</v>
      </c>
      <c r="E6112" s="7" t="s">
        <v>24345</v>
      </c>
      <c r="F6112" s="6" t="s">
        <v>12771</v>
      </c>
      <c r="G6112" s="8">
        <v>1</v>
      </c>
      <c r="H6112" s="8">
        <v>3</v>
      </c>
      <c r="I6112" s="8"/>
      <c r="J6112" s="6" t="s">
        <v>5804</v>
      </c>
      <c r="K6112" s="6" t="s">
        <v>27776</v>
      </c>
      <c r="L6112" s="8" t="s">
        <v>9</v>
      </c>
      <c r="M6112" s="6" t="s">
        <v>12771</v>
      </c>
      <c r="N6112" s="6" t="s">
        <v>7</v>
      </c>
      <c r="O6112" s="8"/>
    </row>
    <row r="6113" spans="2:15" s="9" customFormat="1" x14ac:dyDescent="0.4">
      <c r="B6113" s="5">
        <v>3283</v>
      </c>
      <c r="C6113" s="12" t="s">
        <v>68</v>
      </c>
      <c r="D6113" s="6" t="s">
        <v>378</v>
      </c>
      <c r="E6113" s="7" t="s">
        <v>24356</v>
      </c>
      <c r="F6113" s="6" t="s">
        <v>13636</v>
      </c>
      <c r="G6113" s="8">
        <v>2</v>
      </c>
      <c r="H6113" s="8">
        <v>1</v>
      </c>
      <c r="I6113" s="8"/>
      <c r="J6113" s="6" t="s">
        <v>18194</v>
      </c>
      <c r="K6113" s="6" t="s">
        <v>27791</v>
      </c>
      <c r="L6113" s="8"/>
      <c r="M6113" s="6" t="s">
        <v>18194</v>
      </c>
      <c r="N6113" s="6" t="s">
        <v>7</v>
      </c>
      <c r="O6113" s="8" t="s">
        <v>25233</v>
      </c>
    </row>
    <row r="6114" spans="2:15" s="9" customFormat="1" x14ac:dyDescent="0.4">
      <c r="B6114" s="5">
        <v>3285</v>
      </c>
      <c r="C6114" s="12" t="s">
        <v>68</v>
      </c>
      <c r="D6114" s="6" t="s">
        <v>5838</v>
      </c>
      <c r="E6114" s="7" t="s">
        <v>20144</v>
      </c>
      <c r="F6114" s="6" t="s">
        <v>12705</v>
      </c>
      <c r="G6114" s="8">
        <v>1</v>
      </c>
      <c r="H6114" s="8"/>
      <c r="I6114" s="8"/>
      <c r="J6114" s="6" t="s">
        <v>18194</v>
      </c>
      <c r="K6114" s="6" t="s">
        <v>25247</v>
      </c>
      <c r="L6114" s="8"/>
      <c r="M6114" s="6" t="s">
        <v>18194</v>
      </c>
      <c r="N6114" s="6" t="s">
        <v>7</v>
      </c>
      <c r="O6114" s="8" t="s">
        <v>25233</v>
      </c>
    </row>
    <row r="6115" spans="2:15" s="9" customFormat="1" x14ac:dyDescent="0.4">
      <c r="B6115" s="5">
        <v>3296</v>
      </c>
      <c r="C6115" s="12" t="s">
        <v>68</v>
      </c>
      <c r="D6115" s="6" t="s">
        <v>5863</v>
      </c>
      <c r="E6115" s="7" t="s">
        <v>20152</v>
      </c>
      <c r="F6115" s="6" t="s">
        <v>15547</v>
      </c>
      <c r="G6115" s="8">
        <v>1</v>
      </c>
      <c r="H6115" s="8"/>
      <c r="I6115" s="8"/>
      <c r="J6115" s="6" t="s">
        <v>18194</v>
      </c>
      <c r="K6115" s="6" t="s">
        <v>27801</v>
      </c>
      <c r="L6115" s="8" t="s">
        <v>9</v>
      </c>
      <c r="M6115" s="6" t="s">
        <v>15547</v>
      </c>
      <c r="N6115" s="6" t="s">
        <v>7</v>
      </c>
      <c r="O6115" s="8"/>
    </row>
    <row r="6116" spans="2:15" s="9" customFormat="1" x14ac:dyDescent="0.4">
      <c r="B6116" s="5">
        <v>3314</v>
      </c>
      <c r="C6116" s="12" t="s">
        <v>68</v>
      </c>
      <c r="D6116" s="6" t="s">
        <v>5879</v>
      </c>
      <c r="E6116" s="7" t="s">
        <v>24366</v>
      </c>
      <c r="F6116" s="6" t="s">
        <v>7702</v>
      </c>
      <c r="G6116" s="8">
        <v>5</v>
      </c>
      <c r="H6116" s="8">
        <v>1</v>
      </c>
      <c r="I6116" s="8"/>
      <c r="J6116" s="6" t="s">
        <v>404</v>
      </c>
      <c r="K6116" s="6" t="s">
        <v>27815</v>
      </c>
      <c r="L6116" s="8" t="s">
        <v>9</v>
      </c>
      <c r="M6116" s="6" t="s">
        <v>7702</v>
      </c>
      <c r="N6116" s="6" t="s">
        <v>7</v>
      </c>
      <c r="O6116" s="8"/>
    </row>
    <row r="6117" spans="2:15" s="9" customFormat="1" x14ac:dyDescent="0.4">
      <c r="B6117" s="5">
        <v>3317</v>
      </c>
      <c r="C6117" s="12" t="s">
        <v>68</v>
      </c>
      <c r="D6117" s="6" t="s">
        <v>3296</v>
      </c>
      <c r="E6117" s="7" t="s">
        <v>20164</v>
      </c>
      <c r="F6117" s="6" t="s">
        <v>16791</v>
      </c>
      <c r="G6117" s="8"/>
      <c r="H6117" s="8">
        <v>1</v>
      </c>
      <c r="I6117" s="8"/>
      <c r="J6117" s="6" t="s">
        <v>18194</v>
      </c>
      <c r="K6117" s="6" t="s">
        <v>25286</v>
      </c>
      <c r="L6117" s="8" t="s">
        <v>9</v>
      </c>
      <c r="M6117" s="6" t="s">
        <v>16791</v>
      </c>
      <c r="N6117" s="6" t="s">
        <v>10</v>
      </c>
      <c r="O6117" s="8"/>
    </row>
    <row r="6118" spans="2:15" s="9" customFormat="1" x14ac:dyDescent="0.4">
      <c r="B6118" s="5">
        <v>3354</v>
      </c>
      <c r="C6118" s="12" t="s">
        <v>68</v>
      </c>
      <c r="D6118" s="6" t="s">
        <v>11380</v>
      </c>
      <c r="E6118" s="7" t="s">
        <v>24387</v>
      </c>
      <c r="F6118" s="6" t="s">
        <v>16636</v>
      </c>
      <c r="G6118" s="8"/>
      <c r="H6118" s="8">
        <v>1</v>
      </c>
      <c r="I6118" s="8"/>
      <c r="J6118" s="6" t="s">
        <v>5930</v>
      </c>
      <c r="K6118" s="6" t="s">
        <v>27844</v>
      </c>
      <c r="L6118" s="8" t="s">
        <v>9</v>
      </c>
      <c r="M6118" s="6" t="s">
        <v>27845</v>
      </c>
      <c r="N6118" s="6" t="s">
        <v>25273</v>
      </c>
      <c r="O6118" s="8" t="s">
        <v>25233</v>
      </c>
    </row>
    <row r="6119" spans="2:15" s="9" customFormat="1" x14ac:dyDescent="0.4">
      <c r="B6119" s="5">
        <v>3360</v>
      </c>
      <c r="C6119" s="12" t="s">
        <v>68</v>
      </c>
      <c r="D6119" s="6" t="s">
        <v>5938</v>
      </c>
      <c r="E6119" s="7" t="s">
        <v>20183</v>
      </c>
      <c r="F6119" s="6" t="s">
        <v>15673</v>
      </c>
      <c r="G6119" s="8">
        <v>1</v>
      </c>
      <c r="H6119" s="8"/>
      <c r="I6119" s="8"/>
      <c r="J6119" s="6" t="s">
        <v>22</v>
      </c>
      <c r="K6119" s="6" t="s">
        <v>27592</v>
      </c>
      <c r="L6119" s="8"/>
      <c r="M6119" s="6" t="s">
        <v>18194</v>
      </c>
      <c r="N6119" s="6" t="s">
        <v>7</v>
      </c>
      <c r="O6119" s="8" t="s">
        <v>25233</v>
      </c>
    </row>
    <row r="6120" spans="2:15" s="9" customFormat="1" x14ac:dyDescent="0.4">
      <c r="B6120" s="5">
        <v>3374</v>
      </c>
      <c r="C6120" s="12" t="s">
        <v>68</v>
      </c>
      <c r="D6120" s="6" t="s">
        <v>5955</v>
      </c>
      <c r="E6120" s="7" t="s">
        <v>20190</v>
      </c>
      <c r="F6120" s="6" t="s">
        <v>16674</v>
      </c>
      <c r="G6120" s="8"/>
      <c r="H6120" s="8">
        <v>1</v>
      </c>
      <c r="I6120" s="8"/>
      <c r="J6120" s="6" t="s">
        <v>5956</v>
      </c>
      <c r="K6120" s="6" t="s">
        <v>27859</v>
      </c>
      <c r="L6120" s="8"/>
      <c r="M6120" s="6" t="s">
        <v>18194</v>
      </c>
      <c r="N6120" s="6" t="s">
        <v>7</v>
      </c>
      <c r="O6120" s="8"/>
    </row>
    <row r="6121" spans="2:15" s="9" customFormat="1" x14ac:dyDescent="0.4">
      <c r="B6121" s="5">
        <v>3379</v>
      </c>
      <c r="C6121" s="12" t="s">
        <v>68</v>
      </c>
      <c r="D6121" s="6" t="s">
        <v>5962</v>
      </c>
      <c r="E6121" s="7" t="s">
        <v>24398</v>
      </c>
      <c r="F6121" s="6" t="s">
        <v>15222</v>
      </c>
      <c r="G6121" s="8">
        <v>1</v>
      </c>
      <c r="H6121" s="8">
        <v>1</v>
      </c>
      <c r="I6121" s="8"/>
      <c r="J6121" s="6" t="s">
        <v>5804</v>
      </c>
      <c r="K6121" s="6" t="s">
        <v>27864</v>
      </c>
      <c r="L6121" s="8" t="s">
        <v>9</v>
      </c>
      <c r="M6121" s="6" t="s">
        <v>15222</v>
      </c>
      <c r="N6121" s="6" t="s">
        <v>7</v>
      </c>
      <c r="O6121" s="8" t="s">
        <v>25233</v>
      </c>
    </row>
    <row r="6122" spans="2:15" s="9" customFormat="1" x14ac:dyDescent="0.4">
      <c r="B6122" s="5">
        <v>3390</v>
      </c>
      <c r="C6122" s="12" t="s">
        <v>68</v>
      </c>
      <c r="D6122" s="6" t="s">
        <v>5978</v>
      </c>
      <c r="E6122" s="7" t="s">
        <v>20197</v>
      </c>
      <c r="F6122" s="6" t="s">
        <v>13126</v>
      </c>
      <c r="G6122" s="8">
        <v>1</v>
      </c>
      <c r="H6122" s="8"/>
      <c r="I6122" s="8"/>
      <c r="J6122" s="6" t="s">
        <v>18194</v>
      </c>
      <c r="K6122" s="6" t="s">
        <v>27870</v>
      </c>
      <c r="L6122" s="8" t="s">
        <v>9</v>
      </c>
      <c r="M6122" s="6" t="s">
        <v>27871</v>
      </c>
      <c r="N6122" s="6" t="s">
        <v>7</v>
      </c>
      <c r="O6122" s="8" t="s">
        <v>25233</v>
      </c>
    </row>
    <row r="6123" spans="2:15" s="9" customFormat="1" x14ac:dyDescent="0.4">
      <c r="B6123" s="5">
        <v>3394</v>
      </c>
      <c r="C6123" s="12" t="s">
        <v>68</v>
      </c>
      <c r="D6123" s="6" t="s">
        <v>5984</v>
      </c>
      <c r="E6123" s="7" t="s">
        <v>24405</v>
      </c>
      <c r="F6123" s="6" t="s">
        <v>13626</v>
      </c>
      <c r="G6123" s="8">
        <v>2</v>
      </c>
      <c r="H6123" s="8"/>
      <c r="I6123" s="8"/>
      <c r="J6123" s="6" t="s">
        <v>4697</v>
      </c>
      <c r="K6123" s="6" t="s">
        <v>27873</v>
      </c>
      <c r="L6123" s="8" t="s">
        <v>9</v>
      </c>
      <c r="M6123" s="6" t="s">
        <v>27874</v>
      </c>
      <c r="N6123" s="6" t="s">
        <v>34</v>
      </c>
      <c r="O6123" s="8" t="s">
        <v>25233</v>
      </c>
    </row>
    <row r="6124" spans="2:15" s="9" customFormat="1" x14ac:dyDescent="0.4">
      <c r="B6124" s="5">
        <v>3409</v>
      </c>
      <c r="C6124" s="12" t="s">
        <v>68</v>
      </c>
      <c r="D6124" s="6" t="s">
        <v>11097</v>
      </c>
      <c r="E6124" s="7" t="s">
        <v>20209</v>
      </c>
      <c r="F6124" s="6" t="s">
        <v>6000</v>
      </c>
      <c r="G6124" s="8">
        <v>5</v>
      </c>
      <c r="H6124" s="8"/>
      <c r="I6124" s="8"/>
      <c r="J6124" s="6" t="s">
        <v>18194</v>
      </c>
      <c r="K6124" s="6" t="s">
        <v>27890</v>
      </c>
      <c r="L6124" s="8" t="s">
        <v>9</v>
      </c>
      <c r="M6124" s="6" t="s">
        <v>6000</v>
      </c>
      <c r="N6124" s="6" t="s">
        <v>7</v>
      </c>
      <c r="O6124" s="8"/>
    </row>
    <row r="6125" spans="2:15" s="9" customFormat="1" x14ac:dyDescent="0.4">
      <c r="B6125" s="5">
        <v>3412</v>
      </c>
      <c r="C6125" s="12" t="s">
        <v>68</v>
      </c>
      <c r="D6125" s="6" t="s">
        <v>2601</v>
      </c>
      <c r="E6125" s="7" t="s">
        <v>20211</v>
      </c>
      <c r="F6125" s="6" t="s">
        <v>12213</v>
      </c>
      <c r="G6125" s="8"/>
      <c r="H6125" s="8">
        <v>1</v>
      </c>
      <c r="I6125" s="8"/>
      <c r="J6125" s="6" t="s">
        <v>18194</v>
      </c>
      <c r="K6125" s="6" t="s">
        <v>27892</v>
      </c>
      <c r="L6125" s="8"/>
      <c r="M6125" s="6" t="s">
        <v>18194</v>
      </c>
      <c r="N6125" s="6" t="s">
        <v>573</v>
      </c>
      <c r="O6125" s="8"/>
    </row>
    <row r="6126" spans="2:15" s="9" customFormat="1" x14ac:dyDescent="0.4">
      <c r="B6126" s="5">
        <v>3417</v>
      </c>
      <c r="C6126" s="12" t="s">
        <v>68</v>
      </c>
      <c r="D6126" s="6" t="s">
        <v>6017</v>
      </c>
      <c r="E6126" s="7" t="s">
        <v>20213</v>
      </c>
      <c r="F6126" s="6" t="s">
        <v>13960</v>
      </c>
      <c r="G6126" s="8">
        <v>1</v>
      </c>
      <c r="H6126" s="8"/>
      <c r="I6126" s="8"/>
      <c r="J6126" s="6" t="s">
        <v>18194</v>
      </c>
      <c r="K6126" s="6" t="s">
        <v>27898</v>
      </c>
      <c r="L6126" s="8"/>
      <c r="M6126" s="6" t="s">
        <v>18194</v>
      </c>
      <c r="N6126" s="6" t="s">
        <v>7</v>
      </c>
      <c r="O6126" s="8" t="s">
        <v>25233</v>
      </c>
    </row>
    <row r="6127" spans="2:15" s="9" customFormat="1" x14ac:dyDescent="0.4">
      <c r="B6127" s="5">
        <v>3430</v>
      </c>
      <c r="C6127" s="12" t="s">
        <v>68</v>
      </c>
      <c r="D6127" s="6" t="s">
        <v>313</v>
      </c>
      <c r="E6127" s="7" t="s">
        <v>20220</v>
      </c>
      <c r="F6127" s="6" t="s">
        <v>12583</v>
      </c>
      <c r="G6127" s="8"/>
      <c r="H6127" s="8">
        <v>1</v>
      </c>
      <c r="I6127" s="8"/>
      <c r="J6127" s="6" t="s">
        <v>18194</v>
      </c>
      <c r="K6127" s="6" t="s">
        <v>27907</v>
      </c>
      <c r="L6127" s="8"/>
      <c r="M6127" s="6" t="s">
        <v>18194</v>
      </c>
      <c r="N6127" s="6" t="s">
        <v>34</v>
      </c>
      <c r="O6127" s="8" t="s">
        <v>25233</v>
      </c>
    </row>
    <row r="6128" spans="2:15" s="9" customFormat="1" x14ac:dyDescent="0.4">
      <c r="B6128" s="5">
        <v>3447</v>
      </c>
      <c r="C6128" s="12" t="s">
        <v>68</v>
      </c>
      <c r="D6128" s="6" t="s">
        <v>10789</v>
      </c>
      <c r="E6128" s="7" t="s">
        <v>24428</v>
      </c>
      <c r="F6128" s="6" t="s">
        <v>12887</v>
      </c>
      <c r="G6128" s="8">
        <v>3</v>
      </c>
      <c r="H6128" s="8"/>
      <c r="I6128" s="8"/>
      <c r="J6128" s="6" t="s">
        <v>5687</v>
      </c>
      <c r="K6128" s="6" t="s">
        <v>27084</v>
      </c>
      <c r="L6128" s="8" t="s">
        <v>9</v>
      </c>
      <c r="M6128" s="6" t="s">
        <v>27920</v>
      </c>
      <c r="N6128" s="6" t="s">
        <v>23185</v>
      </c>
      <c r="O6128" s="8" t="s">
        <v>25233</v>
      </c>
    </row>
    <row r="6129" spans="2:15" s="9" customFormat="1" x14ac:dyDescent="0.4">
      <c r="B6129" s="5">
        <v>3449</v>
      </c>
      <c r="C6129" s="12" t="s">
        <v>68</v>
      </c>
      <c r="D6129" s="6" t="s">
        <v>6067</v>
      </c>
      <c r="E6129" s="7" t="s">
        <v>24430</v>
      </c>
      <c r="F6129" s="6" t="s">
        <v>13647</v>
      </c>
      <c r="G6129" s="8">
        <v>1</v>
      </c>
      <c r="H6129" s="8">
        <v>2</v>
      </c>
      <c r="I6129" s="8"/>
      <c r="J6129" s="6" t="s">
        <v>6068</v>
      </c>
      <c r="K6129" s="6" t="s">
        <v>27922</v>
      </c>
      <c r="L6129" s="8" t="s">
        <v>9</v>
      </c>
      <c r="M6129" s="6" t="s">
        <v>13647</v>
      </c>
      <c r="N6129" s="6" t="s">
        <v>7</v>
      </c>
      <c r="O6129" s="8" t="s">
        <v>25233</v>
      </c>
    </row>
    <row r="6130" spans="2:15" s="9" customFormat="1" x14ac:dyDescent="0.4">
      <c r="B6130" s="5">
        <v>3452</v>
      </c>
      <c r="C6130" s="12" t="s">
        <v>68</v>
      </c>
      <c r="D6130" s="6" t="s">
        <v>6070</v>
      </c>
      <c r="E6130" s="7" t="s">
        <v>20229</v>
      </c>
      <c r="F6130" s="6" t="s">
        <v>12662</v>
      </c>
      <c r="G6130" s="8">
        <v>1</v>
      </c>
      <c r="H6130" s="8"/>
      <c r="I6130" s="8"/>
      <c r="J6130" s="6" t="s">
        <v>18194</v>
      </c>
      <c r="K6130" s="6" t="s">
        <v>27926</v>
      </c>
      <c r="L6130" s="8" t="s">
        <v>9</v>
      </c>
      <c r="M6130" s="6" t="s">
        <v>27927</v>
      </c>
      <c r="N6130" s="6" t="s">
        <v>7</v>
      </c>
      <c r="O6130" s="8" t="s">
        <v>25233</v>
      </c>
    </row>
    <row r="6131" spans="2:15" s="9" customFormat="1" x14ac:dyDescent="0.4">
      <c r="B6131" s="5">
        <v>3470</v>
      </c>
      <c r="C6131" s="12" t="s">
        <v>68</v>
      </c>
      <c r="D6131" s="6" t="s">
        <v>1532</v>
      </c>
      <c r="E6131" s="7" t="s">
        <v>20236</v>
      </c>
      <c r="F6131" s="6" t="s">
        <v>16652</v>
      </c>
      <c r="G6131" s="8"/>
      <c r="H6131" s="8">
        <v>1</v>
      </c>
      <c r="I6131" s="8"/>
      <c r="J6131" s="6" t="s">
        <v>6093</v>
      </c>
      <c r="K6131" s="6" t="s">
        <v>27936</v>
      </c>
      <c r="L6131" s="8" t="s">
        <v>9</v>
      </c>
      <c r="M6131" s="6" t="s">
        <v>16652</v>
      </c>
      <c r="N6131" s="6" t="s">
        <v>10</v>
      </c>
      <c r="O6131" s="8" t="s">
        <v>25233</v>
      </c>
    </row>
    <row r="6132" spans="2:15" s="9" customFormat="1" x14ac:dyDescent="0.4">
      <c r="B6132" s="5">
        <v>3474</v>
      </c>
      <c r="C6132" s="12" t="s">
        <v>68</v>
      </c>
      <c r="D6132" s="6" t="s">
        <v>6238</v>
      </c>
      <c r="E6132" s="7" t="s">
        <v>20239</v>
      </c>
      <c r="F6132" s="6" t="s">
        <v>13330</v>
      </c>
      <c r="G6132" s="8">
        <v>1</v>
      </c>
      <c r="H6132" s="8">
        <v>1</v>
      </c>
      <c r="I6132" s="8"/>
      <c r="J6132" s="6" t="s">
        <v>18194</v>
      </c>
      <c r="K6132" s="6" t="s">
        <v>26623</v>
      </c>
      <c r="L6132" s="8" t="s">
        <v>9</v>
      </c>
      <c r="M6132" s="6" t="s">
        <v>27938</v>
      </c>
      <c r="N6132" s="6" t="s">
        <v>7</v>
      </c>
      <c r="O6132" s="8" t="s">
        <v>25233</v>
      </c>
    </row>
    <row r="6133" spans="2:15" s="9" customFormat="1" x14ac:dyDescent="0.4">
      <c r="B6133" s="5">
        <v>3476</v>
      </c>
      <c r="C6133" s="12" t="s">
        <v>68</v>
      </c>
      <c r="D6133" s="6" t="s">
        <v>10673</v>
      </c>
      <c r="E6133" s="7" t="s">
        <v>20240</v>
      </c>
      <c r="F6133" s="6" t="s">
        <v>11771</v>
      </c>
      <c r="G6133" s="8">
        <v>1</v>
      </c>
      <c r="H6133" s="8"/>
      <c r="I6133" s="8"/>
      <c r="J6133" s="6" t="s">
        <v>6101</v>
      </c>
      <c r="K6133" s="6" t="s">
        <v>27940</v>
      </c>
      <c r="L6133" s="8" t="s">
        <v>9</v>
      </c>
      <c r="M6133" s="6" t="s">
        <v>27941</v>
      </c>
      <c r="N6133" s="6" t="s">
        <v>25273</v>
      </c>
      <c r="O6133" s="8"/>
    </row>
    <row r="6134" spans="2:15" s="9" customFormat="1" x14ac:dyDescent="0.4">
      <c r="B6134" s="5">
        <v>3498</v>
      </c>
      <c r="C6134" s="12" t="s">
        <v>68</v>
      </c>
      <c r="D6134" s="6" t="s">
        <v>6123</v>
      </c>
      <c r="E6134" s="7" t="s">
        <v>20252</v>
      </c>
      <c r="F6134" s="6" t="s">
        <v>14809</v>
      </c>
      <c r="G6134" s="8">
        <v>1</v>
      </c>
      <c r="H6134" s="8"/>
      <c r="I6134" s="8"/>
      <c r="J6134" s="6" t="s">
        <v>6124</v>
      </c>
      <c r="K6134" s="6" t="s">
        <v>27958</v>
      </c>
      <c r="L6134" s="8" t="s">
        <v>9</v>
      </c>
      <c r="M6134" s="6" t="s">
        <v>14809</v>
      </c>
      <c r="N6134" s="6" t="s">
        <v>7</v>
      </c>
      <c r="O6134" s="8" t="s">
        <v>25233</v>
      </c>
    </row>
    <row r="6135" spans="2:15" s="9" customFormat="1" x14ac:dyDescent="0.4">
      <c r="B6135" s="5">
        <v>3504</v>
      </c>
      <c r="C6135" s="12" t="s">
        <v>68</v>
      </c>
      <c r="D6135" s="6" t="s">
        <v>6138</v>
      </c>
      <c r="E6135" s="7" t="s">
        <v>24453</v>
      </c>
      <c r="F6135" s="6" t="s">
        <v>15030</v>
      </c>
      <c r="G6135" s="8">
        <v>1</v>
      </c>
      <c r="H6135" s="8"/>
      <c r="I6135" s="8"/>
      <c r="J6135" s="6" t="s">
        <v>18194</v>
      </c>
      <c r="K6135" s="6" t="s">
        <v>27962</v>
      </c>
      <c r="L6135" s="8" t="s">
        <v>9</v>
      </c>
      <c r="M6135" s="6" t="s">
        <v>27963</v>
      </c>
      <c r="N6135" s="6" t="s">
        <v>10</v>
      </c>
      <c r="O6135" s="8"/>
    </row>
    <row r="6136" spans="2:15" s="9" customFormat="1" x14ac:dyDescent="0.4">
      <c r="B6136" s="5">
        <v>3517</v>
      </c>
      <c r="C6136" s="12" t="s">
        <v>68</v>
      </c>
      <c r="D6136" s="6" t="s">
        <v>757</v>
      </c>
      <c r="E6136" s="7" t="s">
        <v>24459</v>
      </c>
      <c r="F6136" s="6" t="s">
        <v>15931</v>
      </c>
      <c r="G6136" s="8">
        <v>2</v>
      </c>
      <c r="H6136" s="8">
        <v>1</v>
      </c>
      <c r="I6136" s="8"/>
      <c r="J6136" s="6" t="s">
        <v>1110</v>
      </c>
      <c r="K6136" s="6" t="s">
        <v>27974</v>
      </c>
      <c r="L6136" s="8" t="s">
        <v>9</v>
      </c>
      <c r="M6136" s="6" t="s">
        <v>27975</v>
      </c>
      <c r="N6136" s="6" t="s">
        <v>7</v>
      </c>
      <c r="O6136" s="8" t="s">
        <v>25233</v>
      </c>
    </row>
    <row r="6137" spans="2:15" s="9" customFormat="1" x14ac:dyDescent="0.4">
      <c r="B6137" s="5">
        <v>3543</v>
      </c>
      <c r="C6137" s="12" t="s">
        <v>68</v>
      </c>
      <c r="D6137" s="6" t="s">
        <v>6203</v>
      </c>
      <c r="E6137" s="7" t="s">
        <v>20273</v>
      </c>
      <c r="F6137" s="6" t="s">
        <v>14609</v>
      </c>
      <c r="G6137" s="8">
        <v>1</v>
      </c>
      <c r="H6137" s="8"/>
      <c r="I6137" s="8"/>
      <c r="J6137" s="6" t="s">
        <v>6204</v>
      </c>
      <c r="K6137" s="6" t="s">
        <v>27990</v>
      </c>
      <c r="L6137" s="8"/>
      <c r="M6137" s="6" t="s">
        <v>18194</v>
      </c>
      <c r="N6137" s="6" t="s">
        <v>34</v>
      </c>
      <c r="O6137" s="8"/>
    </row>
    <row r="6138" spans="2:15" s="9" customFormat="1" x14ac:dyDescent="0.4">
      <c r="B6138" s="5">
        <v>3575</v>
      </c>
      <c r="C6138" s="12" t="s">
        <v>68</v>
      </c>
      <c r="D6138" s="6" t="s">
        <v>5688</v>
      </c>
      <c r="E6138" s="7" t="s">
        <v>20284</v>
      </c>
      <c r="F6138" s="6" t="s">
        <v>12982</v>
      </c>
      <c r="G6138" s="8"/>
      <c r="H6138" s="8">
        <v>1</v>
      </c>
      <c r="I6138" s="8"/>
      <c r="J6138" s="6" t="s">
        <v>6254</v>
      </c>
      <c r="K6138" s="6" t="s">
        <v>25466</v>
      </c>
      <c r="L6138" s="8" t="s">
        <v>9</v>
      </c>
      <c r="M6138" s="6" t="s">
        <v>12982</v>
      </c>
      <c r="N6138" s="6" t="s">
        <v>25241</v>
      </c>
      <c r="O6138" s="8" t="s">
        <v>25233</v>
      </c>
    </row>
    <row r="6139" spans="2:15" s="9" customFormat="1" x14ac:dyDescent="0.4">
      <c r="B6139" s="5">
        <v>3585</v>
      </c>
      <c r="C6139" s="12" t="s">
        <v>68</v>
      </c>
      <c r="D6139" s="6" t="s">
        <v>6267</v>
      </c>
      <c r="E6139" s="7" t="s">
        <v>20288</v>
      </c>
      <c r="F6139" s="6" t="s">
        <v>12106</v>
      </c>
      <c r="G6139" s="8">
        <v>1</v>
      </c>
      <c r="H6139" s="8"/>
      <c r="I6139" s="8"/>
      <c r="J6139" s="6" t="s">
        <v>4110</v>
      </c>
      <c r="K6139" s="6" t="s">
        <v>28012</v>
      </c>
      <c r="L6139" s="8" t="s">
        <v>9</v>
      </c>
      <c r="M6139" s="6" t="s">
        <v>28013</v>
      </c>
      <c r="N6139" s="6" t="s">
        <v>26322</v>
      </c>
      <c r="O6139" s="8" t="s">
        <v>25233</v>
      </c>
    </row>
    <row r="6140" spans="2:15" s="9" customFormat="1" x14ac:dyDescent="0.4">
      <c r="B6140" s="5">
        <v>3589</v>
      </c>
      <c r="C6140" s="12" t="s">
        <v>68</v>
      </c>
      <c r="D6140" s="6" t="s">
        <v>6270</v>
      </c>
      <c r="E6140" s="7" t="s">
        <v>20291</v>
      </c>
      <c r="F6140" s="6" t="s">
        <v>6271</v>
      </c>
      <c r="G6140" s="8">
        <v>1</v>
      </c>
      <c r="H6140" s="8"/>
      <c r="I6140" s="8"/>
      <c r="J6140" s="6" t="s">
        <v>18194</v>
      </c>
      <c r="K6140" s="6" t="s">
        <v>26676</v>
      </c>
      <c r="L6140" s="8" t="s">
        <v>9</v>
      </c>
      <c r="M6140" s="6" t="s">
        <v>6271</v>
      </c>
      <c r="N6140" s="6" t="s">
        <v>7</v>
      </c>
      <c r="O6140" s="8" t="s">
        <v>25233</v>
      </c>
    </row>
    <row r="6141" spans="2:15" s="9" customFormat="1" x14ac:dyDescent="0.4">
      <c r="B6141" s="5">
        <v>3596</v>
      </c>
      <c r="C6141" s="12" t="s">
        <v>68</v>
      </c>
      <c r="D6141" s="6" t="s">
        <v>2619</v>
      </c>
      <c r="E6141" s="7" t="s">
        <v>24499</v>
      </c>
      <c r="F6141" s="6" t="s">
        <v>15742</v>
      </c>
      <c r="G6141" s="8"/>
      <c r="H6141" s="8">
        <v>1</v>
      </c>
      <c r="I6141" s="8"/>
      <c r="J6141" s="6" t="s">
        <v>18194</v>
      </c>
      <c r="K6141" s="6" t="s">
        <v>28022</v>
      </c>
      <c r="L6141" s="8" t="s">
        <v>9</v>
      </c>
      <c r="M6141" s="6" t="s">
        <v>28023</v>
      </c>
      <c r="N6141" s="6" t="s">
        <v>7</v>
      </c>
      <c r="O6141" s="8" t="s">
        <v>25233</v>
      </c>
    </row>
    <row r="6142" spans="2:15" s="9" customFormat="1" x14ac:dyDescent="0.4">
      <c r="B6142" s="5">
        <v>3601</v>
      </c>
      <c r="C6142" s="12" t="s">
        <v>68</v>
      </c>
      <c r="D6142" s="6" t="s">
        <v>6284</v>
      </c>
      <c r="E6142" s="7" t="s">
        <v>24502</v>
      </c>
      <c r="F6142" s="6" t="s">
        <v>6285</v>
      </c>
      <c r="G6142" s="8">
        <v>2</v>
      </c>
      <c r="H6142" s="8"/>
      <c r="I6142" s="8"/>
      <c r="J6142" s="6" t="s">
        <v>6286</v>
      </c>
      <c r="K6142" s="6" t="s">
        <v>25247</v>
      </c>
      <c r="L6142" s="8"/>
      <c r="M6142" s="6" t="s">
        <v>18194</v>
      </c>
      <c r="N6142" s="6" t="s">
        <v>7</v>
      </c>
      <c r="O6142" s="8" t="s">
        <v>25233</v>
      </c>
    </row>
    <row r="6143" spans="2:15" s="9" customFormat="1" x14ac:dyDescent="0.4">
      <c r="B6143" s="5">
        <v>3607</v>
      </c>
      <c r="C6143" s="12" t="s">
        <v>68</v>
      </c>
      <c r="D6143" s="6" t="s">
        <v>11320</v>
      </c>
      <c r="E6143" s="7" t="s">
        <v>20299</v>
      </c>
      <c r="F6143" s="6" t="s">
        <v>16302</v>
      </c>
      <c r="G6143" s="8"/>
      <c r="H6143" s="8">
        <v>1</v>
      </c>
      <c r="I6143" s="8"/>
      <c r="J6143" s="6" t="s">
        <v>6294</v>
      </c>
      <c r="K6143" s="6" t="s">
        <v>25247</v>
      </c>
      <c r="L6143" s="8" t="s">
        <v>9</v>
      </c>
      <c r="M6143" s="6" t="s">
        <v>28031</v>
      </c>
      <c r="N6143" s="6" t="s">
        <v>25241</v>
      </c>
      <c r="O6143" s="8" t="s">
        <v>25233</v>
      </c>
    </row>
    <row r="6144" spans="2:15" s="9" customFormat="1" x14ac:dyDescent="0.4">
      <c r="B6144" s="5">
        <v>3626</v>
      </c>
      <c r="C6144" s="12" t="s">
        <v>68</v>
      </c>
      <c r="D6144" s="6" t="s">
        <v>6315</v>
      </c>
      <c r="E6144" s="7" t="s">
        <v>20308</v>
      </c>
      <c r="F6144" s="6" t="s">
        <v>15867</v>
      </c>
      <c r="G6144" s="8">
        <v>1</v>
      </c>
      <c r="H6144" s="8"/>
      <c r="I6144" s="8"/>
      <c r="J6144" s="6" t="s">
        <v>6316</v>
      </c>
      <c r="K6144" s="6" t="s">
        <v>28046</v>
      </c>
      <c r="L6144" s="8" t="s">
        <v>9</v>
      </c>
      <c r="M6144" s="6" t="s">
        <v>28047</v>
      </c>
      <c r="N6144" s="6" t="s">
        <v>7</v>
      </c>
      <c r="O6144" s="8"/>
    </row>
    <row r="6145" spans="2:15" s="9" customFormat="1" x14ac:dyDescent="0.4">
      <c r="B6145" s="5">
        <v>3635</v>
      </c>
      <c r="C6145" s="12" t="s">
        <v>68</v>
      </c>
      <c r="D6145" s="6" t="s">
        <v>6321</v>
      </c>
      <c r="E6145" s="7" t="s">
        <v>20312</v>
      </c>
      <c r="F6145" s="6" t="s">
        <v>14491</v>
      </c>
      <c r="G6145" s="8">
        <v>1</v>
      </c>
      <c r="H6145" s="8"/>
      <c r="I6145" s="8"/>
      <c r="J6145" s="6" t="s">
        <v>6322</v>
      </c>
      <c r="K6145" s="6" t="s">
        <v>28058</v>
      </c>
      <c r="L6145" s="8" t="s">
        <v>9</v>
      </c>
      <c r="M6145" s="6" t="s">
        <v>14491</v>
      </c>
      <c r="N6145" s="6" t="s">
        <v>7</v>
      </c>
      <c r="O6145" s="8" t="s">
        <v>25233</v>
      </c>
    </row>
    <row r="6146" spans="2:15" s="9" customFormat="1" x14ac:dyDescent="0.4">
      <c r="B6146" s="5">
        <v>3636</v>
      </c>
      <c r="C6146" s="12" t="s">
        <v>68</v>
      </c>
      <c r="D6146" s="6" t="s">
        <v>6324</v>
      </c>
      <c r="E6146" s="7" t="s">
        <v>24518</v>
      </c>
      <c r="F6146" s="6" t="s">
        <v>16605</v>
      </c>
      <c r="G6146" s="8">
        <v>1</v>
      </c>
      <c r="H6146" s="8">
        <v>2</v>
      </c>
      <c r="I6146" s="8"/>
      <c r="J6146" s="6" t="s">
        <v>404</v>
      </c>
      <c r="K6146" s="6" t="s">
        <v>25453</v>
      </c>
      <c r="L6146" s="8"/>
      <c r="M6146" s="6" t="s">
        <v>18194</v>
      </c>
      <c r="N6146" s="6" t="s">
        <v>7</v>
      </c>
      <c r="O6146" s="8"/>
    </row>
    <row r="6147" spans="2:15" s="9" customFormat="1" x14ac:dyDescent="0.4">
      <c r="B6147" s="5">
        <v>3642</v>
      </c>
      <c r="C6147" s="12" t="s">
        <v>68</v>
      </c>
      <c r="D6147" s="6" t="s">
        <v>6337</v>
      </c>
      <c r="E6147" s="7" t="s">
        <v>20316</v>
      </c>
      <c r="F6147" s="6" t="s">
        <v>6338</v>
      </c>
      <c r="G6147" s="8"/>
      <c r="H6147" s="8">
        <v>1</v>
      </c>
      <c r="I6147" s="8"/>
      <c r="J6147" s="6" t="s">
        <v>18194</v>
      </c>
      <c r="K6147" s="6" t="s">
        <v>585</v>
      </c>
      <c r="L6147" s="8"/>
      <c r="M6147" s="6" t="s">
        <v>18194</v>
      </c>
      <c r="N6147" s="6" t="s">
        <v>7</v>
      </c>
      <c r="O6147" s="8" t="s">
        <v>25233</v>
      </c>
    </row>
    <row r="6148" spans="2:15" s="9" customFormat="1" x14ac:dyDescent="0.4">
      <c r="B6148" s="5">
        <v>3644</v>
      </c>
      <c r="C6148" s="12" t="s">
        <v>68</v>
      </c>
      <c r="D6148" s="6" t="s">
        <v>6340</v>
      </c>
      <c r="E6148" s="7" t="s">
        <v>20318</v>
      </c>
      <c r="F6148" s="6" t="s">
        <v>17142</v>
      </c>
      <c r="G6148" s="8">
        <v>1</v>
      </c>
      <c r="H6148" s="8"/>
      <c r="I6148" s="8"/>
      <c r="J6148" s="6" t="s">
        <v>18194</v>
      </c>
      <c r="K6148" s="6" t="s">
        <v>28063</v>
      </c>
      <c r="L6148" s="8" t="s">
        <v>9</v>
      </c>
      <c r="M6148" s="6" t="s">
        <v>17142</v>
      </c>
      <c r="N6148" s="6" t="s">
        <v>7</v>
      </c>
      <c r="O6148" s="8"/>
    </row>
    <row r="6149" spans="2:15" s="9" customFormat="1" x14ac:dyDescent="0.4">
      <c r="B6149" s="5">
        <v>3658</v>
      </c>
      <c r="C6149" s="12" t="s">
        <v>68</v>
      </c>
      <c r="D6149" s="6" t="s">
        <v>11036</v>
      </c>
      <c r="E6149" s="7" t="s">
        <v>20326</v>
      </c>
      <c r="F6149" s="6" t="s">
        <v>14554</v>
      </c>
      <c r="G6149" s="8">
        <v>1</v>
      </c>
      <c r="H6149" s="8"/>
      <c r="I6149" s="8"/>
      <c r="J6149" s="6" t="s">
        <v>734</v>
      </c>
      <c r="K6149" s="6" t="s">
        <v>26884</v>
      </c>
      <c r="L6149" s="8" t="s">
        <v>9</v>
      </c>
      <c r="M6149" s="6" t="s">
        <v>28070</v>
      </c>
      <c r="N6149" s="6" t="s">
        <v>23185</v>
      </c>
      <c r="O6149" s="8" t="s">
        <v>25233</v>
      </c>
    </row>
    <row r="6150" spans="2:15" s="9" customFormat="1" x14ac:dyDescent="0.4">
      <c r="B6150" s="5">
        <v>3666</v>
      </c>
      <c r="C6150" s="12" t="s">
        <v>68</v>
      </c>
      <c r="D6150" s="6" t="s">
        <v>6370</v>
      </c>
      <c r="E6150" s="7" t="s">
        <v>20330</v>
      </c>
      <c r="F6150" s="6" t="s">
        <v>12049</v>
      </c>
      <c r="G6150" s="8">
        <v>1</v>
      </c>
      <c r="H6150" s="8"/>
      <c r="I6150" s="8"/>
      <c r="J6150" s="6" t="s">
        <v>6371</v>
      </c>
      <c r="K6150" s="6" t="s">
        <v>28076</v>
      </c>
      <c r="L6150" s="8"/>
      <c r="M6150" s="6" t="s">
        <v>18194</v>
      </c>
      <c r="N6150" s="6" t="s">
        <v>10</v>
      </c>
      <c r="O6150" s="8" t="s">
        <v>25233</v>
      </c>
    </row>
    <row r="6151" spans="2:15" s="9" customFormat="1" x14ac:dyDescent="0.4">
      <c r="B6151" s="5">
        <v>3671</v>
      </c>
      <c r="C6151" s="12" t="s">
        <v>68</v>
      </c>
      <c r="D6151" s="6" t="s">
        <v>6377</v>
      </c>
      <c r="E6151" s="7" t="s">
        <v>20333</v>
      </c>
      <c r="F6151" s="6" t="s">
        <v>16153</v>
      </c>
      <c r="G6151" s="8"/>
      <c r="H6151" s="8">
        <v>1</v>
      </c>
      <c r="I6151" s="8"/>
      <c r="J6151" s="6" t="s">
        <v>18194</v>
      </c>
      <c r="K6151" s="6" t="s">
        <v>25247</v>
      </c>
      <c r="L6151" s="8" t="s">
        <v>9</v>
      </c>
      <c r="M6151" s="6" t="s">
        <v>28080</v>
      </c>
      <c r="N6151" s="6" t="s">
        <v>26322</v>
      </c>
      <c r="O6151" s="8" t="s">
        <v>25233</v>
      </c>
    </row>
    <row r="6152" spans="2:15" s="9" customFormat="1" x14ac:dyDescent="0.4">
      <c r="B6152" s="5">
        <v>3685</v>
      </c>
      <c r="C6152" s="12" t="s">
        <v>68</v>
      </c>
      <c r="D6152" s="6" t="s">
        <v>6396</v>
      </c>
      <c r="E6152" s="7" t="s">
        <v>24534</v>
      </c>
      <c r="F6152" s="6" t="s">
        <v>11885</v>
      </c>
      <c r="G6152" s="8"/>
      <c r="H6152" s="8">
        <v>1</v>
      </c>
      <c r="I6152" s="8"/>
      <c r="J6152" s="6" t="s">
        <v>6397</v>
      </c>
      <c r="K6152" s="6" t="s">
        <v>28092</v>
      </c>
      <c r="L6152" s="8" t="s">
        <v>9</v>
      </c>
      <c r="M6152" s="6" t="s">
        <v>28093</v>
      </c>
      <c r="N6152" s="6" t="s">
        <v>10</v>
      </c>
      <c r="O6152" s="8" t="s">
        <v>25233</v>
      </c>
    </row>
    <row r="6153" spans="2:15" s="9" customFormat="1" x14ac:dyDescent="0.4">
      <c r="B6153" s="5">
        <v>3688</v>
      </c>
      <c r="C6153" s="12" t="s">
        <v>68</v>
      </c>
      <c r="D6153" s="6" t="s">
        <v>6400</v>
      </c>
      <c r="E6153" s="7" t="s">
        <v>20343</v>
      </c>
      <c r="F6153" s="6" t="s">
        <v>17387</v>
      </c>
      <c r="G6153" s="8"/>
      <c r="H6153" s="8">
        <v>1</v>
      </c>
      <c r="I6153" s="8"/>
      <c r="J6153" s="6" t="s">
        <v>18194</v>
      </c>
      <c r="K6153" s="6" t="s">
        <v>28096</v>
      </c>
      <c r="L6153" s="8"/>
      <c r="M6153" s="6" t="s">
        <v>18194</v>
      </c>
      <c r="N6153" s="6" t="s">
        <v>10</v>
      </c>
      <c r="O6153" s="8" t="s">
        <v>25233</v>
      </c>
    </row>
    <row r="6154" spans="2:15" s="9" customFormat="1" x14ac:dyDescent="0.4">
      <c r="B6154" s="5">
        <v>3695</v>
      </c>
      <c r="C6154" s="12" t="s">
        <v>68</v>
      </c>
      <c r="D6154" s="6" t="s">
        <v>3544</v>
      </c>
      <c r="E6154" s="7" t="s">
        <v>20349</v>
      </c>
      <c r="F6154" s="6" t="s">
        <v>13235</v>
      </c>
      <c r="G6154" s="8">
        <v>1</v>
      </c>
      <c r="H6154" s="8"/>
      <c r="I6154" s="8"/>
      <c r="J6154" s="6" t="s">
        <v>6403</v>
      </c>
      <c r="K6154" s="6" t="s">
        <v>28102</v>
      </c>
      <c r="L6154" s="8" t="s">
        <v>9</v>
      </c>
      <c r="M6154" s="6" t="s">
        <v>28103</v>
      </c>
      <c r="N6154" s="6" t="s">
        <v>25273</v>
      </c>
      <c r="O6154" s="8" t="s">
        <v>25233</v>
      </c>
    </row>
    <row r="6155" spans="2:15" s="9" customFormat="1" x14ac:dyDescent="0.4">
      <c r="B6155" s="5">
        <v>3696</v>
      </c>
      <c r="C6155" s="12" t="s">
        <v>68</v>
      </c>
      <c r="D6155" s="6" t="s">
        <v>6404</v>
      </c>
      <c r="E6155" s="7" t="s">
        <v>20350</v>
      </c>
      <c r="F6155" s="6" t="s">
        <v>11898</v>
      </c>
      <c r="G6155" s="8">
        <v>1</v>
      </c>
      <c r="H6155" s="8"/>
      <c r="I6155" s="8"/>
      <c r="J6155" s="6" t="s">
        <v>6405</v>
      </c>
      <c r="K6155" s="6" t="s">
        <v>25466</v>
      </c>
      <c r="L6155" s="8"/>
      <c r="M6155" s="6" t="s">
        <v>18194</v>
      </c>
      <c r="N6155" s="6" t="s">
        <v>34</v>
      </c>
      <c r="O6155" s="8" t="s">
        <v>25233</v>
      </c>
    </row>
    <row r="6156" spans="2:15" s="9" customFormat="1" x14ac:dyDescent="0.4">
      <c r="B6156" s="5">
        <v>3701</v>
      </c>
      <c r="C6156" s="12" t="s">
        <v>68</v>
      </c>
      <c r="D6156" s="6" t="s">
        <v>6410</v>
      </c>
      <c r="E6156" s="7" t="s">
        <v>20352</v>
      </c>
      <c r="F6156" s="6" t="s">
        <v>15922</v>
      </c>
      <c r="G6156" s="8">
        <v>1</v>
      </c>
      <c r="H6156" s="8"/>
      <c r="I6156" s="8"/>
      <c r="J6156" s="6" t="s">
        <v>18194</v>
      </c>
      <c r="K6156" s="6" t="s">
        <v>26623</v>
      </c>
      <c r="L6156" s="8" t="s">
        <v>9</v>
      </c>
      <c r="M6156" s="6" t="s">
        <v>28108</v>
      </c>
      <c r="N6156" s="6" t="s">
        <v>34</v>
      </c>
      <c r="O6156" s="8"/>
    </row>
    <row r="6157" spans="2:15" s="9" customFormat="1" x14ac:dyDescent="0.4">
      <c r="B6157" s="5">
        <v>3712</v>
      </c>
      <c r="C6157" s="12" t="s">
        <v>68</v>
      </c>
      <c r="D6157" s="6" t="s">
        <v>6419</v>
      </c>
      <c r="E6157" s="7" t="s">
        <v>20360</v>
      </c>
      <c r="F6157" s="6" t="s">
        <v>16783</v>
      </c>
      <c r="G6157" s="8">
        <v>1</v>
      </c>
      <c r="H6157" s="8"/>
      <c r="I6157" s="8"/>
      <c r="J6157" s="6" t="s">
        <v>18194</v>
      </c>
      <c r="K6157" s="6" t="s">
        <v>25247</v>
      </c>
      <c r="L6157" s="8"/>
      <c r="M6157" s="6" t="s">
        <v>18194</v>
      </c>
      <c r="N6157" s="6" t="s">
        <v>25241</v>
      </c>
      <c r="O6157" s="8" t="s">
        <v>25233</v>
      </c>
    </row>
    <row r="6158" spans="2:15" s="9" customFormat="1" x14ac:dyDescent="0.4">
      <c r="B6158" s="5">
        <v>3722</v>
      </c>
      <c r="C6158" s="12" t="s">
        <v>68</v>
      </c>
      <c r="D6158" s="6" t="s">
        <v>6434</v>
      </c>
      <c r="E6158" s="7" t="s">
        <v>20368</v>
      </c>
      <c r="F6158" s="6" t="s">
        <v>11738</v>
      </c>
      <c r="G6158" s="8">
        <v>2</v>
      </c>
      <c r="H6158" s="8"/>
      <c r="I6158" s="8"/>
      <c r="J6158" s="6" t="s">
        <v>5400</v>
      </c>
      <c r="K6158" s="6" t="s">
        <v>6969</v>
      </c>
      <c r="L6158" s="8" t="s">
        <v>9</v>
      </c>
      <c r="M6158" s="6" t="s">
        <v>28121</v>
      </c>
      <c r="N6158" s="6" t="s">
        <v>7</v>
      </c>
      <c r="O6158" s="8" t="s">
        <v>25233</v>
      </c>
    </row>
    <row r="6159" spans="2:15" s="9" customFormat="1" x14ac:dyDescent="0.4">
      <c r="B6159" s="5">
        <v>3724</v>
      </c>
      <c r="C6159" s="12" t="s">
        <v>68</v>
      </c>
      <c r="D6159" s="6" t="s">
        <v>6439</v>
      </c>
      <c r="E6159" s="7" t="s">
        <v>20369</v>
      </c>
      <c r="F6159" s="6" t="s">
        <v>15081</v>
      </c>
      <c r="G6159" s="8">
        <v>1</v>
      </c>
      <c r="H6159" s="8"/>
      <c r="I6159" s="8"/>
      <c r="J6159" s="6" t="s">
        <v>18194</v>
      </c>
      <c r="K6159" s="6" t="s">
        <v>28123</v>
      </c>
      <c r="L6159" s="8"/>
      <c r="M6159" s="6" t="s">
        <v>18194</v>
      </c>
      <c r="N6159" s="6" t="s">
        <v>7</v>
      </c>
      <c r="O6159" s="8" t="s">
        <v>25233</v>
      </c>
    </row>
    <row r="6160" spans="2:15" s="9" customFormat="1" x14ac:dyDescent="0.4">
      <c r="B6160" s="5">
        <v>3728</v>
      </c>
      <c r="C6160" s="12" t="s">
        <v>68</v>
      </c>
      <c r="D6160" s="6" t="s">
        <v>6446</v>
      </c>
      <c r="E6160" s="7" t="s">
        <v>24548</v>
      </c>
      <c r="F6160" s="6" t="s">
        <v>14098</v>
      </c>
      <c r="G6160" s="8">
        <v>2</v>
      </c>
      <c r="H6160" s="8"/>
      <c r="I6160" s="8"/>
      <c r="J6160" s="6" t="s">
        <v>6447</v>
      </c>
      <c r="K6160" s="6" t="s">
        <v>28126</v>
      </c>
      <c r="L6160" s="8"/>
      <c r="M6160" s="6" t="s">
        <v>18194</v>
      </c>
      <c r="N6160" s="6" t="s">
        <v>7</v>
      </c>
      <c r="O6160" s="8" t="s">
        <v>25233</v>
      </c>
    </row>
    <row r="6161" spans="2:15" s="9" customFormat="1" x14ac:dyDescent="0.4">
      <c r="B6161" s="5">
        <v>3741</v>
      </c>
      <c r="C6161" s="12" t="s">
        <v>68</v>
      </c>
      <c r="D6161" s="6" t="s">
        <v>6465</v>
      </c>
      <c r="E6161" s="7" t="s">
        <v>20379</v>
      </c>
      <c r="F6161" s="6" t="s">
        <v>12077</v>
      </c>
      <c r="G6161" s="8"/>
      <c r="H6161" s="8">
        <v>1</v>
      </c>
      <c r="I6161" s="8"/>
      <c r="J6161" s="6" t="s">
        <v>18194</v>
      </c>
      <c r="K6161" s="6" t="s">
        <v>28135</v>
      </c>
      <c r="L6161" s="8"/>
      <c r="M6161" s="6" t="s">
        <v>18194</v>
      </c>
      <c r="N6161" s="6" t="s">
        <v>10</v>
      </c>
      <c r="O6161" s="8" t="s">
        <v>25233</v>
      </c>
    </row>
    <row r="6162" spans="2:15" s="9" customFormat="1" x14ac:dyDescent="0.4">
      <c r="B6162" s="5">
        <v>3745</v>
      </c>
      <c r="C6162" s="12" t="s">
        <v>68</v>
      </c>
      <c r="D6162" s="6" t="s">
        <v>6473</v>
      </c>
      <c r="E6162" s="7" t="s">
        <v>24555</v>
      </c>
      <c r="F6162" s="6" t="s">
        <v>13914</v>
      </c>
      <c r="G6162" s="8">
        <v>3</v>
      </c>
      <c r="H6162" s="8"/>
      <c r="I6162" s="8"/>
      <c r="J6162" s="6" t="s">
        <v>18194</v>
      </c>
      <c r="K6162" s="6" t="s">
        <v>28137</v>
      </c>
      <c r="L6162" s="8"/>
      <c r="M6162" s="6" t="s">
        <v>18194</v>
      </c>
      <c r="N6162" s="6" t="s">
        <v>10</v>
      </c>
      <c r="O6162" s="8" t="s">
        <v>25233</v>
      </c>
    </row>
    <row r="6163" spans="2:15" s="9" customFormat="1" x14ac:dyDescent="0.4">
      <c r="B6163" s="5">
        <v>3748</v>
      </c>
      <c r="C6163" s="12" t="s">
        <v>68</v>
      </c>
      <c r="D6163" s="6" t="s">
        <v>6476</v>
      </c>
      <c r="E6163" s="7" t="s">
        <v>20383</v>
      </c>
      <c r="F6163" s="6" t="s">
        <v>14096</v>
      </c>
      <c r="G6163" s="8">
        <v>1</v>
      </c>
      <c r="H6163" s="8"/>
      <c r="I6163" s="8"/>
      <c r="J6163" s="6" t="s">
        <v>18194</v>
      </c>
      <c r="K6163" s="6" t="s">
        <v>25247</v>
      </c>
      <c r="L6163" s="8" t="s">
        <v>9</v>
      </c>
      <c r="M6163" s="6" t="s">
        <v>14096</v>
      </c>
      <c r="N6163" s="6" t="s">
        <v>7</v>
      </c>
      <c r="O6163" s="8" t="s">
        <v>25233</v>
      </c>
    </row>
    <row r="6164" spans="2:15" s="9" customFormat="1" x14ac:dyDescent="0.4">
      <c r="B6164" s="5">
        <v>3755</v>
      </c>
      <c r="C6164" s="12" t="s">
        <v>68</v>
      </c>
      <c r="D6164" s="6" t="s">
        <v>6486</v>
      </c>
      <c r="E6164" s="7" t="s">
        <v>20388</v>
      </c>
      <c r="F6164" s="6" t="s">
        <v>14331</v>
      </c>
      <c r="G6164" s="8">
        <v>1</v>
      </c>
      <c r="H6164" s="8"/>
      <c r="I6164" s="8"/>
      <c r="J6164" s="6" t="s">
        <v>18194</v>
      </c>
      <c r="K6164" s="6" t="s">
        <v>28146</v>
      </c>
      <c r="L6164" s="8" t="s">
        <v>9</v>
      </c>
      <c r="M6164" s="6" t="s">
        <v>28147</v>
      </c>
      <c r="N6164" s="6" t="s">
        <v>573</v>
      </c>
      <c r="O6164" s="8" t="s">
        <v>25233</v>
      </c>
    </row>
    <row r="6165" spans="2:15" s="9" customFormat="1" x14ac:dyDescent="0.4">
      <c r="B6165" s="5">
        <v>3783</v>
      </c>
      <c r="C6165" s="12" t="s">
        <v>68</v>
      </c>
      <c r="D6165" s="6" t="s">
        <v>10895</v>
      </c>
      <c r="E6165" s="7" t="s">
        <v>24565</v>
      </c>
      <c r="F6165" s="6" t="s">
        <v>13598</v>
      </c>
      <c r="G6165" s="8">
        <v>1</v>
      </c>
      <c r="H6165" s="8">
        <v>3</v>
      </c>
      <c r="I6165" s="8"/>
      <c r="J6165" s="6" t="s">
        <v>404</v>
      </c>
      <c r="K6165" s="6" t="s">
        <v>1991</v>
      </c>
      <c r="L6165" s="8"/>
      <c r="M6165" s="6" t="s">
        <v>18194</v>
      </c>
      <c r="N6165" s="6" t="s">
        <v>7</v>
      </c>
      <c r="O6165" s="8"/>
    </row>
    <row r="6166" spans="2:15" s="9" customFormat="1" x14ac:dyDescent="0.4">
      <c r="B6166" s="5">
        <v>3804</v>
      </c>
      <c r="C6166" s="12" t="s">
        <v>68</v>
      </c>
      <c r="D6166" s="6" t="s">
        <v>6559</v>
      </c>
      <c r="E6166" s="7" t="s">
        <v>20415</v>
      </c>
      <c r="F6166" s="6" t="s">
        <v>15493</v>
      </c>
      <c r="G6166" s="8">
        <v>1</v>
      </c>
      <c r="H6166" s="8"/>
      <c r="I6166" s="8"/>
      <c r="J6166" s="6" t="s">
        <v>4742</v>
      </c>
      <c r="K6166" s="6" t="s">
        <v>25247</v>
      </c>
      <c r="L6166" s="8" t="s">
        <v>9</v>
      </c>
      <c r="M6166" s="6" t="s">
        <v>15493</v>
      </c>
      <c r="N6166" s="6" t="s">
        <v>7</v>
      </c>
      <c r="O6166" s="8" t="s">
        <v>25233</v>
      </c>
    </row>
    <row r="6167" spans="2:15" s="9" customFormat="1" x14ac:dyDescent="0.4">
      <c r="B6167" s="5">
        <v>3808</v>
      </c>
      <c r="C6167" s="12" t="s">
        <v>68</v>
      </c>
      <c r="D6167" s="6" t="s">
        <v>11148</v>
      </c>
      <c r="E6167" s="7" t="s">
        <v>24576</v>
      </c>
      <c r="F6167" s="6" t="s">
        <v>15304</v>
      </c>
      <c r="G6167" s="8">
        <v>2</v>
      </c>
      <c r="H6167" s="8">
        <v>1</v>
      </c>
      <c r="I6167" s="8"/>
      <c r="J6167" s="6" t="s">
        <v>6049</v>
      </c>
      <c r="K6167" s="6" t="s">
        <v>26715</v>
      </c>
      <c r="L6167" s="8"/>
      <c r="M6167" s="6" t="s">
        <v>18194</v>
      </c>
      <c r="N6167" s="6" t="s">
        <v>7</v>
      </c>
      <c r="O6167" s="8"/>
    </row>
    <row r="6168" spans="2:15" s="9" customFormat="1" x14ac:dyDescent="0.4">
      <c r="B6168" s="5">
        <v>3819</v>
      </c>
      <c r="C6168" s="12" t="s">
        <v>68</v>
      </c>
      <c r="D6168" s="6" t="s">
        <v>1326</v>
      </c>
      <c r="E6168" s="7" t="s">
        <v>24580</v>
      </c>
      <c r="F6168" s="6" t="s">
        <v>17854</v>
      </c>
      <c r="G6168" s="8">
        <v>1</v>
      </c>
      <c r="H6168" s="8">
        <v>1</v>
      </c>
      <c r="I6168" s="8"/>
      <c r="J6168" s="6" t="s">
        <v>18194</v>
      </c>
      <c r="K6168" s="6" t="s">
        <v>28181</v>
      </c>
      <c r="L6168" s="8"/>
      <c r="M6168" s="6" t="s">
        <v>18194</v>
      </c>
      <c r="N6168" s="6" t="s">
        <v>7</v>
      </c>
      <c r="O6168" s="8" t="s">
        <v>25233</v>
      </c>
    </row>
    <row r="6169" spans="2:15" s="9" customFormat="1" x14ac:dyDescent="0.4">
      <c r="B6169" s="5">
        <v>3833</v>
      </c>
      <c r="C6169" s="12" t="s">
        <v>68</v>
      </c>
      <c r="D6169" s="6" t="s">
        <v>6590</v>
      </c>
      <c r="E6169" s="7" t="s">
        <v>20426</v>
      </c>
      <c r="F6169" s="6" t="s">
        <v>16435</v>
      </c>
      <c r="G6169" s="8"/>
      <c r="H6169" s="8">
        <v>1</v>
      </c>
      <c r="I6169" s="8"/>
      <c r="J6169" s="6" t="s">
        <v>18194</v>
      </c>
      <c r="K6169" s="6" t="s">
        <v>28191</v>
      </c>
      <c r="L6169" s="8" t="s">
        <v>9</v>
      </c>
      <c r="M6169" s="6" t="s">
        <v>16435</v>
      </c>
      <c r="N6169" s="6" t="s">
        <v>7</v>
      </c>
      <c r="O6169" s="8" t="s">
        <v>25233</v>
      </c>
    </row>
    <row r="6170" spans="2:15" s="9" customFormat="1" x14ac:dyDescent="0.4">
      <c r="B6170" s="5">
        <v>3850</v>
      </c>
      <c r="C6170" s="12" t="s">
        <v>68</v>
      </c>
      <c r="D6170" s="6" t="s">
        <v>6607</v>
      </c>
      <c r="E6170" s="7" t="s">
        <v>20433</v>
      </c>
      <c r="F6170" s="6" t="s">
        <v>15311</v>
      </c>
      <c r="G6170" s="8">
        <v>1</v>
      </c>
      <c r="H6170" s="8"/>
      <c r="I6170" s="8"/>
      <c r="J6170" s="6" t="s">
        <v>18194</v>
      </c>
      <c r="K6170" s="6" t="s">
        <v>28201</v>
      </c>
      <c r="L6170" s="8"/>
      <c r="M6170" s="6" t="s">
        <v>18194</v>
      </c>
      <c r="N6170" s="6" t="s">
        <v>25273</v>
      </c>
      <c r="O6170" s="8" t="s">
        <v>25233</v>
      </c>
    </row>
    <row r="6171" spans="2:15" s="9" customFormat="1" x14ac:dyDescent="0.4">
      <c r="B6171" s="5">
        <v>3867</v>
      </c>
      <c r="C6171" s="12" t="s">
        <v>68</v>
      </c>
      <c r="D6171" s="6" t="s">
        <v>6634</v>
      </c>
      <c r="E6171" s="7" t="s">
        <v>24602</v>
      </c>
      <c r="F6171" s="6" t="s">
        <v>6635</v>
      </c>
      <c r="G6171" s="8">
        <v>2</v>
      </c>
      <c r="H6171" s="8"/>
      <c r="I6171" s="8"/>
      <c r="J6171" s="6" t="s">
        <v>18194</v>
      </c>
      <c r="K6171" s="6" t="s">
        <v>27917</v>
      </c>
      <c r="L6171" s="8" t="s">
        <v>9</v>
      </c>
      <c r="M6171" s="6" t="s">
        <v>28212</v>
      </c>
      <c r="N6171" s="6" t="s">
        <v>10</v>
      </c>
      <c r="O6171" s="8"/>
    </row>
    <row r="6172" spans="2:15" s="9" customFormat="1" x14ac:dyDescent="0.4">
      <c r="B6172" s="5">
        <v>3891</v>
      </c>
      <c r="C6172" s="12" t="s">
        <v>68</v>
      </c>
      <c r="D6172" s="6" t="s">
        <v>6632</v>
      </c>
      <c r="E6172" s="7" t="s">
        <v>20453</v>
      </c>
      <c r="F6172" s="6" t="s">
        <v>16635</v>
      </c>
      <c r="G6172" s="8">
        <v>1</v>
      </c>
      <c r="H6172" s="8"/>
      <c r="I6172" s="8"/>
      <c r="J6172" s="6" t="s">
        <v>6669</v>
      </c>
      <c r="K6172" s="6" t="s">
        <v>28227</v>
      </c>
      <c r="L6172" s="8" t="s">
        <v>9</v>
      </c>
      <c r="M6172" s="6" t="s">
        <v>16635</v>
      </c>
      <c r="N6172" s="6" t="s">
        <v>7</v>
      </c>
      <c r="O6172" s="8" t="s">
        <v>25233</v>
      </c>
    </row>
    <row r="6173" spans="2:15" s="9" customFormat="1" x14ac:dyDescent="0.4">
      <c r="B6173" s="5">
        <v>3912</v>
      </c>
      <c r="C6173" s="12" t="s">
        <v>68</v>
      </c>
      <c r="D6173" s="6" t="s">
        <v>4138</v>
      </c>
      <c r="E6173" s="7" t="s">
        <v>20463</v>
      </c>
      <c r="F6173" s="6" t="s">
        <v>17138</v>
      </c>
      <c r="G6173" s="8">
        <v>1</v>
      </c>
      <c r="H6173" s="8"/>
      <c r="I6173" s="8"/>
      <c r="J6173" s="6" t="s">
        <v>4139</v>
      </c>
      <c r="K6173" s="6" t="s">
        <v>28243</v>
      </c>
      <c r="L6173" s="8" t="s">
        <v>9</v>
      </c>
      <c r="M6173" s="6" t="s">
        <v>28244</v>
      </c>
      <c r="N6173" s="6" t="s">
        <v>34</v>
      </c>
      <c r="O6173" s="8"/>
    </row>
    <row r="6174" spans="2:15" s="9" customFormat="1" x14ac:dyDescent="0.4">
      <c r="B6174" s="5">
        <v>3939</v>
      </c>
      <c r="C6174" s="12" t="s">
        <v>68</v>
      </c>
      <c r="D6174" s="6" t="s">
        <v>6731</v>
      </c>
      <c r="E6174" s="7" t="s">
        <v>20478</v>
      </c>
      <c r="F6174" s="6" t="s">
        <v>15602</v>
      </c>
      <c r="G6174" s="8"/>
      <c r="H6174" s="8">
        <v>1</v>
      </c>
      <c r="I6174" s="8"/>
      <c r="J6174" s="6" t="s">
        <v>6732</v>
      </c>
      <c r="K6174" s="6" t="s">
        <v>28262</v>
      </c>
      <c r="L6174" s="8" t="s">
        <v>9</v>
      </c>
      <c r="M6174" s="6" t="s">
        <v>15602</v>
      </c>
      <c r="N6174" s="6" t="s">
        <v>7</v>
      </c>
      <c r="O6174" s="8" t="s">
        <v>25233</v>
      </c>
    </row>
    <row r="6175" spans="2:15" s="9" customFormat="1" x14ac:dyDescent="0.4">
      <c r="B6175" s="5">
        <v>3959</v>
      </c>
      <c r="C6175" s="12" t="s">
        <v>68</v>
      </c>
      <c r="D6175" s="6" t="s">
        <v>6761</v>
      </c>
      <c r="E6175" s="7" t="s">
        <v>20490</v>
      </c>
      <c r="F6175" s="6" t="s">
        <v>13576</v>
      </c>
      <c r="G6175" s="8">
        <v>1</v>
      </c>
      <c r="H6175" s="8"/>
      <c r="I6175" s="8"/>
      <c r="J6175" s="6" t="s">
        <v>6684</v>
      </c>
      <c r="K6175" s="6" t="s">
        <v>25736</v>
      </c>
      <c r="L6175" s="8"/>
      <c r="M6175" s="6" t="s">
        <v>18194</v>
      </c>
      <c r="N6175" s="6" t="s">
        <v>7</v>
      </c>
      <c r="O6175" s="8" t="s">
        <v>25233</v>
      </c>
    </row>
    <row r="6176" spans="2:15" s="9" customFormat="1" x14ac:dyDescent="0.4">
      <c r="B6176" s="5">
        <v>3980</v>
      </c>
      <c r="C6176" s="12" t="s">
        <v>68</v>
      </c>
      <c r="D6176" s="6" t="s">
        <v>5155</v>
      </c>
      <c r="E6176" s="7" t="s">
        <v>24650</v>
      </c>
      <c r="F6176" s="6" t="s">
        <v>6774</v>
      </c>
      <c r="G6176" s="8">
        <v>2</v>
      </c>
      <c r="H6176" s="8"/>
      <c r="I6176" s="8"/>
      <c r="J6176" s="6" t="s">
        <v>18194</v>
      </c>
      <c r="K6176" s="6" t="s">
        <v>28284</v>
      </c>
      <c r="L6176" s="8" t="s">
        <v>9</v>
      </c>
      <c r="M6176" s="6" t="s">
        <v>28285</v>
      </c>
      <c r="N6176" s="6" t="s">
        <v>7</v>
      </c>
      <c r="O6176" s="8" t="s">
        <v>25233</v>
      </c>
    </row>
    <row r="6177" spans="2:15" s="9" customFormat="1" x14ac:dyDescent="0.4">
      <c r="B6177" s="5">
        <v>3995</v>
      </c>
      <c r="C6177" s="12" t="s">
        <v>68</v>
      </c>
      <c r="D6177" s="6" t="s">
        <v>7632</v>
      </c>
      <c r="E6177" s="7" t="s">
        <v>24653</v>
      </c>
      <c r="F6177" s="6" t="s">
        <v>16827</v>
      </c>
      <c r="G6177" s="8">
        <v>1</v>
      </c>
      <c r="H6177" s="8">
        <v>1</v>
      </c>
      <c r="I6177" s="8"/>
      <c r="J6177" s="6" t="s">
        <v>6618</v>
      </c>
      <c r="K6177" s="6" t="s">
        <v>28291</v>
      </c>
      <c r="L6177" s="8" t="s">
        <v>9</v>
      </c>
      <c r="M6177" s="6" t="s">
        <v>16827</v>
      </c>
      <c r="N6177" s="6" t="s">
        <v>7</v>
      </c>
      <c r="O6177" s="8" t="s">
        <v>25233</v>
      </c>
    </row>
    <row r="6178" spans="2:15" s="9" customFormat="1" x14ac:dyDescent="0.4">
      <c r="B6178" s="5">
        <v>4013</v>
      </c>
      <c r="C6178" s="12" t="s">
        <v>68</v>
      </c>
      <c r="D6178" s="6" t="s">
        <v>6827</v>
      </c>
      <c r="E6178" s="7" t="s">
        <v>20520</v>
      </c>
      <c r="F6178" s="6" t="s">
        <v>16390</v>
      </c>
      <c r="G6178" s="8"/>
      <c r="H6178" s="8">
        <v>2</v>
      </c>
      <c r="I6178" s="8"/>
      <c r="J6178" s="6" t="s">
        <v>6828</v>
      </c>
      <c r="K6178" s="6" t="s">
        <v>25661</v>
      </c>
      <c r="L6178" s="8"/>
      <c r="M6178" s="6" t="s">
        <v>18194</v>
      </c>
      <c r="N6178" s="6" t="s">
        <v>7</v>
      </c>
      <c r="O6178" s="8"/>
    </row>
    <row r="6179" spans="2:15" s="9" customFormat="1" x14ac:dyDescent="0.4">
      <c r="B6179" s="5">
        <v>4057</v>
      </c>
      <c r="C6179" s="12" t="s">
        <v>68</v>
      </c>
      <c r="D6179" s="6" t="s">
        <v>6870</v>
      </c>
      <c r="E6179" s="7" t="s">
        <v>20552</v>
      </c>
      <c r="F6179" s="6" t="s">
        <v>12030</v>
      </c>
      <c r="G6179" s="8"/>
      <c r="H6179" s="8"/>
      <c r="I6179" s="8">
        <v>1</v>
      </c>
      <c r="J6179" s="6" t="s">
        <v>18194</v>
      </c>
      <c r="K6179" s="6" t="s">
        <v>28323</v>
      </c>
      <c r="L6179" s="8" t="s">
        <v>9</v>
      </c>
      <c r="M6179" s="6" t="s">
        <v>12030</v>
      </c>
      <c r="N6179" s="6" t="s">
        <v>23185</v>
      </c>
      <c r="O6179" s="8"/>
    </row>
    <row r="6180" spans="2:15" s="9" customFormat="1" x14ac:dyDescent="0.4">
      <c r="B6180" s="5">
        <v>4062</v>
      </c>
      <c r="C6180" s="12" t="s">
        <v>68</v>
      </c>
      <c r="D6180" s="6" t="s">
        <v>10120</v>
      </c>
      <c r="E6180" s="7" t="s">
        <v>20555</v>
      </c>
      <c r="F6180" s="6" t="s">
        <v>14777</v>
      </c>
      <c r="G6180" s="8">
        <v>2</v>
      </c>
      <c r="H6180" s="8">
        <v>1</v>
      </c>
      <c r="I6180" s="8"/>
      <c r="J6180" s="6" t="s">
        <v>404</v>
      </c>
      <c r="K6180" s="6" t="s">
        <v>28325</v>
      </c>
      <c r="L6180" s="8"/>
      <c r="M6180" s="6" t="s">
        <v>18194</v>
      </c>
      <c r="N6180" s="6" t="s">
        <v>7</v>
      </c>
      <c r="O6180" s="8"/>
    </row>
    <row r="6181" spans="2:15" s="9" customFormat="1" x14ac:dyDescent="0.4">
      <c r="B6181" s="5">
        <v>4069</v>
      </c>
      <c r="C6181" s="12" t="s">
        <v>68</v>
      </c>
      <c r="D6181" s="6" t="s">
        <v>11323</v>
      </c>
      <c r="E6181" s="7" t="s">
        <v>20559</v>
      </c>
      <c r="F6181" s="6" t="s">
        <v>16324</v>
      </c>
      <c r="G6181" s="8"/>
      <c r="H6181" s="8">
        <v>1</v>
      </c>
      <c r="I6181" s="8"/>
      <c r="J6181" s="6" t="s">
        <v>6890</v>
      </c>
      <c r="K6181" s="6" t="s">
        <v>1991</v>
      </c>
      <c r="L6181" s="8"/>
      <c r="M6181" s="6" t="s">
        <v>18194</v>
      </c>
      <c r="N6181" s="6" t="s">
        <v>7</v>
      </c>
      <c r="O6181" s="8"/>
    </row>
    <row r="6182" spans="2:15" s="9" customFormat="1" x14ac:dyDescent="0.4">
      <c r="B6182" s="5">
        <v>4072</v>
      </c>
      <c r="C6182" s="12" t="s">
        <v>68</v>
      </c>
      <c r="D6182" s="6" t="s">
        <v>11319</v>
      </c>
      <c r="E6182" s="7" t="s">
        <v>20561</v>
      </c>
      <c r="F6182" s="6" t="s">
        <v>16301</v>
      </c>
      <c r="G6182" s="8">
        <v>1</v>
      </c>
      <c r="H6182" s="8"/>
      <c r="I6182" s="8"/>
      <c r="J6182" s="6" t="s">
        <v>6892</v>
      </c>
      <c r="K6182" s="6" t="s">
        <v>28335</v>
      </c>
      <c r="L6182" s="8" t="s">
        <v>9</v>
      </c>
      <c r="M6182" s="6" t="s">
        <v>28336</v>
      </c>
      <c r="N6182" s="6" t="s">
        <v>7</v>
      </c>
      <c r="O6182" s="8" t="s">
        <v>25233</v>
      </c>
    </row>
    <row r="6183" spans="2:15" s="9" customFormat="1" x14ac:dyDescent="0.4">
      <c r="B6183" s="5">
        <v>4083</v>
      </c>
      <c r="C6183" s="12" t="s">
        <v>68</v>
      </c>
      <c r="D6183" s="6" t="s">
        <v>998</v>
      </c>
      <c r="E6183" s="7" t="s">
        <v>20565</v>
      </c>
      <c r="F6183" s="6" t="s">
        <v>17363</v>
      </c>
      <c r="G6183" s="8">
        <v>1</v>
      </c>
      <c r="H6183" s="8"/>
      <c r="I6183" s="8"/>
      <c r="J6183" s="6" t="s">
        <v>18194</v>
      </c>
      <c r="K6183" s="6" t="s">
        <v>28342</v>
      </c>
      <c r="L6183" s="8"/>
      <c r="M6183" s="6" t="s">
        <v>18194</v>
      </c>
      <c r="N6183" s="6" t="s">
        <v>7</v>
      </c>
      <c r="O6183" s="8" t="s">
        <v>25233</v>
      </c>
    </row>
    <row r="6184" spans="2:15" s="9" customFormat="1" x14ac:dyDescent="0.4">
      <c r="B6184" s="5">
        <v>4098</v>
      </c>
      <c r="C6184" s="12" t="s">
        <v>68</v>
      </c>
      <c r="D6184" s="6" t="s">
        <v>6933</v>
      </c>
      <c r="E6184" s="7" t="s">
        <v>20571</v>
      </c>
      <c r="F6184" s="6" t="s">
        <v>16790</v>
      </c>
      <c r="G6184" s="8">
        <v>1</v>
      </c>
      <c r="H6184" s="8"/>
      <c r="I6184" s="8"/>
      <c r="J6184" s="6" t="s">
        <v>6934</v>
      </c>
      <c r="K6184" s="6" t="s">
        <v>28351</v>
      </c>
      <c r="L6184" s="8" t="s">
        <v>9</v>
      </c>
      <c r="M6184" s="6" t="s">
        <v>28352</v>
      </c>
      <c r="N6184" s="6" t="s">
        <v>10</v>
      </c>
      <c r="O6184" s="8" t="s">
        <v>25233</v>
      </c>
    </row>
    <row r="6185" spans="2:15" s="9" customFormat="1" x14ac:dyDescent="0.4">
      <c r="B6185" s="5">
        <v>4101</v>
      </c>
      <c r="C6185" s="12" t="s">
        <v>68</v>
      </c>
      <c r="D6185" s="6" t="s">
        <v>1340</v>
      </c>
      <c r="E6185" s="7" t="s">
        <v>24685</v>
      </c>
      <c r="F6185" s="6" t="s">
        <v>13891</v>
      </c>
      <c r="G6185" s="8">
        <v>2</v>
      </c>
      <c r="H6185" s="8">
        <v>1</v>
      </c>
      <c r="I6185" s="8"/>
      <c r="J6185" s="6" t="s">
        <v>5804</v>
      </c>
      <c r="K6185" s="6" t="s">
        <v>28355</v>
      </c>
      <c r="L6185" s="8" t="s">
        <v>9</v>
      </c>
      <c r="M6185" s="6" t="s">
        <v>27056</v>
      </c>
      <c r="N6185" s="6" t="s">
        <v>25273</v>
      </c>
      <c r="O6185" s="8"/>
    </row>
    <row r="6186" spans="2:15" s="9" customFormat="1" x14ac:dyDescent="0.4">
      <c r="B6186" s="5">
        <v>4118</v>
      </c>
      <c r="C6186" s="12" t="s">
        <v>68</v>
      </c>
      <c r="D6186" s="6" t="s">
        <v>1408</v>
      </c>
      <c r="E6186" s="7" t="s">
        <v>24690</v>
      </c>
      <c r="F6186" s="6" t="s">
        <v>17764</v>
      </c>
      <c r="G6186" s="8">
        <v>2</v>
      </c>
      <c r="H6186" s="8"/>
      <c r="I6186" s="8"/>
      <c r="J6186" s="6" t="s">
        <v>18194</v>
      </c>
      <c r="K6186" s="6" t="s">
        <v>28370</v>
      </c>
      <c r="L6186" s="8"/>
      <c r="M6186" s="6" t="s">
        <v>18194</v>
      </c>
      <c r="N6186" s="6" t="s">
        <v>7</v>
      </c>
      <c r="O6186" s="8" t="s">
        <v>25233</v>
      </c>
    </row>
    <row r="6187" spans="2:15" s="9" customFormat="1" x14ac:dyDescent="0.4">
      <c r="B6187" s="5">
        <v>4123</v>
      </c>
      <c r="C6187" s="12" t="s">
        <v>68</v>
      </c>
      <c r="D6187" s="6" t="s">
        <v>6967</v>
      </c>
      <c r="E6187" s="7" t="s">
        <v>24693</v>
      </c>
      <c r="F6187" s="6" t="s">
        <v>12516</v>
      </c>
      <c r="G6187" s="8">
        <v>1</v>
      </c>
      <c r="H6187" s="8">
        <v>1</v>
      </c>
      <c r="I6187" s="8"/>
      <c r="J6187" s="6" t="s">
        <v>6968</v>
      </c>
      <c r="K6187" s="6" t="s">
        <v>28372</v>
      </c>
      <c r="L6187" s="8" t="s">
        <v>9</v>
      </c>
      <c r="M6187" s="6" t="s">
        <v>12516</v>
      </c>
      <c r="N6187" s="6" t="s">
        <v>23185</v>
      </c>
      <c r="O6187" s="8" t="s">
        <v>25233</v>
      </c>
    </row>
    <row r="6188" spans="2:15" s="9" customFormat="1" x14ac:dyDescent="0.4">
      <c r="B6188" s="5">
        <v>4124</v>
      </c>
      <c r="C6188" s="12" t="s">
        <v>68</v>
      </c>
      <c r="D6188" s="6" t="s">
        <v>6970</v>
      </c>
      <c r="E6188" s="7" t="s">
        <v>20584</v>
      </c>
      <c r="F6188" s="6" t="s">
        <v>12696</v>
      </c>
      <c r="G6188" s="8"/>
      <c r="H6188" s="8">
        <v>1</v>
      </c>
      <c r="I6188" s="8"/>
      <c r="J6188" s="6" t="s">
        <v>6971</v>
      </c>
      <c r="K6188" s="6" t="s">
        <v>28373</v>
      </c>
      <c r="L6188" s="8" t="s">
        <v>9</v>
      </c>
      <c r="M6188" s="6" t="s">
        <v>28374</v>
      </c>
      <c r="N6188" s="6" t="s">
        <v>34</v>
      </c>
      <c r="O6188" s="8"/>
    </row>
    <row r="6189" spans="2:15" s="9" customFormat="1" x14ac:dyDescent="0.4">
      <c r="B6189" s="5">
        <v>4178</v>
      </c>
      <c r="C6189" s="12" t="s">
        <v>68</v>
      </c>
      <c r="D6189" s="6" t="s">
        <v>7042</v>
      </c>
      <c r="E6189" s="7" t="s">
        <v>20623</v>
      </c>
      <c r="F6189" s="6" t="s">
        <v>17741</v>
      </c>
      <c r="G6189" s="8">
        <v>1</v>
      </c>
      <c r="H6189" s="8"/>
      <c r="I6189" s="8"/>
      <c r="J6189" s="6" t="s">
        <v>7043</v>
      </c>
      <c r="K6189" s="6" t="s">
        <v>27710</v>
      </c>
      <c r="L6189" s="8" t="s">
        <v>9</v>
      </c>
      <c r="M6189" s="6" t="s">
        <v>17741</v>
      </c>
      <c r="N6189" s="6" t="s">
        <v>7</v>
      </c>
      <c r="O6189" s="8"/>
    </row>
    <row r="6190" spans="2:15" s="9" customFormat="1" x14ac:dyDescent="0.4">
      <c r="B6190" s="5">
        <v>4212</v>
      </c>
      <c r="C6190" s="12" t="s">
        <v>68</v>
      </c>
      <c r="D6190" s="6" t="s">
        <v>10991</v>
      </c>
      <c r="E6190" s="7" t="s">
        <v>20649</v>
      </c>
      <c r="F6190" s="6" t="s">
        <v>14260</v>
      </c>
      <c r="G6190" s="8">
        <v>1</v>
      </c>
      <c r="H6190" s="8"/>
      <c r="I6190" s="8"/>
      <c r="J6190" s="6" t="s">
        <v>18194</v>
      </c>
      <c r="K6190" s="6" t="s">
        <v>28432</v>
      </c>
      <c r="L6190" s="8"/>
      <c r="M6190" s="6" t="s">
        <v>18194</v>
      </c>
      <c r="N6190" s="6" t="s">
        <v>7</v>
      </c>
      <c r="O6190" s="8" t="s">
        <v>25233</v>
      </c>
    </row>
    <row r="6191" spans="2:15" s="9" customFormat="1" x14ac:dyDescent="0.4">
      <c r="B6191" s="5">
        <v>4233</v>
      </c>
      <c r="C6191" s="12" t="s">
        <v>68</v>
      </c>
      <c r="D6191" s="6" t="s">
        <v>5699</v>
      </c>
      <c r="E6191" s="7" t="s">
        <v>24714</v>
      </c>
      <c r="F6191" s="6" t="s">
        <v>15226</v>
      </c>
      <c r="G6191" s="8">
        <v>1</v>
      </c>
      <c r="H6191" s="8">
        <v>1</v>
      </c>
      <c r="I6191" s="8"/>
      <c r="J6191" s="6" t="s">
        <v>7135</v>
      </c>
      <c r="K6191" s="6" t="s">
        <v>25247</v>
      </c>
      <c r="L6191" s="8" t="s">
        <v>9</v>
      </c>
      <c r="M6191" s="6" t="s">
        <v>15226</v>
      </c>
      <c r="N6191" s="6" t="s">
        <v>7</v>
      </c>
      <c r="O6191" s="8"/>
    </row>
    <row r="6192" spans="2:15" s="9" customFormat="1" x14ac:dyDescent="0.4">
      <c r="B6192" s="5">
        <v>4239</v>
      </c>
      <c r="C6192" s="12" t="s">
        <v>68</v>
      </c>
      <c r="D6192" s="6" t="s">
        <v>977</v>
      </c>
      <c r="E6192" s="7" t="s">
        <v>20668</v>
      </c>
      <c r="F6192" s="6" t="s">
        <v>17435</v>
      </c>
      <c r="G6192" s="8">
        <v>1</v>
      </c>
      <c r="H6192" s="8">
        <v>1</v>
      </c>
      <c r="I6192" s="8"/>
      <c r="J6192" s="6" t="s">
        <v>978</v>
      </c>
      <c r="K6192" s="6" t="s">
        <v>28450</v>
      </c>
      <c r="L6192" s="8"/>
      <c r="M6192" s="6" t="s">
        <v>18194</v>
      </c>
      <c r="N6192" s="6" t="s">
        <v>7</v>
      </c>
      <c r="O6192" s="8" t="s">
        <v>25233</v>
      </c>
    </row>
    <row r="6193" spans="2:15" s="9" customFormat="1" x14ac:dyDescent="0.4">
      <c r="B6193" s="5">
        <v>4252</v>
      </c>
      <c r="C6193" s="12" t="s">
        <v>68</v>
      </c>
      <c r="D6193" s="6" t="s">
        <v>7164</v>
      </c>
      <c r="E6193" s="7" t="s">
        <v>24720</v>
      </c>
      <c r="F6193" s="6" t="s">
        <v>18169</v>
      </c>
      <c r="G6193" s="8">
        <v>3</v>
      </c>
      <c r="H6193" s="8">
        <v>1</v>
      </c>
      <c r="I6193" s="8"/>
      <c r="J6193" s="6" t="s">
        <v>18194</v>
      </c>
      <c r="K6193" s="6" t="s">
        <v>28461</v>
      </c>
      <c r="L6193" s="8"/>
      <c r="M6193" s="6" t="s">
        <v>18194</v>
      </c>
      <c r="N6193" s="6" t="s">
        <v>7</v>
      </c>
      <c r="O6193" s="8"/>
    </row>
    <row r="6194" spans="2:15" s="9" customFormat="1" x14ac:dyDescent="0.4">
      <c r="B6194" s="5">
        <v>4276</v>
      </c>
      <c r="C6194" s="12" t="s">
        <v>68</v>
      </c>
      <c r="D6194" s="6" t="s">
        <v>7203</v>
      </c>
      <c r="E6194" s="7" t="s">
        <v>20692</v>
      </c>
      <c r="F6194" s="6" t="s">
        <v>16793</v>
      </c>
      <c r="G6194" s="8"/>
      <c r="H6194" s="8">
        <v>1</v>
      </c>
      <c r="I6194" s="8"/>
      <c r="J6194" s="6" t="s">
        <v>4233</v>
      </c>
      <c r="K6194" s="6" t="s">
        <v>28480</v>
      </c>
      <c r="L6194" s="8" t="s">
        <v>9</v>
      </c>
      <c r="M6194" s="6" t="s">
        <v>28481</v>
      </c>
      <c r="N6194" s="6" t="s">
        <v>7</v>
      </c>
      <c r="O6194" s="8" t="s">
        <v>25233</v>
      </c>
    </row>
    <row r="6195" spans="2:15" s="9" customFormat="1" x14ac:dyDescent="0.4">
      <c r="B6195" s="5">
        <v>4298</v>
      </c>
      <c r="C6195" s="12" t="s">
        <v>68</v>
      </c>
      <c r="D6195" s="6" t="s">
        <v>7224</v>
      </c>
      <c r="E6195" s="7" t="s">
        <v>20707</v>
      </c>
      <c r="F6195" s="6" t="s">
        <v>16609</v>
      </c>
      <c r="G6195" s="8"/>
      <c r="H6195" s="8">
        <v>1</v>
      </c>
      <c r="I6195" s="8"/>
      <c r="J6195" s="6" t="s">
        <v>7225</v>
      </c>
      <c r="K6195" s="6" t="s">
        <v>28493</v>
      </c>
      <c r="L6195" s="8"/>
      <c r="M6195" s="6" t="s">
        <v>18194</v>
      </c>
      <c r="N6195" s="6" t="s">
        <v>7</v>
      </c>
      <c r="O6195" s="8"/>
    </row>
    <row r="6196" spans="2:15" s="9" customFormat="1" x14ac:dyDescent="0.4">
      <c r="B6196" s="5">
        <v>4304</v>
      </c>
      <c r="C6196" s="12" t="s">
        <v>68</v>
      </c>
      <c r="D6196" s="6" t="s">
        <v>7228</v>
      </c>
      <c r="E6196" s="7" t="s">
        <v>24735</v>
      </c>
      <c r="F6196" s="6" t="s">
        <v>12294</v>
      </c>
      <c r="G6196" s="8">
        <v>4</v>
      </c>
      <c r="H6196" s="8">
        <v>1</v>
      </c>
      <c r="I6196" s="8"/>
      <c r="J6196" s="6" t="s">
        <v>28499</v>
      </c>
      <c r="K6196" s="6" t="s">
        <v>28500</v>
      </c>
      <c r="L6196" s="8"/>
      <c r="M6196" s="6" t="s">
        <v>18194</v>
      </c>
      <c r="N6196" s="6" t="s">
        <v>25273</v>
      </c>
      <c r="O6196" s="8"/>
    </row>
    <row r="6197" spans="2:15" s="9" customFormat="1" x14ac:dyDescent="0.4">
      <c r="B6197" s="5">
        <v>4320</v>
      </c>
      <c r="C6197" s="12" t="s">
        <v>68</v>
      </c>
      <c r="D6197" s="6" t="s">
        <v>10699</v>
      </c>
      <c r="E6197" s="7" t="s">
        <v>24740</v>
      </c>
      <c r="F6197" s="6" t="s">
        <v>12124</v>
      </c>
      <c r="G6197" s="8"/>
      <c r="H6197" s="8">
        <v>3</v>
      </c>
      <c r="I6197" s="8"/>
      <c r="J6197" s="6" t="s">
        <v>7246</v>
      </c>
      <c r="K6197" s="6" t="s">
        <v>28511</v>
      </c>
      <c r="L6197" s="8" t="s">
        <v>9</v>
      </c>
      <c r="M6197" s="6" t="s">
        <v>12124</v>
      </c>
      <c r="N6197" s="6" t="s">
        <v>7</v>
      </c>
      <c r="O6197" s="8"/>
    </row>
    <row r="6198" spans="2:15" s="9" customFormat="1" x14ac:dyDescent="0.4">
      <c r="B6198" s="5">
        <v>4344</v>
      </c>
      <c r="C6198" s="12" t="s">
        <v>68</v>
      </c>
      <c r="D6198" s="6" t="s">
        <v>2183</v>
      </c>
      <c r="E6198" s="7" t="s">
        <v>20732</v>
      </c>
      <c r="F6198" s="6" t="s">
        <v>12759</v>
      </c>
      <c r="G6198" s="8">
        <v>1</v>
      </c>
      <c r="H6198" s="8"/>
      <c r="I6198" s="8"/>
      <c r="J6198" s="6" t="s">
        <v>18194</v>
      </c>
      <c r="K6198" s="6" t="s">
        <v>25314</v>
      </c>
      <c r="L6198" s="8" t="s">
        <v>9</v>
      </c>
      <c r="M6198" s="6" t="s">
        <v>12759</v>
      </c>
      <c r="N6198" s="6" t="s">
        <v>7</v>
      </c>
      <c r="O6198" s="8" t="s">
        <v>25233</v>
      </c>
    </row>
    <row r="6199" spans="2:15" s="9" customFormat="1" x14ac:dyDescent="0.4">
      <c r="B6199" s="5">
        <v>4385</v>
      </c>
      <c r="C6199" s="12" t="s">
        <v>68</v>
      </c>
      <c r="D6199" s="6" t="s">
        <v>6750</v>
      </c>
      <c r="E6199" s="7" t="s">
        <v>20757</v>
      </c>
      <c r="F6199" s="6" t="s">
        <v>16607</v>
      </c>
      <c r="G6199" s="8">
        <v>3</v>
      </c>
      <c r="H6199" s="8">
        <v>1</v>
      </c>
      <c r="I6199" s="8"/>
      <c r="J6199" s="6" t="s">
        <v>22</v>
      </c>
      <c r="K6199" s="6" t="s">
        <v>28544</v>
      </c>
      <c r="L6199" s="8"/>
      <c r="M6199" s="6" t="s">
        <v>18194</v>
      </c>
      <c r="N6199" s="6" t="s">
        <v>7</v>
      </c>
      <c r="O6199" s="8"/>
    </row>
    <row r="6200" spans="2:15" s="9" customFormat="1" x14ac:dyDescent="0.4">
      <c r="B6200" s="5">
        <v>4400</v>
      </c>
      <c r="C6200" s="12" t="s">
        <v>68</v>
      </c>
      <c r="D6200" s="6" t="s">
        <v>11207</v>
      </c>
      <c r="E6200" s="7" t="s">
        <v>24767</v>
      </c>
      <c r="F6200" s="6" t="s">
        <v>15674</v>
      </c>
      <c r="G6200" s="8">
        <v>3</v>
      </c>
      <c r="H6200" s="8">
        <v>1</v>
      </c>
      <c r="I6200" s="8"/>
      <c r="J6200" s="6" t="s">
        <v>22</v>
      </c>
      <c r="K6200" s="6" t="s">
        <v>28555</v>
      </c>
      <c r="L6200" s="8"/>
      <c r="M6200" s="6" t="s">
        <v>18194</v>
      </c>
      <c r="N6200" s="6" t="s">
        <v>7</v>
      </c>
      <c r="O6200" s="8" t="s">
        <v>25233</v>
      </c>
    </row>
    <row r="6201" spans="2:15" s="9" customFormat="1" x14ac:dyDescent="0.4">
      <c r="B6201" s="5">
        <v>4406</v>
      </c>
      <c r="C6201" s="12" t="s">
        <v>68</v>
      </c>
      <c r="D6201" s="6" t="s">
        <v>7364</v>
      </c>
      <c r="E6201" s="7" t="s">
        <v>24770</v>
      </c>
      <c r="F6201" s="6" t="s">
        <v>18129</v>
      </c>
      <c r="G6201" s="8"/>
      <c r="H6201" s="8">
        <v>3</v>
      </c>
      <c r="I6201" s="8"/>
      <c r="J6201" s="6" t="s">
        <v>22</v>
      </c>
      <c r="K6201" s="6" t="s">
        <v>26795</v>
      </c>
      <c r="L6201" s="8"/>
      <c r="M6201" s="6" t="s">
        <v>18194</v>
      </c>
      <c r="N6201" s="6" t="s">
        <v>7</v>
      </c>
      <c r="O6201" s="8"/>
    </row>
    <row r="6202" spans="2:15" s="9" customFormat="1" x14ac:dyDescent="0.4">
      <c r="B6202" s="5">
        <v>4440</v>
      </c>
      <c r="C6202" s="12" t="s">
        <v>68</v>
      </c>
      <c r="D6202" s="6" t="s">
        <v>7411</v>
      </c>
      <c r="E6202" s="7" t="s">
        <v>20787</v>
      </c>
      <c r="F6202" s="6" t="s">
        <v>16090</v>
      </c>
      <c r="G6202" s="8"/>
      <c r="H6202" s="8">
        <v>1</v>
      </c>
      <c r="I6202" s="8"/>
      <c r="J6202" s="6" t="s">
        <v>7412</v>
      </c>
      <c r="K6202" s="6" t="s">
        <v>28575</v>
      </c>
      <c r="L6202" s="8" t="s">
        <v>9</v>
      </c>
      <c r="M6202" s="6" t="s">
        <v>28576</v>
      </c>
      <c r="N6202" s="6" t="s">
        <v>7</v>
      </c>
      <c r="O6202" s="8" t="s">
        <v>25233</v>
      </c>
    </row>
    <row r="6203" spans="2:15" s="9" customFormat="1" x14ac:dyDescent="0.4">
      <c r="B6203" s="5">
        <v>4458</v>
      </c>
      <c r="C6203" s="12" t="s">
        <v>68</v>
      </c>
      <c r="D6203" s="6" t="s">
        <v>6685</v>
      </c>
      <c r="E6203" s="7" t="s">
        <v>20798</v>
      </c>
      <c r="F6203" s="6" t="s">
        <v>4200</v>
      </c>
      <c r="G6203" s="8">
        <v>3</v>
      </c>
      <c r="H6203" s="8"/>
      <c r="I6203" s="8"/>
      <c r="J6203" s="6" t="s">
        <v>18194</v>
      </c>
      <c r="K6203" s="6" t="s">
        <v>28584</v>
      </c>
      <c r="L6203" s="8" t="s">
        <v>9</v>
      </c>
      <c r="M6203" s="6" t="s">
        <v>4200</v>
      </c>
      <c r="N6203" s="6" t="s">
        <v>7</v>
      </c>
      <c r="O6203" s="8"/>
    </row>
    <row r="6204" spans="2:15" s="9" customFormat="1" x14ac:dyDescent="0.4">
      <c r="B6204" s="5">
        <v>4465</v>
      </c>
      <c r="C6204" s="12" t="s">
        <v>68</v>
      </c>
      <c r="D6204" s="6" t="s">
        <v>7561</v>
      </c>
      <c r="E6204" s="7" t="s">
        <v>24783</v>
      </c>
      <c r="F6204" s="6" t="s">
        <v>17422</v>
      </c>
      <c r="G6204" s="8">
        <v>2</v>
      </c>
      <c r="H6204" s="8">
        <v>2</v>
      </c>
      <c r="I6204" s="8"/>
      <c r="J6204" s="6" t="s">
        <v>18194</v>
      </c>
      <c r="K6204" s="6" t="s">
        <v>28588</v>
      </c>
      <c r="L6204" s="8"/>
      <c r="M6204" s="6" t="s">
        <v>18194</v>
      </c>
      <c r="N6204" s="6" t="s">
        <v>34</v>
      </c>
      <c r="O6204" s="8"/>
    </row>
    <row r="6205" spans="2:15" s="9" customFormat="1" x14ac:dyDescent="0.4">
      <c r="B6205" s="5">
        <v>4488</v>
      </c>
      <c r="C6205" s="12" t="s">
        <v>68</v>
      </c>
      <c r="D6205" s="6" t="s">
        <v>4618</v>
      </c>
      <c r="E6205" s="7" t="s">
        <v>24791</v>
      </c>
      <c r="F6205" s="6" t="s">
        <v>7460</v>
      </c>
      <c r="G6205" s="8"/>
      <c r="H6205" s="8">
        <v>1</v>
      </c>
      <c r="I6205" s="8"/>
      <c r="J6205" s="6" t="s">
        <v>18194</v>
      </c>
      <c r="K6205" s="6" t="s">
        <v>28608</v>
      </c>
      <c r="L6205" s="8" t="s">
        <v>9</v>
      </c>
      <c r="M6205" s="6" t="s">
        <v>7460</v>
      </c>
      <c r="N6205" s="6" t="s">
        <v>7</v>
      </c>
      <c r="O6205" s="8" t="s">
        <v>25233</v>
      </c>
    </row>
    <row r="6206" spans="2:15" s="9" customFormat="1" x14ac:dyDescent="0.4">
      <c r="B6206" s="5">
        <v>4490</v>
      </c>
      <c r="C6206" s="12" t="s">
        <v>68</v>
      </c>
      <c r="D6206" s="6" t="s">
        <v>7462</v>
      </c>
      <c r="E6206" s="7" t="s">
        <v>24792</v>
      </c>
      <c r="F6206" s="6" t="s">
        <v>16610</v>
      </c>
      <c r="G6206" s="8"/>
      <c r="H6206" s="8">
        <v>2</v>
      </c>
      <c r="I6206" s="8"/>
      <c r="J6206" s="6" t="s">
        <v>18194</v>
      </c>
      <c r="K6206" s="6" t="s">
        <v>28609</v>
      </c>
      <c r="L6206" s="8"/>
      <c r="M6206" s="6" t="s">
        <v>18194</v>
      </c>
      <c r="N6206" s="6" t="s">
        <v>7</v>
      </c>
      <c r="O6206" s="8" t="s">
        <v>25233</v>
      </c>
    </row>
    <row r="6207" spans="2:15" s="9" customFormat="1" x14ac:dyDescent="0.4">
      <c r="B6207" s="5">
        <v>4494</v>
      </c>
      <c r="C6207" s="12" t="s">
        <v>68</v>
      </c>
      <c r="D6207" s="6" t="s">
        <v>7466</v>
      </c>
      <c r="E6207" s="7" t="s">
        <v>24795</v>
      </c>
      <c r="F6207" s="6" t="s">
        <v>11895</v>
      </c>
      <c r="G6207" s="8">
        <v>1</v>
      </c>
      <c r="H6207" s="8">
        <v>1</v>
      </c>
      <c r="I6207" s="8">
        <v>1</v>
      </c>
      <c r="J6207" s="6" t="s">
        <v>18194</v>
      </c>
      <c r="K6207" s="6" t="s">
        <v>25247</v>
      </c>
      <c r="L6207" s="8"/>
      <c r="M6207" s="6" t="s">
        <v>18194</v>
      </c>
      <c r="N6207" s="6" t="s">
        <v>7</v>
      </c>
      <c r="O6207" s="8" t="s">
        <v>25233</v>
      </c>
    </row>
    <row r="6208" spans="2:15" s="9" customFormat="1" x14ac:dyDescent="0.4">
      <c r="B6208" s="5">
        <v>4499</v>
      </c>
      <c r="C6208" s="12" t="s">
        <v>68</v>
      </c>
      <c r="D6208" s="6" t="s">
        <v>7470</v>
      </c>
      <c r="E6208" s="7" t="s">
        <v>20821</v>
      </c>
      <c r="F6208" s="6" t="s">
        <v>11976</v>
      </c>
      <c r="G6208" s="8">
        <v>2</v>
      </c>
      <c r="H6208" s="8">
        <v>2</v>
      </c>
      <c r="I6208" s="8"/>
      <c r="J6208" s="6" t="s">
        <v>222</v>
      </c>
      <c r="K6208" s="6" t="s">
        <v>25292</v>
      </c>
      <c r="L6208" s="8" t="s">
        <v>9</v>
      </c>
      <c r="M6208" s="6" t="s">
        <v>28615</v>
      </c>
      <c r="N6208" s="6" t="s">
        <v>7</v>
      </c>
      <c r="O6208" s="8"/>
    </row>
    <row r="6209" spans="2:15" s="9" customFormat="1" x14ac:dyDescent="0.4">
      <c r="B6209" s="5">
        <v>4502</v>
      </c>
      <c r="C6209" s="12" t="s">
        <v>68</v>
      </c>
      <c r="D6209" s="6" t="s">
        <v>7475</v>
      </c>
      <c r="E6209" s="7" t="s">
        <v>20822</v>
      </c>
      <c r="F6209" s="6" t="s">
        <v>13675</v>
      </c>
      <c r="G6209" s="8"/>
      <c r="H6209" s="8">
        <v>1</v>
      </c>
      <c r="I6209" s="8"/>
      <c r="J6209" s="6" t="s">
        <v>18194</v>
      </c>
      <c r="K6209" s="6" t="s">
        <v>25314</v>
      </c>
      <c r="L6209" s="8" t="s">
        <v>9</v>
      </c>
      <c r="M6209" s="6" t="s">
        <v>13675</v>
      </c>
      <c r="N6209" s="6" t="s">
        <v>573</v>
      </c>
      <c r="O6209" s="8"/>
    </row>
    <row r="6210" spans="2:15" s="9" customFormat="1" x14ac:dyDescent="0.4">
      <c r="B6210" s="5">
        <v>4529</v>
      </c>
      <c r="C6210" s="12" t="s">
        <v>68</v>
      </c>
      <c r="D6210" s="6" t="s">
        <v>7509</v>
      </c>
      <c r="E6210" s="7" t="s">
        <v>20839</v>
      </c>
      <c r="F6210" s="6" t="s">
        <v>17186</v>
      </c>
      <c r="G6210" s="8">
        <v>2</v>
      </c>
      <c r="H6210" s="8">
        <v>2</v>
      </c>
      <c r="I6210" s="8"/>
      <c r="J6210" s="6" t="s">
        <v>404</v>
      </c>
      <c r="K6210" s="6" t="s">
        <v>28632</v>
      </c>
      <c r="L6210" s="8"/>
      <c r="M6210" s="6" t="s">
        <v>18194</v>
      </c>
      <c r="N6210" s="6" t="s">
        <v>7</v>
      </c>
      <c r="O6210" s="8"/>
    </row>
    <row r="6211" spans="2:15" s="9" customFormat="1" x14ac:dyDescent="0.4">
      <c r="B6211" s="5">
        <v>4551</v>
      </c>
      <c r="C6211" s="12" t="s">
        <v>68</v>
      </c>
      <c r="D6211" s="6" t="s">
        <v>6839</v>
      </c>
      <c r="E6211" s="7" t="s">
        <v>20850</v>
      </c>
      <c r="F6211" s="6" t="s">
        <v>13205</v>
      </c>
      <c r="G6211" s="8">
        <v>1</v>
      </c>
      <c r="H6211" s="8"/>
      <c r="I6211" s="8"/>
      <c r="J6211" s="6" t="s">
        <v>18194</v>
      </c>
      <c r="K6211" s="6" t="s">
        <v>25247</v>
      </c>
      <c r="L6211" s="8" t="s">
        <v>9</v>
      </c>
      <c r="M6211" s="6" t="s">
        <v>28648</v>
      </c>
      <c r="N6211" s="6" t="s">
        <v>23185</v>
      </c>
      <c r="O6211" s="8" t="s">
        <v>25233</v>
      </c>
    </row>
    <row r="6212" spans="2:15" s="9" customFormat="1" x14ac:dyDescent="0.4">
      <c r="B6212" s="5">
        <v>4561</v>
      </c>
      <c r="C6212" s="12" t="s">
        <v>68</v>
      </c>
      <c r="D6212" s="6" t="s">
        <v>7555</v>
      </c>
      <c r="E6212" s="7" t="s">
        <v>20858</v>
      </c>
      <c r="F6212" s="6" t="s">
        <v>17983</v>
      </c>
      <c r="G6212" s="8">
        <v>3</v>
      </c>
      <c r="H6212" s="8">
        <v>1</v>
      </c>
      <c r="I6212" s="8"/>
      <c r="J6212" s="6" t="s">
        <v>222</v>
      </c>
      <c r="K6212" s="6" t="s">
        <v>28656</v>
      </c>
      <c r="L6212" s="8"/>
      <c r="M6212" s="6" t="s">
        <v>18194</v>
      </c>
      <c r="N6212" s="6" t="s">
        <v>7</v>
      </c>
      <c r="O6212" s="8"/>
    </row>
    <row r="6213" spans="2:15" s="9" customFormat="1" x14ac:dyDescent="0.4">
      <c r="B6213" s="5">
        <v>4566</v>
      </c>
      <c r="C6213" s="12" t="s">
        <v>68</v>
      </c>
      <c r="D6213" s="6" t="s">
        <v>7553</v>
      </c>
      <c r="E6213" s="7" t="s">
        <v>20860</v>
      </c>
      <c r="F6213" s="6" t="s">
        <v>15610</v>
      </c>
      <c r="G6213" s="8"/>
      <c r="H6213" s="8">
        <v>1</v>
      </c>
      <c r="I6213" s="8"/>
      <c r="J6213" s="6" t="s">
        <v>7562</v>
      </c>
      <c r="K6213" s="6" t="s">
        <v>25328</v>
      </c>
      <c r="L6213" s="8" t="s">
        <v>9</v>
      </c>
      <c r="M6213" s="6" t="s">
        <v>15610</v>
      </c>
      <c r="N6213" s="6" t="s">
        <v>23185</v>
      </c>
      <c r="O6213" s="8" t="s">
        <v>25233</v>
      </c>
    </row>
    <row r="6214" spans="2:15" s="9" customFormat="1" x14ac:dyDescent="0.4">
      <c r="B6214" s="5">
        <v>4596</v>
      </c>
      <c r="C6214" s="12" t="s">
        <v>68</v>
      </c>
      <c r="D6214" s="6" t="s">
        <v>11195</v>
      </c>
      <c r="E6214" s="7" t="s">
        <v>20877</v>
      </c>
      <c r="F6214" s="6" t="s">
        <v>15608</v>
      </c>
      <c r="G6214" s="8"/>
      <c r="H6214" s="8">
        <v>2</v>
      </c>
      <c r="I6214" s="8"/>
      <c r="J6214" s="6" t="s">
        <v>404</v>
      </c>
      <c r="K6214" s="6" t="s">
        <v>28682</v>
      </c>
      <c r="L6214" s="8" t="s">
        <v>9</v>
      </c>
      <c r="M6214" s="6" t="s">
        <v>15608</v>
      </c>
      <c r="N6214" s="6" t="s">
        <v>7</v>
      </c>
      <c r="O6214" s="8"/>
    </row>
    <row r="6215" spans="2:15" s="9" customFormat="1" x14ac:dyDescent="0.4">
      <c r="B6215" s="5">
        <v>4603</v>
      </c>
      <c r="C6215" s="12" t="s">
        <v>68</v>
      </c>
      <c r="D6215" s="6" t="s">
        <v>7614</v>
      </c>
      <c r="E6215" s="7" t="s">
        <v>20880</v>
      </c>
      <c r="F6215" s="6" t="s">
        <v>14203</v>
      </c>
      <c r="G6215" s="8">
        <v>1</v>
      </c>
      <c r="H6215" s="8"/>
      <c r="I6215" s="8"/>
      <c r="J6215" s="6" t="s">
        <v>18194</v>
      </c>
      <c r="K6215" s="6" t="s">
        <v>28688</v>
      </c>
      <c r="L6215" s="8"/>
      <c r="M6215" s="6" t="s">
        <v>18194</v>
      </c>
      <c r="N6215" s="6" t="s">
        <v>34</v>
      </c>
      <c r="O6215" s="8" t="s">
        <v>25233</v>
      </c>
    </row>
    <row r="6216" spans="2:15" s="9" customFormat="1" x14ac:dyDescent="0.4">
      <c r="B6216" s="5">
        <v>4642</v>
      </c>
      <c r="C6216" s="12" t="s">
        <v>68</v>
      </c>
      <c r="D6216" s="6" t="s">
        <v>7659</v>
      </c>
      <c r="E6216" s="7" t="s">
        <v>20899</v>
      </c>
      <c r="F6216" s="6" t="s">
        <v>16488</v>
      </c>
      <c r="G6216" s="8">
        <v>1</v>
      </c>
      <c r="H6216" s="8"/>
      <c r="I6216" s="8"/>
      <c r="J6216" s="6" t="s">
        <v>7660</v>
      </c>
      <c r="K6216" s="6" t="s">
        <v>25907</v>
      </c>
      <c r="L6216" s="8"/>
      <c r="M6216" s="6" t="s">
        <v>18194</v>
      </c>
      <c r="N6216" s="6" t="s">
        <v>34</v>
      </c>
      <c r="O6216" s="8" t="s">
        <v>25233</v>
      </c>
    </row>
    <row r="6217" spans="2:15" s="9" customFormat="1" x14ac:dyDescent="0.4">
      <c r="B6217" s="5">
        <v>4661</v>
      </c>
      <c r="C6217" s="12" t="s">
        <v>68</v>
      </c>
      <c r="D6217" s="6" t="s">
        <v>7693</v>
      </c>
      <c r="E6217" s="7" t="s">
        <v>20910</v>
      </c>
      <c r="F6217" s="6" t="s">
        <v>13662</v>
      </c>
      <c r="G6217" s="8"/>
      <c r="H6217" s="8">
        <v>1</v>
      </c>
      <c r="I6217" s="8"/>
      <c r="J6217" s="6" t="s">
        <v>7694</v>
      </c>
      <c r="K6217" s="6" t="s">
        <v>27962</v>
      </c>
      <c r="L6217" s="8" t="s">
        <v>9</v>
      </c>
      <c r="M6217" s="6" t="s">
        <v>13662</v>
      </c>
      <c r="N6217" s="6" t="s">
        <v>34</v>
      </c>
      <c r="O6217" s="8" t="s">
        <v>25233</v>
      </c>
    </row>
    <row r="6218" spans="2:15" s="9" customFormat="1" x14ac:dyDescent="0.4">
      <c r="B6218" s="5">
        <v>4667</v>
      </c>
      <c r="C6218" s="12" t="s">
        <v>68</v>
      </c>
      <c r="D6218" s="6" t="s">
        <v>10811</v>
      </c>
      <c r="E6218" s="7" t="s">
        <v>24856</v>
      </c>
      <c r="F6218" s="6" t="s">
        <v>13057</v>
      </c>
      <c r="G6218" s="8"/>
      <c r="H6218" s="8">
        <v>1</v>
      </c>
      <c r="I6218" s="8"/>
      <c r="J6218" s="6" t="s">
        <v>18194</v>
      </c>
      <c r="K6218" s="6" t="s">
        <v>10555</v>
      </c>
      <c r="L6218" s="8" t="s">
        <v>9</v>
      </c>
      <c r="M6218" s="6" t="s">
        <v>28723</v>
      </c>
      <c r="N6218" s="6" t="s">
        <v>7</v>
      </c>
      <c r="O6218" s="8" t="s">
        <v>25233</v>
      </c>
    </row>
    <row r="6219" spans="2:15" s="9" customFormat="1" x14ac:dyDescent="0.4">
      <c r="B6219" s="5">
        <v>4670</v>
      </c>
      <c r="C6219" s="12" t="s">
        <v>68</v>
      </c>
      <c r="D6219" s="6" t="s">
        <v>7703</v>
      </c>
      <c r="E6219" s="7" t="s">
        <v>24859</v>
      </c>
      <c r="F6219" s="6" t="s">
        <v>12692</v>
      </c>
      <c r="G6219" s="8">
        <v>1</v>
      </c>
      <c r="H6219" s="8">
        <v>1</v>
      </c>
      <c r="I6219" s="8"/>
      <c r="J6219" s="6" t="s">
        <v>18194</v>
      </c>
      <c r="K6219" s="6" t="s">
        <v>28726</v>
      </c>
      <c r="L6219" s="8" t="s">
        <v>9</v>
      </c>
      <c r="M6219" s="6" t="s">
        <v>12692</v>
      </c>
      <c r="N6219" s="6" t="s">
        <v>23185</v>
      </c>
      <c r="O6219" s="8" t="s">
        <v>25233</v>
      </c>
    </row>
    <row r="6220" spans="2:15" s="9" customFormat="1" x14ac:dyDescent="0.4">
      <c r="B6220" s="5">
        <v>4678</v>
      </c>
      <c r="C6220" s="12" t="s">
        <v>68</v>
      </c>
      <c r="D6220" s="6" t="s">
        <v>7715</v>
      </c>
      <c r="E6220" s="7" t="s">
        <v>20918</v>
      </c>
      <c r="F6220" s="6" t="s">
        <v>15176</v>
      </c>
      <c r="G6220" s="8"/>
      <c r="H6220" s="8">
        <v>1</v>
      </c>
      <c r="I6220" s="8"/>
      <c r="J6220" s="6" t="s">
        <v>18194</v>
      </c>
      <c r="K6220" s="6" t="s">
        <v>28734</v>
      </c>
      <c r="L6220" s="8" t="s">
        <v>9</v>
      </c>
      <c r="M6220" s="6" t="s">
        <v>28735</v>
      </c>
      <c r="N6220" s="6" t="s">
        <v>7</v>
      </c>
      <c r="O6220" s="8" t="s">
        <v>25233</v>
      </c>
    </row>
    <row r="6221" spans="2:15" s="9" customFormat="1" x14ac:dyDescent="0.4">
      <c r="B6221" s="5">
        <v>4680</v>
      </c>
      <c r="C6221" s="12" t="s">
        <v>68</v>
      </c>
      <c r="D6221" s="6" t="s">
        <v>7719</v>
      </c>
      <c r="E6221" s="7" t="s">
        <v>20920</v>
      </c>
      <c r="F6221" s="6" t="s">
        <v>16828</v>
      </c>
      <c r="G6221" s="8">
        <v>1</v>
      </c>
      <c r="H6221" s="8"/>
      <c r="I6221" s="8"/>
      <c r="J6221" s="6" t="s">
        <v>7720</v>
      </c>
      <c r="K6221" s="6" t="s">
        <v>6969</v>
      </c>
      <c r="L6221" s="8" t="s">
        <v>9</v>
      </c>
      <c r="M6221" s="6" t="s">
        <v>16828</v>
      </c>
      <c r="N6221" s="6" t="s">
        <v>7</v>
      </c>
      <c r="O6221" s="8" t="s">
        <v>25233</v>
      </c>
    </row>
    <row r="6222" spans="2:15" s="9" customFormat="1" x14ac:dyDescent="0.4">
      <c r="B6222" s="5">
        <v>4695</v>
      </c>
      <c r="C6222" s="12" t="s">
        <v>68</v>
      </c>
      <c r="D6222" s="6" t="s">
        <v>6956</v>
      </c>
      <c r="E6222" s="7" t="s">
        <v>24867</v>
      </c>
      <c r="F6222" s="6" t="s">
        <v>13341</v>
      </c>
      <c r="G6222" s="8">
        <v>2</v>
      </c>
      <c r="H6222" s="8">
        <v>1</v>
      </c>
      <c r="I6222" s="8"/>
      <c r="J6222" s="6" t="s">
        <v>18194</v>
      </c>
      <c r="K6222" s="6" t="s">
        <v>28742</v>
      </c>
      <c r="L6222" s="8" t="s">
        <v>9</v>
      </c>
      <c r="M6222" s="6" t="s">
        <v>28743</v>
      </c>
      <c r="N6222" s="6" t="s">
        <v>7</v>
      </c>
      <c r="O6222" s="8" t="s">
        <v>25233</v>
      </c>
    </row>
    <row r="6223" spans="2:15" s="9" customFormat="1" x14ac:dyDescent="0.4">
      <c r="B6223" s="5">
        <v>4701</v>
      </c>
      <c r="C6223" s="12" t="s">
        <v>68</v>
      </c>
      <c r="D6223" s="6" t="s">
        <v>6308</v>
      </c>
      <c r="E6223" s="7" t="s">
        <v>20931</v>
      </c>
      <c r="F6223" s="6" t="s">
        <v>11985</v>
      </c>
      <c r="G6223" s="8">
        <v>1</v>
      </c>
      <c r="H6223" s="8"/>
      <c r="I6223" s="8"/>
      <c r="J6223" s="6" t="s">
        <v>5497</v>
      </c>
      <c r="K6223" s="6" t="s">
        <v>28750</v>
      </c>
      <c r="L6223" s="8" t="s">
        <v>9</v>
      </c>
      <c r="M6223" s="6" t="s">
        <v>28751</v>
      </c>
      <c r="N6223" s="6" t="s">
        <v>10</v>
      </c>
      <c r="O6223" s="8" t="s">
        <v>25233</v>
      </c>
    </row>
    <row r="6224" spans="2:15" s="9" customFormat="1" x14ac:dyDescent="0.4">
      <c r="B6224" s="5">
        <v>4711</v>
      </c>
      <c r="C6224" s="12" t="s">
        <v>68</v>
      </c>
      <c r="D6224" s="6" t="s">
        <v>948</v>
      </c>
      <c r="E6224" s="7" t="s">
        <v>20941</v>
      </c>
      <c r="F6224" s="6" t="s">
        <v>17204</v>
      </c>
      <c r="G6224" s="8"/>
      <c r="H6224" s="8">
        <v>1</v>
      </c>
      <c r="I6224" s="8"/>
      <c r="J6224" s="6" t="s">
        <v>18194</v>
      </c>
      <c r="K6224" s="6" t="s">
        <v>25269</v>
      </c>
      <c r="L6224" s="8"/>
      <c r="M6224" s="6" t="s">
        <v>18194</v>
      </c>
      <c r="N6224" s="6" t="s">
        <v>7</v>
      </c>
      <c r="O6224" s="8"/>
    </row>
    <row r="6225" spans="2:15" s="9" customFormat="1" x14ac:dyDescent="0.4">
      <c r="B6225" s="5">
        <v>4730</v>
      </c>
      <c r="C6225" s="12" t="s">
        <v>68</v>
      </c>
      <c r="D6225" s="6" t="s">
        <v>7792</v>
      </c>
      <c r="E6225" s="7" t="s">
        <v>20954</v>
      </c>
      <c r="F6225" s="6" t="s">
        <v>12707</v>
      </c>
      <c r="G6225" s="8"/>
      <c r="H6225" s="8">
        <v>1</v>
      </c>
      <c r="I6225" s="8"/>
      <c r="J6225" s="6" t="s">
        <v>18194</v>
      </c>
      <c r="K6225" s="6" t="s">
        <v>27033</v>
      </c>
      <c r="L6225" s="8"/>
      <c r="M6225" s="6" t="s">
        <v>18194</v>
      </c>
      <c r="N6225" s="6" t="s">
        <v>23185</v>
      </c>
      <c r="O6225" s="8" t="s">
        <v>25233</v>
      </c>
    </row>
    <row r="6226" spans="2:15" s="9" customFormat="1" x14ac:dyDescent="0.4">
      <c r="B6226" s="5">
        <v>4736</v>
      </c>
      <c r="C6226" s="12" t="s">
        <v>68</v>
      </c>
      <c r="D6226" s="6" t="s">
        <v>7925</v>
      </c>
      <c r="E6226" s="7" t="s">
        <v>20959</v>
      </c>
      <c r="F6226" s="6" t="s">
        <v>7926</v>
      </c>
      <c r="G6226" s="8">
        <v>2</v>
      </c>
      <c r="H6226" s="8">
        <v>1</v>
      </c>
      <c r="I6226" s="8"/>
      <c r="J6226" s="6" t="s">
        <v>18194</v>
      </c>
      <c r="K6226" s="6" t="s">
        <v>28780</v>
      </c>
      <c r="L6226" s="8"/>
      <c r="M6226" s="6" t="s">
        <v>18194</v>
      </c>
      <c r="N6226" s="6" t="s">
        <v>7</v>
      </c>
      <c r="O6226" s="8" t="s">
        <v>25233</v>
      </c>
    </row>
    <row r="6227" spans="2:15" s="9" customFormat="1" x14ac:dyDescent="0.4">
      <c r="B6227" s="5">
        <v>4739</v>
      </c>
      <c r="C6227" s="12" t="s">
        <v>68</v>
      </c>
      <c r="D6227" s="6" t="s">
        <v>9382</v>
      </c>
      <c r="E6227" s="7" t="s">
        <v>20962</v>
      </c>
      <c r="F6227" s="6" t="s">
        <v>17184</v>
      </c>
      <c r="G6227" s="8">
        <v>1</v>
      </c>
      <c r="H6227" s="8">
        <v>1</v>
      </c>
      <c r="I6227" s="8"/>
      <c r="J6227" s="6" t="s">
        <v>18194</v>
      </c>
      <c r="K6227" s="6" t="s">
        <v>26137</v>
      </c>
      <c r="L6227" s="8" t="s">
        <v>9</v>
      </c>
      <c r="M6227" s="6" t="s">
        <v>28783</v>
      </c>
      <c r="N6227" s="6" t="s">
        <v>7</v>
      </c>
      <c r="O6227" s="8" t="s">
        <v>25233</v>
      </c>
    </row>
    <row r="6228" spans="2:15" s="9" customFormat="1" x14ac:dyDescent="0.4">
      <c r="B6228" s="5">
        <v>4751</v>
      </c>
      <c r="C6228" s="12" t="s">
        <v>68</v>
      </c>
      <c r="D6228" s="6" t="s">
        <v>7820</v>
      </c>
      <c r="E6228" s="7" t="s">
        <v>20970</v>
      </c>
      <c r="F6228" s="6" t="s">
        <v>12666</v>
      </c>
      <c r="G6228" s="8"/>
      <c r="H6228" s="8">
        <v>1</v>
      </c>
      <c r="I6228" s="8"/>
      <c r="J6228" s="6" t="s">
        <v>18194</v>
      </c>
      <c r="K6228" s="6" t="s">
        <v>25964</v>
      </c>
      <c r="L6228" s="8" t="s">
        <v>9</v>
      </c>
      <c r="M6228" s="6" t="s">
        <v>7821</v>
      </c>
      <c r="N6228" s="6" t="s">
        <v>10</v>
      </c>
      <c r="O6228" s="8" t="s">
        <v>25233</v>
      </c>
    </row>
    <row r="6229" spans="2:15" s="9" customFormat="1" x14ac:dyDescent="0.4">
      <c r="B6229" s="5">
        <v>4773</v>
      </c>
      <c r="C6229" s="12" t="s">
        <v>68</v>
      </c>
      <c r="D6229" s="6" t="s">
        <v>10987</v>
      </c>
      <c r="E6229" s="7" t="s">
        <v>20988</v>
      </c>
      <c r="F6229" s="6" t="s">
        <v>14235</v>
      </c>
      <c r="G6229" s="8">
        <v>1</v>
      </c>
      <c r="H6229" s="8"/>
      <c r="I6229" s="8"/>
      <c r="J6229" s="6" t="s">
        <v>7859</v>
      </c>
      <c r="K6229" s="6" t="s">
        <v>25291</v>
      </c>
      <c r="L6229" s="8" t="s">
        <v>9</v>
      </c>
      <c r="M6229" s="6" t="s">
        <v>28806</v>
      </c>
      <c r="N6229" s="6" t="s">
        <v>34</v>
      </c>
      <c r="O6229" s="8" t="s">
        <v>25233</v>
      </c>
    </row>
    <row r="6230" spans="2:15" s="9" customFormat="1" x14ac:dyDescent="0.4">
      <c r="B6230" s="5">
        <v>4781</v>
      </c>
      <c r="C6230" s="12" t="s">
        <v>68</v>
      </c>
      <c r="D6230" s="6" t="s">
        <v>10873</v>
      </c>
      <c r="E6230" s="7" t="s">
        <v>24885</v>
      </c>
      <c r="F6230" s="6" t="s">
        <v>13489</v>
      </c>
      <c r="G6230" s="8">
        <v>2</v>
      </c>
      <c r="H6230" s="8">
        <v>2</v>
      </c>
      <c r="I6230" s="8"/>
      <c r="J6230" s="6" t="s">
        <v>18194</v>
      </c>
      <c r="K6230" s="6" t="s">
        <v>381</v>
      </c>
      <c r="L6230" s="8" t="s">
        <v>9</v>
      </c>
      <c r="M6230" s="6" t="s">
        <v>28811</v>
      </c>
      <c r="N6230" s="6" t="s">
        <v>7</v>
      </c>
      <c r="O6230" s="8" t="s">
        <v>25233</v>
      </c>
    </row>
    <row r="6231" spans="2:15" s="9" customFormat="1" x14ac:dyDescent="0.4">
      <c r="B6231" s="5">
        <v>4798</v>
      </c>
      <c r="C6231" s="12" t="s">
        <v>68</v>
      </c>
      <c r="D6231" s="6" t="s">
        <v>7886</v>
      </c>
      <c r="E6231" s="7" t="s">
        <v>24891</v>
      </c>
      <c r="F6231" s="6" t="s">
        <v>15620</v>
      </c>
      <c r="G6231" s="8">
        <v>1</v>
      </c>
      <c r="H6231" s="8">
        <v>1</v>
      </c>
      <c r="I6231" s="8"/>
      <c r="J6231" s="6" t="s">
        <v>5687</v>
      </c>
      <c r="K6231" s="6" t="s">
        <v>1991</v>
      </c>
      <c r="L6231" s="8" t="s">
        <v>9</v>
      </c>
      <c r="M6231" s="6" t="s">
        <v>15620</v>
      </c>
      <c r="N6231" s="6" t="s">
        <v>7</v>
      </c>
      <c r="O6231" s="8" t="s">
        <v>25233</v>
      </c>
    </row>
    <row r="6232" spans="2:15" s="9" customFormat="1" x14ac:dyDescent="0.4">
      <c r="B6232" s="5">
        <v>4806</v>
      </c>
      <c r="C6232" s="12" t="s">
        <v>68</v>
      </c>
      <c r="D6232" s="6" t="s">
        <v>7905</v>
      </c>
      <c r="E6232" s="7" t="s">
        <v>21008</v>
      </c>
      <c r="F6232" s="6" t="s">
        <v>17981</v>
      </c>
      <c r="G6232" s="8">
        <v>2</v>
      </c>
      <c r="H6232" s="8"/>
      <c r="I6232" s="8"/>
      <c r="J6232" s="6" t="s">
        <v>7906</v>
      </c>
      <c r="K6232" s="6" t="s">
        <v>1991</v>
      </c>
      <c r="L6232" s="8" t="s">
        <v>9</v>
      </c>
      <c r="M6232" s="6" t="s">
        <v>17981</v>
      </c>
      <c r="N6232" s="6" t="s">
        <v>7</v>
      </c>
      <c r="O6232" s="8" t="s">
        <v>25233</v>
      </c>
    </row>
    <row r="6233" spans="2:15" s="9" customFormat="1" x14ac:dyDescent="0.4">
      <c r="B6233" s="5">
        <v>4837</v>
      </c>
      <c r="C6233" s="12" t="s">
        <v>68</v>
      </c>
      <c r="D6233" s="6" t="s">
        <v>10684</v>
      </c>
      <c r="E6233" s="7" t="s">
        <v>21030</v>
      </c>
      <c r="F6233" s="6" t="s">
        <v>11893</v>
      </c>
      <c r="G6233" s="8">
        <v>2</v>
      </c>
      <c r="H6233" s="8">
        <v>2</v>
      </c>
      <c r="I6233" s="8"/>
      <c r="J6233" s="6" t="s">
        <v>18194</v>
      </c>
      <c r="K6233" s="6" t="s">
        <v>28852</v>
      </c>
      <c r="L6233" s="8" t="s">
        <v>9</v>
      </c>
      <c r="M6233" s="6" t="s">
        <v>26844</v>
      </c>
      <c r="N6233" s="6" t="s">
        <v>7</v>
      </c>
      <c r="O6233" s="8" t="s">
        <v>25233</v>
      </c>
    </row>
    <row r="6234" spans="2:15" s="9" customFormat="1" x14ac:dyDescent="0.4">
      <c r="B6234" s="5">
        <v>4850</v>
      </c>
      <c r="C6234" s="12" t="s">
        <v>68</v>
      </c>
      <c r="D6234" s="6" t="s">
        <v>7966</v>
      </c>
      <c r="E6234" s="7" t="s">
        <v>24901</v>
      </c>
      <c r="F6234" s="6" t="s">
        <v>15360</v>
      </c>
      <c r="G6234" s="8">
        <v>2</v>
      </c>
      <c r="H6234" s="8"/>
      <c r="I6234" s="8"/>
      <c r="J6234" s="6" t="s">
        <v>444</v>
      </c>
      <c r="K6234" s="6" t="s">
        <v>28862</v>
      </c>
      <c r="L6234" s="8"/>
      <c r="M6234" s="6" t="s">
        <v>18194</v>
      </c>
      <c r="N6234" s="6" t="s">
        <v>7</v>
      </c>
      <c r="O6234" s="8" t="s">
        <v>25233</v>
      </c>
    </row>
    <row r="6235" spans="2:15" s="9" customFormat="1" x14ac:dyDescent="0.4">
      <c r="B6235" s="5">
        <v>4852</v>
      </c>
      <c r="C6235" s="12" t="s">
        <v>68</v>
      </c>
      <c r="D6235" s="6" t="s">
        <v>5627</v>
      </c>
      <c r="E6235" s="7" t="s">
        <v>21040</v>
      </c>
      <c r="F6235" s="6" t="s">
        <v>14142</v>
      </c>
      <c r="G6235" s="8">
        <v>1</v>
      </c>
      <c r="H6235" s="8">
        <v>1</v>
      </c>
      <c r="I6235" s="8"/>
      <c r="J6235" s="6" t="s">
        <v>18194</v>
      </c>
      <c r="K6235" s="6" t="s">
        <v>28865</v>
      </c>
      <c r="L6235" s="8" t="s">
        <v>9</v>
      </c>
      <c r="M6235" s="6" t="s">
        <v>14142</v>
      </c>
      <c r="N6235" s="6" t="s">
        <v>7</v>
      </c>
      <c r="O6235" s="8"/>
    </row>
    <row r="6236" spans="2:15" s="9" customFormat="1" x14ac:dyDescent="0.4">
      <c r="B6236" s="5">
        <v>4864</v>
      </c>
      <c r="C6236" s="12" t="s">
        <v>68</v>
      </c>
      <c r="D6236" s="6" t="s">
        <v>3273</v>
      </c>
      <c r="E6236" s="7" t="s">
        <v>21047</v>
      </c>
      <c r="F6236" s="6" t="s">
        <v>12843</v>
      </c>
      <c r="G6236" s="8">
        <v>1</v>
      </c>
      <c r="H6236" s="8"/>
      <c r="I6236" s="8"/>
      <c r="J6236" s="6" t="s">
        <v>18194</v>
      </c>
      <c r="K6236" s="6" t="s">
        <v>7981</v>
      </c>
      <c r="L6236" s="8"/>
      <c r="M6236" s="6" t="s">
        <v>18194</v>
      </c>
      <c r="N6236" s="6" t="s">
        <v>7</v>
      </c>
      <c r="O6236" s="8" t="s">
        <v>25233</v>
      </c>
    </row>
    <row r="6237" spans="2:15" s="9" customFormat="1" x14ac:dyDescent="0.4">
      <c r="B6237" s="5">
        <v>4874</v>
      </c>
      <c r="C6237" s="12" t="s">
        <v>68</v>
      </c>
      <c r="D6237" s="6" t="s">
        <v>4398</v>
      </c>
      <c r="E6237" s="7" t="s">
        <v>21055</v>
      </c>
      <c r="F6237" s="6" t="s">
        <v>14531</v>
      </c>
      <c r="G6237" s="8"/>
      <c r="H6237" s="8">
        <v>1</v>
      </c>
      <c r="I6237" s="8"/>
      <c r="J6237" s="6" t="s">
        <v>18194</v>
      </c>
      <c r="K6237" s="6" t="s">
        <v>26800</v>
      </c>
      <c r="L6237" s="8"/>
      <c r="M6237" s="6" t="s">
        <v>18194</v>
      </c>
      <c r="N6237" s="6" t="s">
        <v>7</v>
      </c>
      <c r="O6237" s="8" t="s">
        <v>25233</v>
      </c>
    </row>
    <row r="6238" spans="2:15" s="9" customFormat="1" x14ac:dyDescent="0.4">
      <c r="B6238" s="5">
        <v>4875</v>
      </c>
      <c r="C6238" s="12" t="s">
        <v>68</v>
      </c>
      <c r="D6238" s="6" t="s">
        <v>11197</v>
      </c>
      <c r="E6238" s="7" t="s">
        <v>21056</v>
      </c>
      <c r="F6238" s="6" t="s">
        <v>15611</v>
      </c>
      <c r="G6238" s="8">
        <v>2</v>
      </c>
      <c r="H6238" s="8"/>
      <c r="I6238" s="8"/>
      <c r="J6238" s="6" t="s">
        <v>18194</v>
      </c>
      <c r="K6238" s="6" t="s">
        <v>28880</v>
      </c>
      <c r="L6238" s="8" t="s">
        <v>9</v>
      </c>
      <c r="M6238" s="6" t="s">
        <v>28881</v>
      </c>
      <c r="N6238" s="6" t="s">
        <v>7</v>
      </c>
      <c r="O6238" s="8" t="s">
        <v>25233</v>
      </c>
    </row>
    <row r="6239" spans="2:15" s="9" customFormat="1" x14ac:dyDescent="0.4">
      <c r="B6239" s="5">
        <v>4876</v>
      </c>
      <c r="C6239" s="12" t="s">
        <v>68</v>
      </c>
      <c r="D6239" s="6" t="s">
        <v>5766</v>
      </c>
      <c r="E6239" s="7" t="s">
        <v>21057</v>
      </c>
      <c r="F6239" s="6" t="s">
        <v>12274</v>
      </c>
      <c r="G6239" s="8"/>
      <c r="H6239" s="8">
        <v>1</v>
      </c>
      <c r="I6239" s="8"/>
      <c r="J6239" s="6" t="s">
        <v>7995</v>
      </c>
      <c r="K6239" s="6" t="s">
        <v>28882</v>
      </c>
      <c r="L6239" s="8" t="s">
        <v>9</v>
      </c>
      <c r="M6239" s="6" t="s">
        <v>12274</v>
      </c>
      <c r="N6239" s="6" t="s">
        <v>34</v>
      </c>
      <c r="O6239" s="8" t="s">
        <v>25233</v>
      </c>
    </row>
    <row r="6240" spans="2:15" s="9" customFormat="1" x14ac:dyDescent="0.4">
      <c r="B6240" s="5">
        <v>4878</v>
      </c>
      <c r="C6240" s="12" t="s">
        <v>68</v>
      </c>
      <c r="D6240" s="6" t="s">
        <v>7998</v>
      </c>
      <c r="E6240" s="7" t="s">
        <v>24909</v>
      </c>
      <c r="F6240" s="6" t="s">
        <v>12052</v>
      </c>
      <c r="G6240" s="8">
        <v>4</v>
      </c>
      <c r="H6240" s="8"/>
      <c r="I6240" s="8"/>
      <c r="J6240" s="6" t="s">
        <v>7999</v>
      </c>
      <c r="K6240" s="6" t="s">
        <v>28884</v>
      </c>
      <c r="L6240" s="8"/>
      <c r="M6240" s="6" t="s">
        <v>18194</v>
      </c>
      <c r="N6240" s="6" t="s">
        <v>7</v>
      </c>
      <c r="O6240" s="8" t="s">
        <v>25233</v>
      </c>
    </row>
    <row r="6241" spans="2:15" s="9" customFormat="1" x14ac:dyDescent="0.4">
      <c r="B6241" s="5">
        <v>4889</v>
      </c>
      <c r="C6241" s="12" t="s">
        <v>68</v>
      </c>
      <c r="D6241" s="6" t="s">
        <v>8008</v>
      </c>
      <c r="E6241" s="7" t="s">
        <v>24913</v>
      </c>
      <c r="F6241" s="6" t="s">
        <v>11912</v>
      </c>
      <c r="G6241" s="8">
        <v>2</v>
      </c>
      <c r="H6241" s="8"/>
      <c r="I6241" s="8"/>
      <c r="J6241" s="6" t="s">
        <v>18194</v>
      </c>
      <c r="K6241" s="6" t="s">
        <v>28891</v>
      </c>
      <c r="L6241" s="8"/>
      <c r="M6241" s="6" t="s">
        <v>18194</v>
      </c>
      <c r="N6241" s="6" t="s">
        <v>7</v>
      </c>
      <c r="O6241" s="8"/>
    </row>
    <row r="6242" spans="2:15" s="9" customFormat="1" x14ac:dyDescent="0.4">
      <c r="B6242" s="5">
        <v>4897</v>
      </c>
      <c r="C6242" s="12" t="s">
        <v>68</v>
      </c>
      <c r="D6242" s="6" t="s">
        <v>8020</v>
      </c>
      <c r="E6242" s="7" t="s">
        <v>21070</v>
      </c>
      <c r="F6242" s="6" t="s">
        <v>13124</v>
      </c>
      <c r="G6242" s="8"/>
      <c r="H6242" s="8"/>
      <c r="I6242" s="8">
        <v>1</v>
      </c>
      <c r="J6242" s="6" t="s">
        <v>18194</v>
      </c>
      <c r="K6242" s="6" t="s">
        <v>25239</v>
      </c>
      <c r="L6242" s="8" t="s">
        <v>9</v>
      </c>
      <c r="M6242" s="6" t="s">
        <v>13124</v>
      </c>
      <c r="N6242" s="6" t="s">
        <v>7</v>
      </c>
      <c r="O6242" s="8" t="s">
        <v>25233</v>
      </c>
    </row>
    <row r="6243" spans="2:15" s="9" customFormat="1" x14ac:dyDescent="0.4">
      <c r="B6243" s="5">
        <v>4945</v>
      </c>
      <c r="C6243" s="12" t="s">
        <v>68</v>
      </c>
      <c r="D6243" s="6" t="s">
        <v>7124</v>
      </c>
      <c r="E6243" s="7" t="s">
        <v>21099</v>
      </c>
      <c r="F6243" s="6" t="s">
        <v>14161</v>
      </c>
      <c r="G6243" s="8"/>
      <c r="H6243" s="8">
        <v>1</v>
      </c>
      <c r="I6243" s="8"/>
      <c r="J6243" s="6" t="s">
        <v>18194</v>
      </c>
      <c r="K6243" s="6" t="s">
        <v>28937</v>
      </c>
      <c r="L6243" s="8" t="s">
        <v>9</v>
      </c>
      <c r="M6243" s="6" t="s">
        <v>28938</v>
      </c>
      <c r="N6243" s="6" t="s">
        <v>23185</v>
      </c>
      <c r="O6243" s="8"/>
    </row>
    <row r="6244" spans="2:15" s="9" customFormat="1" x14ac:dyDescent="0.4">
      <c r="B6244" s="5">
        <v>4953</v>
      </c>
      <c r="C6244" s="12" t="s">
        <v>68</v>
      </c>
      <c r="D6244" s="6" t="s">
        <v>8115</v>
      </c>
      <c r="E6244" s="7" t="s">
        <v>21105</v>
      </c>
      <c r="F6244" s="6" t="s">
        <v>15799</v>
      </c>
      <c r="G6244" s="8">
        <v>1</v>
      </c>
      <c r="H6244" s="8"/>
      <c r="I6244" s="8"/>
      <c r="J6244" s="6" t="s">
        <v>28942</v>
      </c>
      <c r="K6244" s="6" t="s">
        <v>28943</v>
      </c>
      <c r="L6244" s="8"/>
      <c r="M6244" s="6" t="s">
        <v>18194</v>
      </c>
      <c r="N6244" s="6" t="s">
        <v>7</v>
      </c>
      <c r="O6244" s="8" t="s">
        <v>25233</v>
      </c>
    </row>
    <row r="6245" spans="2:15" s="9" customFormat="1" x14ac:dyDescent="0.4">
      <c r="B6245" s="5">
        <v>4955</v>
      </c>
      <c r="C6245" s="12" t="s">
        <v>68</v>
      </c>
      <c r="D6245" s="6" t="s">
        <v>8116</v>
      </c>
      <c r="E6245" s="7" t="s">
        <v>21106</v>
      </c>
      <c r="F6245" s="6" t="s">
        <v>15531</v>
      </c>
      <c r="G6245" s="8"/>
      <c r="H6245" s="8">
        <v>1</v>
      </c>
      <c r="I6245" s="8"/>
      <c r="J6245" s="6" t="s">
        <v>18194</v>
      </c>
      <c r="K6245" s="6" t="s">
        <v>25517</v>
      </c>
      <c r="L6245" s="8" t="s">
        <v>9</v>
      </c>
      <c r="M6245" s="6" t="s">
        <v>15531</v>
      </c>
      <c r="N6245" s="6" t="s">
        <v>7</v>
      </c>
      <c r="O6245" s="8"/>
    </row>
    <row r="6246" spans="2:15" s="9" customFormat="1" x14ac:dyDescent="0.4">
      <c r="B6246" s="5">
        <v>4957</v>
      </c>
      <c r="C6246" s="12" t="s">
        <v>68</v>
      </c>
      <c r="D6246" s="6" t="s">
        <v>8117</v>
      </c>
      <c r="E6246" s="7" t="s">
        <v>21108</v>
      </c>
      <c r="F6246" s="6" t="s">
        <v>14924</v>
      </c>
      <c r="G6246" s="8"/>
      <c r="H6246" s="8">
        <v>1</v>
      </c>
      <c r="I6246" s="8"/>
      <c r="J6246" s="6" t="s">
        <v>18194</v>
      </c>
      <c r="K6246" s="6" t="s">
        <v>25401</v>
      </c>
      <c r="L6246" s="8"/>
      <c r="M6246" s="6" t="s">
        <v>18194</v>
      </c>
      <c r="N6246" s="6" t="s">
        <v>7</v>
      </c>
      <c r="O6246" s="8" t="s">
        <v>25233</v>
      </c>
    </row>
    <row r="6247" spans="2:15" s="9" customFormat="1" x14ac:dyDescent="0.4">
      <c r="B6247" s="5">
        <v>4961</v>
      </c>
      <c r="C6247" s="12" t="s">
        <v>68</v>
      </c>
      <c r="D6247" s="6" t="s">
        <v>4149</v>
      </c>
      <c r="E6247" s="7" t="s">
        <v>21110</v>
      </c>
      <c r="F6247" s="6" t="s">
        <v>13688</v>
      </c>
      <c r="G6247" s="8">
        <v>1</v>
      </c>
      <c r="H6247" s="8"/>
      <c r="I6247" s="8"/>
      <c r="J6247" s="6" t="s">
        <v>18194</v>
      </c>
      <c r="K6247" s="6" t="s">
        <v>25247</v>
      </c>
      <c r="L6247" s="8" t="s">
        <v>9</v>
      </c>
      <c r="M6247" s="6" t="s">
        <v>28949</v>
      </c>
      <c r="N6247" s="6" t="s">
        <v>10</v>
      </c>
      <c r="O6247" s="8" t="s">
        <v>25233</v>
      </c>
    </row>
    <row r="6248" spans="2:15" s="9" customFormat="1" x14ac:dyDescent="0.4">
      <c r="B6248" s="5">
        <v>4976</v>
      </c>
      <c r="C6248" s="12" t="s">
        <v>68</v>
      </c>
      <c r="D6248" s="6" t="s">
        <v>11367</v>
      </c>
      <c r="E6248" s="7" t="s">
        <v>21121</v>
      </c>
      <c r="F6248" s="6" t="s">
        <v>16564</v>
      </c>
      <c r="G6248" s="8">
        <v>1</v>
      </c>
      <c r="H6248" s="8"/>
      <c r="I6248" s="8"/>
      <c r="J6248" s="6" t="s">
        <v>18194</v>
      </c>
      <c r="K6248" s="6" t="s">
        <v>26123</v>
      </c>
      <c r="L6248" s="8" t="s">
        <v>9</v>
      </c>
      <c r="M6248" s="6" t="s">
        <v>16564</v>
      </c>
      <c r="N6248" s="6" t="s">
        <v>7</v>
      </c>
      <c r="O6248" s="8"/>
    </row>
    <row r="6249" spans="2:15" s="9" customFormat="1" x14ac:dyDescent="0.4">
      <c r="B6249" s="5">
        <v>5017</v>
      </c>
      <c r="C6249" s="12" t="s">
        <v>68</v>
      </c>
      <c r="D6249" s="6" t="s">
        <v>4071</v>
      </c>
      <c r="E6249" s="7" t="s">
        <v>24954</v>
      </c>
      <c r="F6249" s="6" t="s">
        <v>15800</v>
      </c>
      <c r="G6249" s="8"/>
      <c r="H6249" s="8">
        <v>1</v>
      </c>
      <c r="I6249" s="8"/>
      <c r="J6249" s="6" t="s">
        <v>18194</v>
      </c>
      <c r="K6249" s="6" t="s">
        <v>26898</v>
      </c>
      <c r="L6249" s="8" t="s">
        <v>9</v>
      </c>
      <c r="M6249" s="6" t="s">
        <v>8196</v>
      </c>
      <c r="N6249" s="6" t="s">
        <v>7</v>
      </c>
      <c r="O6249" s="8" t="s">
        <v>25233</v>
      </c>
    </row>
    <row r="6250" spans="2:15" s="9" customFormat="1" x14ac:dyDescent="0.4">
      <c r="B6250" s="5">
        <v>5057</v>
      </c>
      <c r="C6250" s="12" t="s">
        <v>68</v>
      </c>
      <c r="D6250" s="6" t="s">
        <v>8244</v>
      </c>
      <c r="E6250" s="7" t="s">
        <v>21175</v>
      </c>
      <c r="F6250" s="6" t="s">
        <v>14996</v>
      </c>
      <c r="G6250" s="8"/>
      <c r="H6250" s="8">
        <v>1</v>
      </c>
      <c r="I6250" s="8"/>
      <c r="J6250" s="6" t="s">
        <v>18194</v>
      </c>
      <c r="K6250" s="6" t="s">
        <v>29026</v>
      </c>
      <c r="L6250" s="8"/>
      <c r="M6250" s="6" t="s">
        <v>18194</v>
      </c>
      <c r="N6250" s="6" t="s">
        <v>34</v>
      </c>
      <c r="O6250" s="8" t="s">
        <v>25233</v>
      </c>
    </row>
    <row r="6251" spans="2:15" s="9" customFormat="1" x14ac:dyDescent="0.4">
      <c r="B6251" s="5">
        <v>5068</v>
      </c>
      <c r="C6251" s="12" t="s">
        <v>68</v>
      </c>
      <c r="D6251" s="6" t="s">
        <v>8256</v>
      </c>
      <c r="E6251" s="7" t="s">
        <v>21183</v>
      </c>
      <c r="F6251" s="6" t="s">
        <v>12695</v>
      </c>
      <c r="G6251" s="8">
        <v>2</v>
      </c>
      <c r="H6251" s="8"/>
      <c r="I6251" s="8"/>
      <c r="J6251" s="6" t="s">
        <v>18194</v>
      </c>
      <c r="K6251" s="6" t="s">
        <v>25466</v>
      </c>
      <c r="L6251" s="8"/>
      <c r="M6251" s="6" t="s">
        <v>18194</v>
      </c>
      <c r="N6251" s="6" t="s">
        <v>10</v>
      </c>
      <c r="O6251" s="8" t="s">
        <v>25233</v>
      </c>
    </row>
    <row r="6252" spans="2:15" s="9" customFormat="1" x14ac:dyDescent="0.4">
      <c r="B6252" s="5">
        <v>5072</v>
      </c>
      <c r="C6252" s="12" t="s">
        <v>68</v>
      </c>
      <c r="D6252" s="6" t="s">
        <v>8257</v>
      </c>
      <c r="E6252" s="7" t="s">
        <v>21185</v>
      </c>
      <c r="F6252" s="6" t="s">
        <v>14433</v>
      </c>
      <c r="G6252" s="8"/>
      <c r="H6252" s="8">
        <v>1</v>
      </c>
      <c r="I6252" s="8"/>
      <c r="J6252" s="6" t="s">
        <v>18194</v>
      </c>
      <c r="K6252" s="6" t="s">
        <v>29039</v>
      </c>
      <c r="L6252" s="8"/>
      <c r="M6252" s="6" t="s">
        <v>18194</v>
      </c>
      <c r="N6252" s="6" t="s">
        <v>34</v>
      </c>
      <c r="O6252" s="8" t="s">
        <v>25233</v>
      </c>
    </row>
    <row r="6253" spans="2:15" s="9" customFormat="1" x14ac:dyDescent="0.4">
      <c r="B6253" s="5">
        <v>5112</v>
      </c>
      <c r="C6253" s="12" t="s">
        <v>68</v>
      </c>
      <c r="D6253" s="6" t="s">
        <v>8301</v>
      </c>
      <c r="E6253" s="7" t="s">
        <v>24976</v>
      </c>
      <c r="F6253" s="6" t="s">
        <v>15492</v>
      </c>
      <c r="G6253" s="8">
        <v>2</v>
      </c>
      <c r="H6253" s="8"/>
      <c r="I6253" s="8"/>
      <c r="J6253" s="6" t="s">
        <v>8302</v>
      </c>
      <c r="K6253" s="6" t="s">
        <v>29065</v>
      </c>
      <c r="L6253" s="8"/>
      <c r="M6253" s="6" t="s">
        <v>18194</v>
      </c>
      <c r="N6253" s="6" t="s">
        <v>25273</v>
      </c>
      <c r="O6253" s="8"/>
    </row>
    <row r="6254" spans="2:15" s="9" customFormat="1" x14ac:dyDescent="0.4">
      <c r="B6254" s="5">
        <v>5143</v>
      </c>
      <c r="C6254" s="12" t="s">
        <v>68</v>
      </c>
      <c r="D6254" s="6" t="s">
        <v>8342</v>
      </c>
      <c r="E6254" s="7" t="s">
        <v>21235</v>
      </c>
      <c r="F6254" s="6" t="s">
        <v>13128</v>
      </c>
      <c r="G6254" s="8"/>
      <c r="H6254" s="8">
        <v>1</v>
      </c>
      <c r="I6254" s="8"/>
      <c r="J6254" s="6" t="s">
        <v>8343</v>
      </c>
      <c r="K6254" s="6" t="s">
        <v>29083</v>
      </c>
      <c r="L6254" s="8" t="s">
        <v>9</v>
      </c>
      <c r="M6254" s="6" t="s">
        <v>29084</v>
      </c>
      <c r="N6254" s="6" t="s">
        <v>23185</v>
      </c>
      <c r="O6254" s="8" t="s">
        <v>25233</v>
      </c>
    </row>
    <row r="6255" spans="2:15" s="9" customFormat="1" x14ac:dyDescent="0.4">
      <c r="B6255" s="5">
        <v>5152</v>
      </c>
      <c r="C6255" s="12" t="s">
        <v>68</v>
      </c>
      <c r="D6255" s="6" t="s">
        <v>8356</v>
      </c>
      <c r="E6255" s="7" t="s">
        <v>21241</v>
      </c>
      <c r="F6255" s="6" t="s">
        <v>13826</v>
      </c>
      <c r="G6255" s="8">
        <v>1</v>
      </c>
      <c r="H6255" s="8"/>
      <c r="I6255" s="8"/>
      <c r="J6255" s="6" t="s">
        <v>8357</v>
      </c>
      <c r="K6255" s="6" t="s">
        <v>29092</v>
      </c>
      <c r="L6255" s="8" t="s">
        <v>9</v>
      </c>
      <c r="M6255" s="6" t="s">
        <v>29084</v>
      </c>
      <c r="N6255" s="6" t="s">
        <v>23185</v>
      </c>
      <c r="O6255" s="8" t="s">
        <v>25233</v>
      </c>
    </row>
    <row r="6256" spans="2:15" s="9" customFormat="1" x14ac:dyDescent="0.4">
      <c r="B6256" s="5">
        <v>5157</v>
      </c>
      <c r="C6256" s="12" t="s">
        <v>68</v>
      </c>
      <c r="D6256" s="6" t="s">
        <v>8362</v>
      </c>
      <c r="E6256" s="7" t="s">
        <v>24988</v>
      </c>
      <c r="F6256" s="6" t="s">
        <v>14767</v>
      </c>
      <c r="G6256" s="8">
        <v>2</v>
      </c>
      <c r="H6256" s="8">
        <v>1</v>
      </c>
      <c r="I6256" s="8"/>
      <c r="J6256" s="6" t="s">
        <v>6068</v>
      </c>
      <c r="K6256" s="6" t="s">
        <v>29095</v>
      </c>
      <c r="L6256" s="8" t="s">
        <v>9</v>
      </c>
      <c r="M6256" s="6" t="s">
        <v>14767</v>
      </c>
      <c r="N6256" s="6" t="s">
        <v>34</v>
      </c>
      <c r="O6256" s="8" t="s">
        <v>25233</v>
      </c>
    </row>
    <row r="6257" spans="2:15" s="9" customFormat="1" x14ac:dyDescent="0.4">
      <c r="B6257" s="5">
        <v>5182</v>
      </c>
      <c r="C6257" s="12" t="s">
        <v>68</v>
      </c>
      <c r="D6257" s="6" t="s">
        <v>8394</v>
      </c>
      <c r="E6257" s="7" t="s">
        <v>21261</v>
      </c>
      <c r="F6257" s="6" t="s">
        <v>16299</v>
      </c>
      <c r="G6257" s="8">
        <v>1</v>
      </c>
      <c r="H6257" s="8"/>
      <c r="I6257" s="8"/>
      <c r="J6257" s="6" t="s">
        <v>8395</v>
      </c>
      <c r="K6257" s="6" t="s">
        <v>26252</v>
      </c>
      <c r="L6257" s="8" t="s">
        <v>9</v>
      </c>
      <c r="M6257" s="6" t="s">
        <v>16299</v>
      </c>
      <c r="N6257" s="6" t="s">
        <v>7</v>
      </c>
      <c r="O6257" s="8" t="s">
        <v>25233</v>
      </c>
    </row>
    <row r="6258" spans="2:15" s="9" customFormat="1" x14ac:dyDescent="0.4">
      <c r="B6258" s="5">
        <v>5206</v>
      </c>
      <c r="C6258" s="12" t="s">
        <v>68</v>
      </c>
      <c r="D6258" s="6" t="s">
        <v>4365</v>
      </c>
      <c r="E6258" s="7" t="s">
        <v>21277</v>
      </c>
      <c r="F6258" s="6" t="s">
        <v>17543</v>
      </c>
      <c r="G6258" s="8"/>
      <c r="H6258" s="8">
        <v>1</v>
      </c>
      <c r="I6258" s="8"/>
      <c r="J6258" s="6" t="s">
        <v>18194</v>
      </c>
      <c r="K6258" s="6" t="s">
        <v>1991</v>
      </c>
      <c r="L6258" s="8" t="s">
        <v>9</v>
      </c>
      <c r="M6258" s="6" t="s">
        <v>29137</v>
      </c>
      <c r="N6258" s="6" t="s">
        <v>10</v>
      </c>
      <c r="O6258" s="8"/>
    </row>
    <row r="6259" spans="2:15" s="9" customFormat="1" x14ac:dyDescent="0.4">
      <c r="B6259" s="5">
        <v>5253</v>
      </c>
      <c r="C6259" s="12" t="s">
        <v>68</v>
      </c>
      <c r="D6259" s="6" t="s">
        <v>7541</v>
      </c>
      <c r="E6259" s="7" t="s">
        <v>21318</v>
      </c>
      <c r="F6259" s="6" t="s">
        <v>16608</v>
      </c>
      <c r="G6259" s="8"/>
      <c r="H6259" s="8">
        <v>1</v>
      </c>
      <c r="I6259" s="8"/>
      <c r="J6259" s="6" t="s">
        <v>7542</v>
      </c>
      <c r="K6259" s="6" t="s">
        <v>26148</v>
      </c>
      <c r="L6259" s="8"/>
      <c r="M6259" s="6" t="s">
        <v>18194</v>
      </c>
      <c r="N6259" s="6" t="s">
        <v>7</v>
      </c>
      <c r="O6259" s="8"/>
    </row>
    <row r="6260" spans="2:15" s="9" customFormat="1" x14ac:dyDescent="0.4">
      <c r="B6260" s="5">
        <v>5272</v>
      </c>
      <c r="C6260" s="12" t="s">
        <v>68</v>
      </c>
      <c r="D6260" s="6" t="s">
        <v>8511</v>
      </c>
      <c r="E6260" s="7" t="s">
        <v>21333</v>
      </c>
      <c r="F6260" s="6" t="s">
        <v>11977</v>
      </c>
      <c r="G6260" s="8">
        <v>1</v>
      </c>
      <c r="H6260" s="8"/>
      <c r="I6260" s="8"/>
      <c r="J6260" s="6" t="s">
        <v>18194</v>
      </c>
      <c r="K6260" s="6" t="s">
        <v>26898</v>
      </c>
      <c r="L6260" s="8"/>
      <c r="M6260" s="6" t="s">
        <v>18194</v>
      </c>
      <c r="N6260" s="6" t="s">
        <v>10</v>
      </c>
      <c r="O6260" s="8" t="s">
        <v>25233</v>
      </c>
    </row>
    <row r="6261" spans="2:15" s="9" customFormat="1" x14ac:dyDescent="0.4">
      <c r="B6261" s="5">
        <v>5273</v>
      </c>
      <c r="C6261" s="12" t="s">
        <v>68</v>
      </c>
      <c r="D6261" s="6" t="s">
        <v>8513</v>
      </c>
      <c r="E6261" s="7" t="s">
        <v>21334</v>
      </c>
      <c r="F6261" s="6" t="s">
        <v>13957</v>
      </c>
      <c r="G6261" s="8">
        <v>1</v>
      </c>
      <c r="H6261" s="8"/>
      <c r="I6261" s="8"/>
      <c r="J6261" s="6" t="s">
        <v>8514</v>
      </c>
      <c r="K6261" s="6" t="s">
        <v>29186</v>
      </c>
      <c r="L6261" s="8"/>
      <c r="M6261" s="6" t="s">
        <v>18194</v>
      </c>
      <c r="N6261" s="6" t="s">
        <v>7</v>
      </c>
      <c r="O6261" s="8" t="s">
        <v>25233</v>
      </c>
    </row>
    <row r="6262" spans="2:15" s="9" customFormat="1" x14ac:dyDescent="0.4">
      <c r="B6262" s="5">
        <v>5282</v>
      </c>
      <c r="C6262" s="12" t="s">
        <v>68</v>
      </c>
      <c r="D6262" s="6" t="s">
        <v>8526</v>
      </c>
      <c r="E6262" s="7" t="s">
        <v>21341</v>
      </c>
      <c r="F6262" s="6" t="s">
        <v>13660</v>
      </c>
      <c r="G6262" s="8"/>
      <c r="H6262" s="8">
        <v>1</v>
      </c>
      <c r="I6262" s="8"/>
      <c r="J6262" s="6" t="s">
        <v>18194</v>
      </c>
      <c r="K6262" s="6" t="s">
        <v>1991</v>
      </c>
      <c r="L6262" s="8"/>
      <c r="M6262" s="6" t="s">
        <v>18194</v>
      </c>
      <c r="N6262" s="6" t="s">
        <v>7</v>
      </c>
      <c r="O6262" s="8" t="s">
        <v>25233</v>
      </c>
    </row>
    <row r="6263" spans="2:15" s="9" customFormat="1" x14ac:dyDescent="0.4">
      <c r="B6263" s="5">
        <v>5298</v>
      </c>
      <c r="C6263" s="12" t="s">
        <v>68</v>
      </c>
      <c r="D6263" s="6" t="s">
        <v>7765</v>
      </c>
      <c r="E6263" s="7" t="s">
        <v>21350</v>
      </c>
      <c r="F6263" s="6" t="s">
        <v>16660</v>
      </c>
      <c r="G6263" s="8">
        <v>2</v>
      </c>
      <c r="H6263" s="8"/>
      <c r="I6263" s="8"/>
      <c r="J6263" s="6" t="s">
        <v>18194</v>
      </c>
      <c r="K6263" s="6" t="s">
        <v>29195</v>
      </c>
      <c r="L6263" s="8" t="s">
        <v>9</v>
      </c>
      <c r="M6263" s="6" t="s">
        <v>29196</v>
      </c>
      <c r="N6263" s="6" t="s">
        <v>10</v>
      </c>
      <c r="O6263" s="8"/>
    </row>
    <row r="6264" spans="2:15" s="9" customFormat="1" x14ac:dyDescent="0.4">
      <c r="B6264" s="5">
        <v>5303</v>
      </c>
      <c r="C6264" s="12" t="s">
        <v>68</v>
      </c>
      <c r="D6264" s="6" t="s">
        <v>5830</v>
      </c>
      <c r="E6264" s="7" t="s">
        <v>21355</v>
      </c>
      <c r="F6264" s="6" t="s">
        <v>17980</v>
      </c>
      <c r="G6264" s="8"/>
      <c r="H6264" s="8">
        <v>1</v>
      </c>
      <c r="I6264" s="8"/>
      <c r="J6264" s="6" t="s">
        <v>6684</v>
      </c>
      <c r="K6264" s="6" t="s">
        <v>25991</v>
      </c>
      <c r="L6264" s="8" t="s">
        <v>9</v>
      </c>
      <c r="M6264" s="6" t="s">
        <v>17980</v>
      </c>
      <c r="N6264" s="6" t="s">
        <v>7</v>
      </c>
      <c r="O6264" s="8"/>
    </row>
    <row r="6265" spans="2:15" s="9" customFormat="1" x14ac:dyDescent="0.4">
      <c r="B6265" s="5">
        <v>6759</v>
      </c>
      <c r="C6265" s="12" t="s">
        <v>68</v>
      </c>
      <c r="D6265" s="6" t="s">
        <v>7936</v>
      </c>
      <c r="E6265" s="7" t="s">
        <v>25190</v>
      </c>
      <c r="F6265" s="6" t="s">
        <v>14868</v>
      </c>
      <c r="G6265" s="8"/>
      <c r="H6265" s="8">
        <v>1</v>
      </c>
      <c r="I6265" s="8"/>
      <c r="J6265" s="6" t="s">
        <v>4074</v>
      </c>
      <c r="K6265" s="6" t="s">
        <v>7937</v>
      </c>
      <c r="L6265" s="8" t="s">
        <v>9</v>
      </c>
      <c r="M6265" s="6" t="s">
        <v>29582</v>
      </c>
      <c r="N6265" s="6" t="s">
        <v>25273</v>
      </c>
      <c r="O6265" s="8"/>
    </row>
    <row r="6266" spans="2:15" s="9" customFormat="1" x14ac:dyDescent="0.4">
      <c r="B6266" s="5">
        <v>6760</v>
      </c>
      <c r="C6266" s="12" t="s">
        <v>68</v>
      </c>
      <c r="D6266" s="6" t="s">
        <v>5686</v>
      </c>
      <c r="E6266" s="7" t="s">
        <v>21930</v>
      </c>
      <c r="F6266" s="6" t="s">
        <v>11993</v>
      </c>
      <c r="G6266" s="8">
        <v>2</v>
      </c>
      <c r="H6266" s="8">
        <v>1</v>
      </c>
      <c r="I6266" s="8"/>
      <c r="J6266" s="6" t="s">
        <v>10321</v>
      </c>
      <c r="K6266" s="6" t="s">
        <v>5578</v>
      </c>
      <c r="L6266" s="8" t="s">
        <v>9</v>
      </c>
      <c r="M6266" s="6" t="s">
        <v>11993</v>
      </c>
      <c r="N6266" s="6" t="s">
        <v>7</v>
      </c>
      <c r="O6266" s="8" t="s">
        <v>29343</v>
      </c>
    </row>
    <row r="6267" spans="2:15" s="9" customFormat="1" x14ac:dyDescent="0.4">
      <c r="B6267" s="5">
        <v>6761</v>
      </c>
      <c r="C6267" s="12" t="s">
        <v>68</v>
      </c>
      <c r="D6267" s="6" t="s">
        <v>10757</v>
      </c>
      <c r="E6267" s="7" t="s">
        <v>22040</v>
      </c>
      <c r="F6267" s="6" t="s">
        <v>12616</v>
      </c>
      <c r="G6267" s="8">
        <v>2</v>
      </c>
      <c r="H6267" s="8">
        <v>1</v>
      </c>
      <c r="I6267" s="8"/>
      <c r="J6267" s="6" t="s">
        <v>10272</v>
      </c>
      <c r="K6267" s="6" t="s">
        <v>10273</v>
      </c>
      <c r="L6267" s="8"/>
      <c r="M6267" s="6" t="s">
        <v>18194</v>
      </c>
      <c r="N6267" s="6" t="s">
        <v>10</v>
      </c>
      <c r="O6267" s="8" t="s">
        <v>29343</v>
      </c>
    </row>
    <row r="6268" spans="2:15" s="9" customFormat="1" x14ac:dyDescent="0.4">
      <c r="B6268" s="5">
        <v>6762</v>
      </c>
      <c r="C6268" s="12" t="s">
        <v>68</v>
      </c>
      <c r="D6268" s="6" t="s">
        <v>5419</v>
      </c>
      <c r="E6268" s="7" t="s">
        <v>21564</v>
      </c>
      <c r="F6268" s="6" t="s">
        <v>11887</v>
      </c>
      <c r="G6268" s="8">
        <v>2</v>
      </c>
      <c r="H6268" s="8"/>
      <c r="I6268" s="8"/>
      <c r="J6268" s="6"/>
      <c r="K6268" s="6" t="s">
        <v>1474</v>
      </c>
      <c r="L6268" s="8"/>
      <c r="M6268" s="6" t="s">
        <v>18194</v>
      </c>
      <c r="N6268" s="6" t="s">
        <v>10</v>
      </c>
      <c r="O6268" s="8"/>
    </row>
    <row r="6269" spans="2:15" s="9" customFormat="1" x14ac:dyDescent="0.4">
      <c r="B6269" s="5">
        <v>6763</v>
      </c>
      <c r="C6269" s="12" t="s">
        <v>68</v>
      </c>
      <c r="D6269" s="6" t="s">
        <v>7360</v>
      </c>
      <c r="E6269" s="7" t="s">
        <v>21966</v>
      </c>
      <c r="F6269" s="6" t="s">
        <v>12198</v>
      </c>
      <c r="G6269" s="8">
        <v>1</v>
      </c>
      <c r="H6269" s="8"/>
      <c r="I6269" s="8"/>
      <c r="J6269" s="6"/>
      <c r="K6269" s="6" t="s">
        <v>10338</v>
      </c>
      <c r="L6269" s="8"/>
      <c r="M6269" s="6" t="s">
        <v>18194</v>
      </c>
      <c r="N6269" s="6" t="s">
        <v>23185</v>
      </c>
      <c r="O6269" s="8" t="s">
        <v>29343</v>
      </c>
    </row>
    <row r="6270" spans="2:15" s="9" customFormat="1" x14ac:dyDescent="0.4">
      <c r="B6270" s="5">
        <v>6764</v>
      </c>
      <c r="C6270" s="12" t="s">
        <v>68</v>
      </c>
      <c r="D6270" s="6" t="s">
        <v>5575</v>
      </c>
      <c r="E6270" s="7" t="s">
        <v>22454</v>
      </c>
      <c r="F6270" s="6" t="s">
        <v>14917</v>
      </c>
      <c r="G6270" s="8"/>
      <c r="H6270" s="8">
        <v>1</v>
      </c>
      <c r="I6270" s="8"/>
      <c r="J6270" s="6"/>
      <c r="K6270" s="6" t="s">
        <v>5576</v>
      </c>
      <c r="L6270" s="8" t="s">
        <v>9</v>
      </c>
      <c r="M6270" s="6" t="s">
        <v>29583</v>
      </c>
      <c r="N6270" s="6" t="s">
        <v>7</v>
      </c>
      <c r="O6270" s="8" t="s">
        <v>29343</v>
      </c>
    </row>
    <row r="6271" spans="2:15" s="9" customFormat="1" x14ac:dyDescent="0.4">
      <c r="B6271" s="5">
        <v>6765</v>
      </c>
      <c r="C6271" s="12" t="s">
        <v>68</v>
      </c>
      <c r="D6271" s="6" t="s">
        <v>5881</v>
      </c>
      <c r="E6271" s="7" t="s">
        <v>22159</v>
      </c>
      <c r="F6271" s="6" t="s">
        <v>13314</v>
      </c>
      <c r="G6271" s="8"/>
      <c r="H6271" s="8">
        <v>1</v>
      </c>
      <c r="I6271" s="8"/>
      <c r="J6271" s="6"/>
      <c r="K6271" s="6" t="s">
        <v>2843</v>
      </c>
      <c r="L6271" s="8" t="s">
        <v>9</v>
      </c>
      <c r="M6271" s="6" t="s">
        <v>29584</v>
      </c>
      <c r="N6271" s="6" t="s">
        <v>7</v>
      </c>
      <c r="O6271" s="8" t="s">
        <v>29343</v>
      </c>
    </row>
    <row r="6272" spans="2:15" s="9" customFormat="1" x14ac:dyDescent="0.4">
      <c r="B6272" s="5">
        <v>6766</v>
      </c>
      <c r="C6272" s="12" t="s">
        <v>68</v>
      </c>
      <c r="D6272" s="6" t="s">
        <v>5000</v>
      </c>
      <c r="E6272" s="7" t="s">
        <v>22049</v>
      </c>
      <c r="F6272" s="6" t="s">
        <v>12659</v>
      </c>
      <c r="G6272" s="8">
        <v>1</v>
      </c>
      <c r="H6272" s="8"/>
      <c r="I6272" s="8"/>
      <c r="J6272" s="6"/>
      <c r="K6272" s="6" t="s">
        <v>1377</v>
      </c>
      <c r="L6272" s="8"/>
      <c r="M6272" s="6" t="s">
        <v>18194</v>
      </c>
      <c r="N6272" s="6" t="s">
        <v>7</v>
      </c>
      <c r="O6272" s="8" t="s">
        <v>29343</v>
      </c>
    </row>
    <row r="6273" spans="2:15" s="9" customFormat="1" x14ac:dyDescent="0.4">
      <c r="B6273" s="5">
        <v>6767</v>
      </c>
      <c r="C6273" s="12" t="s">
        <v>68</v>
      </c>
      <c r="D6273" s="6" t="s">
        <v>11598</v>
      </c>
      <c r="E6273" s="7" t="s">
        <v>23067</v>
      </c>
      <c r="F6273" s="6" t="s">
        <v>17852</v>
      </c>
      <c r="G6273" s="8">
        <v>1</v>
      </c>
      <c r="H6273" s="8"/>
      <c r="I6273" s="8"/>
      <c r="J6273" s="6"/>
      <c r="K6273" s="6" t="s">
        <v>7943</v>
      </c>
      <c r="L6273" s="8"/>
      <c r="M6273" s="6" t="s">
        <v>18194</v>
      </c>
      <c r="N6273" s="6" t="s">
        <v>10</v>
      </c>
      <c r="O6273" s="8"/>
    </row>
    <row r="6274" spans="2:15" s="9" customFormat="1" x14ac:dyDescent="0.4">
      <c r="B6274" s="5">
        <v>6768</v>
      </c>
      <c r="C6274" s="12" t="s">
        <v>68</v>
      </c>
      <c r="D6274" s="6" t="s">
        <v>10614</v>
      </c>
      <c r="E6274" s="7" t="s">
        <v>22816</v>
      </c>
      <c r="F6274" s="6" t="s">
        <v>16835</v>
      </c>
      <c r="G6274" s="8">
        <v>2</v>
      </c>
      <c r="H6274" s="8"/>
      <c r="I6274" s="8"/>
      <c r="J6274" s="6" t="s">
        <v>10321</v>
      </c>
      <c r="K6274" s="6" t="s">
        <v>100</v>
      </c>
      <c r="L6274" s="8"/>
      <c r="M6274" s="6" t="s">
        <v>18194</v>
      </c>
      <c r="N6274" s="6" t="s">
        <v>10</v>
      </c>
      <c r="O6274" s="8" t="s">
        <v>29343</v>
      </c>
    </row>
    <row r="6275" spans="2:15" s="9" customFormat="1" x14ac:dyDescent="0.4">
      <c r="B6275" s="5">
        <v>6769</v>
      </c>
      <c r="C6275" s="12" t="s">
        <v>68</v>
      </c>
      <c r="D6275" s="6" t="s">
        <v>9923</v>
      </c>
      <c r="E6275" s="7" t="s">
        <v>21621</v>
      </c>
      <c r="F6275" s="6" t="s">
        <v>13238</v>
      </c>
      <c r="G6275" s="8">
        <v>2</v>
      </c>
      <c r="H6275" s="8"/>
      <c r="I6275" s="8"/>
      <c r="J6275" s="6"/>
      <c r="K6275" s="6" t="s">
        <v>9924</v>
      </c>
      <c r="L6275" s="8"/>
      <c r="M6275" s="6" t="s">
        <v>18194</v>
      </c>
      <c r="N6275" s="6" t="s">
        <v>34</v>
      </c>
      <c r="O6275" s="8" t="s">
        <v>29343</v>
      </c>
    </row>
    <row r="6276" spans="2:15" s="9" customFormat="1" x14ac:dyDescent="0.4">
      <c r="B6276" s="5">
        <v>6770</v>
      </c>
      <c r="C6276" s="12" t="s">
        <v>68</v>
      </c>
      <c r="D6276" s="6" t="s">
        <v>4146</v>
      </c>
      <c r="E6276" s="7" t="s">
        <v>25191</v>
      </c>
      <c r="F6276" s="6" t="s">
        <v>4147</v>
      </c>
      <c r="G6276" s="8">
        <v>1</v>
      </c>
      <c r="H6276" s="8"/>
      <c r="I6276" s="8"/>
      <c r="J6276" s="6"/>
      <c r="K6276" s="6" t="s">
        <v>10083</v>
      </c>
      <c r="L6276" s="8" t="s">
        <v>9</v>
      </c>
      <c r="M6276" s="6" t="s">
        <v>4148</v>
      </c>
      <c r="N6276" s="6" t="s">
        <v>7</v>
      </c>
      <c r="O6276" s="8" t="s">
        <v>29343</v>
      </c>
    </row>
    <row r="6277" spans="2:15" s="9" customFormat="1" x14ac:dyDescent="0.4">
      <c r="B6277" s="5">
        <v>6771</v>
      </c>
      <c r="C6277" s="12" t="s">
        <v>68</v>
      </c>
      <c r="D6277" s="6" t="s">
        <v>3979</v>
      </c>
      <c r="E6277" s="7" t="s">
        <v>22911</v>
      </c>
      <c r="F6277" s="6" t="s">
        <v>17227</v>
      </c>
      <c r="G6277" s="8"/>
      <c r="H6277" s="8">
        <v>1</v>
      </c>
      <c r="I6277" s="8"/>
      <c r="J6277" s="6" t="s">
        <v>10176</v>
      </c>
      <c r="K6277" s="6" t="s">
        <v>10177</v>
      </c>
      <c r="L6277" s="8"/>
      <c r="M6277" s="6" t="s">
        <v>18194</v>
      </c>
      <c r="N6277" s="6" t="s">
        <v>7</v>
      </c>
      <c r="O6277" s="8"/>
    </row>
    <row r="6278" spans="2:15" s="9" customFormat="1" x14ac:dyDescent="0.4">
      <c r="B6278" s="5">
        <v>6772</v>
      </c>
      <c r="C6278" s="12" t="s">
        <v>68</v>
      </c>
      <c r="D6278" s="6" t="s">
        <v>9879</v>
      </c>
      <c r="E6278" s="7" t="s">
        <v>22608</v>
      </c>
      <c r="F6278" s="6" t="s">
        <v>15678</v>
      </c>
      <c r="G6278" s="8">
        <v>2</v>
      </c>
      <c r="H6278" s="8"/>
      <c r="I6278" s="8"/>
      <c r="J6278" s="6" t="s">
        <v>10321</v>
      </c>
      <c r="K6278" s="6" t="s">
        <v>10445</v>
      </c>
      <c r="L6278" s="8" t="s">
        <v>9</v>
      </c>
      <c r="M6278" s="6" t="s">
        <v>15678</v>
      </c>
      <c r="N6278" s="6" t="s">
        <v>10</v>
      </c>
      <c r="O6278" s="8" t="s">
        <v>29343</v>
      </c>
    </row>
    <row r="6279" spans="2:15" s="9" customFormat="1" x14ac:dyDescent="0.4">
      <c r="B6279" s="5">
        <v>6773</v>
      </c>
      <c r="C6279" s="12" t="s">
        <v>68</v>
      </c>
      <c r="D6279" s="6" t="s">
        <v>4504</v>
      </c>
      <c r="E6279" s="7" t="s">
        <v>22104</v>
      </c>
      <c r="F6279" s="6" t="s">
        <v>13030</v>
      </c>
      <c r="G6279" s="8"/>
      <c r="H6279" s="8">
        <v>1</v>
      </c>
      <c r="I6279" s="8"/>
      <c r="J6279" s="6" t="s">
        <v>9982</v>
      </c>
      <c r="K6279" s="6" t="s">
        <v>271</v>
      </c>
      <c r="L6279" s="8" t="s">
        <v>9</v>
      </c>
      <c r="M6279" s="6" t="s">
        <v>13030</v>
      </c>
      <c r="N6279" s="6" t="s">
        <v>10</v>
      </c>
      <c r="O6279" s="8" t="s">
        <v>29343</v>
      </c>
    </row>
    <row r="6280" spans="2:15" s="9" customFormat="1" x14ac:dyDescent="0.4">
      <c r="B6280" s="5">
        <v>6774</v>
      </c>
      <c r="C6280" s="12" t="s">
        <v>68</v>
      </c>
      <c r="D6280" s="6" t="s">
        <v>6391</v>
      </c>
      <c r="E6280" s="7" t="s">
        <v>23027</v>
      </c>
      <c r="F6280" s="6" t="s">
        <v>13420</v>
      </c>
      <c r="G6280" s="8">
        <v>1</v>
      </c>
      <c r="H6280" s="8">
        <v>1</v>
      </c>
      <c r="I6280" s="8"/>
      <c r="J6280" s="6" t="s">
        <v>6392</v>
      </c>
      <c r="K6280" s="6" t="s">
        <v>6393</v>
      </c>
      <c r="L6280" s="8"/>
      <c r="M6280" s="6" t="s">
        <v>18194</v>
      </c>
      <c r="N6280" s="6" t="s">
        <v>10</v>
      </c>
      <c r="O6280" s="8"/>
    </row>
    <row r="6281" spans="2:15" s="9" customFormat="1" x14ac:dyDescent="0.4">
      <c r="B6281" s="5">
        <v>6775</v>
      </c>
      <c r="C6281" s="12" t="s">
        <v>68</v>
      </c>
      <c r="D6281" s="6" t="s">
        <v>5436</v>
      </c>
      <c r="E6281" s="7" t="s">
        <v>22194</v>
      </c>
      <c r="F6281" s="6" t="s">
        <v>13484</v>
      </c>
      <c r="G6281" s="8"/>
      <c r="H6281" s="8">
        <v>1</v>
      </c>
      <c r="I6281" s="8"/>
      <c r="J6281" s="6"/>
      <c r="K6281" s="6" t="s">
        <v>10108</v>
      </c>
      <c r="L6281" s="8" t="s">
        <v>9</v>
      </c>
      <c r="M6281" s="6" t="s">
        <v>29585</v>
      </c>
      <c r="N6281" s="6" t="s">
        <v>10</v>
      </c>
      <c r="O6281" s="8"/>
    </row>
    <row r="6282" spans="2:15" s="9" customFormat="1" x14ac:dyDescent="0.4">
      <c r="B6282" s="5">
        <v>6776</v>
      </c>
      <c r="C6282" s="12" t="s">
        <v>68</v>
      </c>
      <c r="D6282" s="6" t="s">
        <v>6180</v>
      </c>
      <c r="E6282" s="7" t="s">
        <v>21991</v>
      </c>
      <c r="F6282" s="6" t="s">
        <v>12372</v>
      </c>
      <c r="G6282" s="8">
        <v>1</v>
      </c>
      <c r="H6282" s="8"/>
      <c r="I6282" s="8"/>
      <c r="J6282" s="6" t="s">
        <v>9970</v>
      </c>
      <c r="K6282" s="6" t="s">
        <v>6181</v>
      </c>
      <c r="L6282" s="8" t="s">
        <v>9</v>
      </c>
      <c r="M6282" s="6" t="s">
        <v>29586</v>
      </c>
      <c r="N6282" s="6" t="s">
        <v>7</v>
      </c>
      <c r="O6282" s="8" t="s">
        <v>29343</v>
      </c>
    </row>
    <row r="6283" spans="2:15" s="9" customFormat="1" x14ac:dyDescent="0.4">
      <c r="B6283" s="5">
        <v>6777</v>
      </c>
      <c r="C6283" s="12" t="s">
        <v>68</v>
      </c>
      <c r="D6283" s="6" t="s">
        <v>5410</v>
      </c>
      <c r="E6283" s="7" t="s">
        <v>22866</v>
      </c>
      <c r="F6283" s="6" t="s">
        <v>17032</v>
      </c>
      <c r="G6283" s="8"/>
      <c r="H6283" s="8">
        <v>1</v>
      </c>
      <c r="I6283" s="8"/>
      <c r="J6283" s="6" t="s">
        <v>5411</v>
      </c>
      <c r="K6283" s="6" t="s">
        <v>167</v>
      </c>
      <c r="L6283" s="8" t="s">
        <v>9</v>
      </c>
      <c r="M6283" s="6" t="s">
        <v>17032</v>
      </c>
      <c r="N6283" s="6" t="s">
        <v>7</v>
      </c>
      <c r="O6283" s="8"/>
    </row>
    <row r="6284" spans="2:15" s="9" customFormat="1" x14ac:dyDescent="0.4">
      <c r="B6284" s="5">
        <v>6778</v>
      </c>
      <c r="C6284" s="12" t="s">
        <v>68</v>
      </c>
      <c r="D6284" s="6" t="s">
        <v>6856</v>
      </c>
      <c r="E6284" s="7" t="s">
        <v>22282</v>
      </c>
      <c r="F6284" s="6" t="s">
        <v>13958</v>
      </c>
      <c r="G6284" s="8"/>
      <c r="H6284" s="8">
        <v>1</v>
      </c>
      <c r="I6284" s="8"/>
      <c r="J6284" s="6"/>
      <c r="K6284" s="6" t="s">
        <v>742</v>
      </c>
      <c r="L6284" s="8" t="s">
        <v>9</v>
      </c>
      <c r="M6284" s="6" t="s">
        <v>13958</v>
      </c>
      <c r="N6284" s="6" t="s">
        <v>7</v>
      </c>
      <c r="O6284" s="8" t="s">
        <v>29343</v>
      </c>
    </row>
    <row r="6285" spans="2:15" s="9" customFormat="1" x14ac:dyDescent="0.4">
      <c r="B6285" s="5">
        <v>6779</v>
      </c>
      <c r="C6285" s="12" t="s">
        <v>68</v>
      </c>
      <c r="D6285" s="6" t="s">
        <v>7425</v>
      </c>
      <c r="E6285" s="7" t="s">
        <v>22226</v>
      </c>
      <c r="F6285" s="6" t="s">
        <v>13665</v>
      </c>
      <c r="G6285" s="8"/>
      <c r="H6285" s="8">
        <v>1</v>
      </c>
      <c r="I6285" s="8"/>
      <c r="J6285" s="6" t="s">
        <v>404</v>
      </c>
      <c r="K6285" s="6" t="s">
        <v>9897</v>
      </c>
      <c r="L6285" s="8"/>
      <c r="M6285" s="6" t="s">
        <v>18194</v>
      </c>
      <c r="N6285" s="6" t="s">
        <v>7</v>
      </c>
      <c r="O6285" s="8"/>
    </row>
    <row r="6286" spans="2:15" s="9" customFormat="1" x14ac:dyDescent="0.4">
      <c r="B6286" s="5">
        <v>448</v>
      </c>
      <c r="C6286" s="12" t="s">
        <v>535</v>
      </c>
      <c r="D6286" s="6" t="s">
        <v>1208</v>
      </c>
      <c r="E6286" s="7" t="s">
        <v>23327</v>
      </c>
      <c r="F6286" s="6" t="s">
        <v>12168</v>
      </c>
      <c r="G6286" s="8">
        <v>2</v>
      </c>
      <c r="H6286" s="8">
        <v>2</v>
      </c>
      <c r="I6286" s="8"/>
      <c r="J6286" s="6" t="s">
        <v>18194</v>
      </c>
      <c r="K6286" s="6" t="s">
        <v>25453</v>
      </c>
      <c r="L6286" s="8"/>
      <c r="M6286" s="6" t="s">
        <v>18194</v>
      </c>
      <c r="N6286" s="6" t="s">
        <v>7</v>
      </c>
      <c r="O6286" s="8" t="s">
        <v>25233</v>
      </c>
    </row>
    <row r="6287" spans="2:15" s="9" customFormat="1" x14ac:dyDescent="0.4">
      <c r="B6287" s="5">
        <v>869</v>
      </c>
      <c r="C6287" s="12" t="s">
        <v>535</v>
      </c>
      <c r="D6287" s="6" t="s">
        <v>2062</v>
      </c>
      <c r="E6287" s="7" t="s">
        <v>18740</v>
      </c>
      <c r="F6287" s="6" t="s">
        <v>13377</v>
      </c>
      <c r="G6287" s="8">
        <v>2</v>
      </c>
      <c r="H6287" s="8">
        <v>1</v>
      </c>
      <c r="I6287" s="8"/>
      <c r="J6287" s="6" t="s">
        <v>2063</v>
      </c>
      <c r="K6287" s="6" t="s">
        <v>25968</v>
      </c>
      <c r="L6287" s="8"/>
      <c r="M6287" s="6" t="s">
        <v>18194</v>
      </c>
      <c r="N6287" s="6" t="s">
        <v>7</v>
      </c>
      <c r="O6287" s="8" t="s">
        <v>25233</v>
      </c>
    </row>
    <row r="6288" spans="2:15" s="9" customFormat="1" x14ac:dyDescent="0.4">
      <c r="B6288" s="5">
        <v>1298</v>
      </c>
      <c r="C6288" s="12" t="s">
        <v>535</v>
      </c>
      <c r="D6288" s="6" t="s">
        <v>2785</v>
      </c>
      <c r="E6288" s="7" t="s">
        <v>19010</v>
      </c>
      <c r="F6288" s="6" t="s">
        <v>15456</v>
      </c>
      <c r="G6288" s="8"/>
      <c r="H6288" s="8">
        <v>1</v>
      </c>
      <c r="I6288" s="8"/>
      <c r="J6288" s="6" t="s">
        <v>2786</v>
      </c>
      <c r="K6288" s="6" t="s">
        <v>25777</v>
      </c>
      <c r="L6288" s="8" t="s">
        <v>9</v>
      </c>
      <c r="M6288" s="6" t="s">
        <v>15456</v>
      </c>
      <c r="N6288" s="6" t="s">
        <v>25273</v>
      </c>
      <c r="O6288" s="8" t="s">
        <v>25233</v>
      </c>
    </row>
    <row r="6289" spans="2:15" s="9" customFormat="1" x14ac:dyDescent="0.4">
      <c r="B6289" s="5">
        <v>1519</v>
      </c>
      <c r="C6289" s="12" t="s">
        <v>535</v>
      </c>
      <c r="D6289" s="6" t="s">
        <v>3208</v>
      </c>
      <c r="E6289" s="7" t="s">
        <v>19151</v>
      </c>
      <c r="F6289" s="6" t="s">
        <v>14979</v>
      </c>
      <c r="G6289" s="8">
        <v>1</v>
      </c>
      <c r="H6289" s="8"/>
      <c r="I6289" s="8"/>
      <c r="J6289" s="6" t="s">
        <v>3209</v>
      </c>
      <c r="K6289" s="6" t="s">
        <v>9784</v>
      </c>
      <c r="L6289" s="8" t="s">
        <v>9</v>
      </c>
      <c r="M6289" s="6" t="s">
        <v>14979</v>
      </c>
      <c r="N6289" s="6" t="s">
        <v>7</v>
      </c>
      <c r="O6289" s="8"/>
    </row>
    <row r="6290" spans="2:15" s="9" customFormat="1" x14ac:dyDescent="0.4">
      <c r="B6290" s="5">
        <v>7122</v>
      </c>
      <c r="C6290" s="12" t="s">
        <v>535</v>
      </c>
      <c r="D6290" s="6" t="s">
        <v>8339</v>
      </c>
      <c r="E6290" s="7" t="s">
        <v>22699</v>
      </c>
      <c r="F6290" s="6" t="s">
        <v>16155</v>
      </c>
      <c r="G6290" s="8">
        <v>1</v>
      </c>
      <c r="H6290" s="8"/>
      <c r="I6290" s="8"/>
      <c r="J6290" s="6" t="s">
        <v>8612</v>
      </c>
      <c r="K6290" s="6" t="s">
        <v>1922</v>
      </c>
      <c r="L6290" s="8" t="s">
        <v>9</v>
      </c>
      <c r="M6290" s="6" t="s">
        <v>16155</v>
      </c>
      <c r="N6290" s="6" t="s">
        <v>10</v>
      </c>
      <c r="O6290" s="8" t="s">
        <v>29343</v>
      </c>
    </row>
    <row r="6291" spans="2:15" s="9" customFormat="1" x14ac:dyDescent="0.4">
      <c r="B6291" s="5">
        <v>7126</v>
      </c>
      <c r="C6291" s="12" t="s">
        <v>535</v>
      </c>
      <c r="D6291" s="6" t="s">
        <v>9644</v>
      </c>
      <c r="E6291" s="7" t="s">
        <v>22366</v>
      </c>
      <c r="F6291" s="6" t="s">
        <v>14492</v>
      </c>
      <c r="G6291" s="8">
        <v>2</v>
      </c>
      <c r="H6291" s="8"/>
      <c r="I6291" s="8"/>
      <c r="J6291" s="6" t="s">
        <v>8612</v>
      </c>
      <c r="K6291" s="6" t="s">
        <v>266</v>
      </c>
      <c r="L6291" s="8" t="s">
        <v>9</v>
      </c>
      <c r="M6291" s="6" t="s">
        <v>14492</v>
      </c>
      <c r="N6291" s="6" t="s">
        <v>25241</v>
      </c>
      <c r="O6291" s="8" t="s">
        <v>29343</v>
      </c>
    </row>
    <row r="6292" spans="2:15" s="9" customFormat="1" x14ac:dyDescent="0.4">
      <c r="B6292" s="5">
        <v>7171</v>
      </c>
      <c r="C6292" s="12" t="s">
        <v>535</v>
      </c>
      <c r="D6292" s="6" t="s">
        <v>9898</v>
      </c>
      <c r="E6292" s="7" t="s">
        <v>22012</v>
      </c>
      <c r="F6292" s="6" t="s">
        <v>12495</v>
      </c>
      <c r="G6292" s="8">
        <v>4</v>
      </c>
      <c r="H6292" s="8"/>
      <c r="I6292" s="8"/>
      <c r="J6292" s="6" t="s">
        <v>9899</v>
      </c>
      <c r="K6292" s="6" t="s">
        <v>2992</v>
      </c>
      <c r="L6292" s="8"/>
      <c r="M6292" s="6" t="s">
        <v>18194</v>
      </c>
      <c r="N6292" s="6" t="s">
        <v>7</v>
      </c>
      <c r="O6292" s="8" t="s">
        <v>29343</v>
      </c>
    </row>
    <row r="6293" spans="2:15" s="9" customFormat="1" x14ac:dyDescent="0.4">
      <c r="B6293" s="5">
        <v>7228</v>
      </c>
      <c r="C6293" s="12" t="s">
        <v>535</v>
      </c>
      <c r="D6293" s="6" t="s">
        <v>10466</v>
      </c>
      <c r="E6293" s="7" t="s">
        <v>22637</v>
      </c>
      <c r="F6293" s="6" t="s">
        <v>15822</v>
      </c>
      <c r="G6293" s="8"/>
      <c r="H6293" s="8">
        <v>1</v>
      </c>
      <c r="I6293" s="8"/>
      <c r="J6293" s="6" t="s">
        <v>10467</v>
      </c>
      <c r="K6293" s="6" t="s">
        <v>2298</v>
      </c>
      <c r="L6293" s="8" t="s">
        <v>9</v>
      </c>
      <c r="M6293" s="6" t="s">
        <v>15822</v>
      </c>
      <c r="N6293" s="6" t="s">
        <v>29655</v>
      </c>
      <c r="O6293" s="8" t="s">
        <v>29343</v>
      </c>
    </row>
    <row r="6294" spans="2:15" s="9" customFormat="1" x14ac:dyDescent="0.4">
      <c r="B6294" s="5">
        <v>93</v>
      </c>
      <c r="C6294" s="12" t="s">
        <v>304</v>
      </c>
      <c r="D6294" s="6" t="s">
        <v>11006</v>
      </c>
      <c r="E6294" s="7" t="s">
        <v>18260</v>
      </c>
      <c r="F6294" s="6" t="s">
        <v>14366</v>
      </c>
      <c r="G6294" s="8"/>
      <c r="H6294" s="8">
        <v>1</v>
      </c>
      <c r="I6294" s="8"/>
      <c r="J6294" s="6" t="s">
        <v>433</v>
      </c>
      <c r="K6294" s="6" t="s">
        <v>25316</v>
      </c>
      <c r="L6294" s="8" t="s">
        <v>9</v>
      </c>
      <c r="M6294" s="6" t="s">
        <v>25317</v>
      </c>
      <c r="N6294" s="6" t="s">
        <v>23185</v>
      </c>
      <c r="O6294" s="8" t="s">
        <v>25233</v>
      </c>
    </row>
    <row r="6295" spans="2:15" s="9" customFormat="1" x14ac:dyDescent="0.4">
      <c r="B6295" s="5">
        <v>97</v>
      </c>
      <c r="C6295" s="12" t="s">
        <v>304</v>
      </c>
      <c r="D6295" s="6" t="s">
        <v>448</v>
      </c>
      <c r="E6295" s="7" t="s">
        <v>23210</v>
      </c>
      <c r="F6295" s="6" t="s">
        <v>12981</v>
      </c>
      <c r="G6295" s="8">
        <v>2</v>
      </c>
      <c r="H6295" s="8"/>
      <c r="I6295" s="8"/>
      <c r="J6295" s="6" t="s">
        <v>449</v>
      </c>
      <c r="K6295" s="6" t="s">
        <v>25247</v>
      </c>
      <c r="L6295" s="8"/>
      <c r="M6295" s="6" t="s">
        <v>18194</v>
      </c>
      <c r="N6295" s="6" t="s">
        <v>7</v>
      </c>
      <c r="O6295" s="8" t="s">
        <v>25233</v>
      </c>
    </row>
    <row r="6296" spans="2:15" s="9" customFormat="1" x14ac:dyDescent="0.4">
      <c r="B6296" s="5">
        <v>142</v>
      </c>
      <c r="C6296" s="12" t="s">
        <v>304</v>
      </c>
      <c r="D6296" s="6" t="s">
        <v>11523</v>
      </c>
      <c r="E6296" s="7" t="s">
        <v>18292</v>
      </c>
      <c r="F6296" s="6" t="s">
        <v>17484</v>
      </c>
      <c r="G6296" s="8">
        <v>1</v>
      </c>
      <c r="H6296" s="8"/>
      <c r="I6296" s="8"/>
      <c r="J6296" s="6" t="s">
        <v>18194</v>
      </c>
      <c r="K6296" s="6" t="s">
        <v>25291</v>
      </c>
      <c r="L6296" s="8" t="s">
        <v>9</v>
      </c>
      <c r="M6296" s="6" t="s">
        <v>25354</v>
      </c>
      <c r="N6296" s="6" t="s">
        <v>10</v>
      </c>
      <c r="O6296" s="8" t="s">
        <v>25233</v>
      </c>
    </row>
    <row r="6297" spans="2:15" s="9" customFormat="1" x14ac:dyDescent="0.4">
      <c r="B6297" s="5">
        <v>149</v>
      </c>
      <c r="C6297" s="12" t="s">
        <v>304</v>
      </c>
      <c r="D6297" s="6" t="s">
        <v>591</v>
      </c>
      <c r="E6297" s="7" t="s">
        <v>18297</v>
      </c>
      <c r="F6297" s="6" t="s">
        <v>12652</v>
      </c>
      <c r="G6297" s="8">
        <v>1</v>
      </c>
      <c r="H6297" s="8"/>
      <c r="I6297" s="8"/>
      <c r="J6297" s="6" t="s">
        <v>592</v>
      </c>
      <c r="K6297" s="6" t="s">
        <v>25360</v>
      </c>
      <c r="L6297" s="8" t="s">
        <v>9</v>
      </c>
      <c r="M6297" s="6" t="s">
        <v>25361</v>
      </c>
      <c r="N6297" s="6" t="s">
        <v>10</v>
      </c>
      <c r="O6297" s="8" t="s">
        <v>25233</v>
      </c>
    </row>
    <row r="6298" spans="2:15" s="9" customFormat="1" x14ac:dyDescent="0.4">
      <c r="B6298" s="5">
        <v>209</v>
      </c>
      <c r="C6298" s="12" t="s">
        <v>304</v>
      </c>
      <c r="D6298" s="6" t="s">
        <v>722</v>
      </c>
      <c r="E6298" s="7" t="s">
        <v>23252</v>
      </c>
      <c r="F6298" s="6" t="s">
        <v>15613</v>
      </c>
      <c r="G6298" s="8"/>
      <c r="H6298" s="8">
        <v>2</v>
      </c>
      <c r="I6298" s="8"/>
      <c r="J6298" s="6" t="s">
        <v>18194</v>
      </c>
      <c r="K6298" s="6" t="s">
        <v>25316</v>
      </c>
      <c r="L6298" s="8" t="s">
        <v>9</v>
      </c>
      <c r="M6298" s="6" t="s">
        <v>15613</v>
      </c>
      <c r="N6298" s="6" t="s">
        <v>7</v>
      </c>
      <c r="O6298" s="8"/>
    </row>
    <row r="6299" spans="2:15" s="9" customFormat="1" x14ac:dyDescent="0.4">
      <c r="B6299" s="5">
        <v>282</v>
      </c>
      <c r="C6299" s="12" t="s">
        <v>304</v>
      </c>
      <c r="D6299" s="6" t="s">
        <v>11672</v>
      </c>
      <c r="E6299" s="7" t="s">
        <v>18376</v>
      </c>
      <c r="F6299" s="6" t="s">
        <v>18109</v>
      </c>
      <c r="G6299" s="8">
        <v>1</v>
      </c>
      <c r="H6299" s="8"/>
      <c r="I6299" s="8"/>
      <c r="J6299" s="6" t="s">
        <v>862</v>
      </c>
      <c r="K6299" s="6" t="s">
        <v>25462</v>
      </c>
      <c r="L6299" s="8" t="s">
        <v>9</v>
      </c>
      <c r="M6299" s="6" t="s">
        <v>25463</v>
      </c>
      <c r="N6299" s="6" t="s">
        <v>10</v>
      </c>
      <c r="O6299" s="8" t="s">
        <v>25233</v>
      </c>
    </row>
    <row r="6300" spans="2:15" s="9" customFormat="1" x14ac:dyDescent="0.4">
      <c r="B6300" s="5">
        <v>305</v>
      </c>
      <c r="C6300" s="12" t="s">
        <v>304</v>
      </c>
      <c r="D6300" s="6" t="s">
        <v>10828</v>
      </c>
      <c r="E6300" s="7" t="s">
        <v>18396</v>
      </c>
      <c r="F6300" s="6" t="s">
        <v>13159</v>
      </c>
      <c r="G6300" s="8">
        <v>1</v>
      </c>
      <c r="H6300" s="8"/>
      <c r="I6300" s="8"/>
      <c r="J6300" s="6" t="s">
        <v>18194</v>
      </c>
      <c r="K6300" s="6" t="s">
        <v>25482</v>
      </c>
      <c r="L6300" s="8" t="s">
        <v>9</v>
      </c>
      <c r="M6300" s="6" t="s">
        <v>25483</v>
      </c>
      <c r="N6300" s="6" t="s">
        <v>7</v>
      </c>
      <c r="O6300" s="8"/>
    </row>
    <row r="6301" spans="2:15" s="9" customFormat="1" x14ac:dyDescent="0.4">
      <c r="B6301" s="5">
        <v>385</v>
      </c>
      <c r="C6301" s="12" t="s">
        <v>304</v>
      </c>
      <c r="D6301" s="6" t="s">
        <v>1088</v>
      </c>
      <c r="E6301" s="7" t="s">
        <v>18431</v>
      </c>
      <c r="F6301" s="6" t="s">
        <v>15192</v>
      </c>
      <c r="G6301" s="8"/>
      <c r="H6301" s="8">
        <v>1</v>
      </c>
      <c r="I6301" s="8"/>
      <c r="J6301" s="6" t="s">
        <v>18194</v>
      </c>
      <c r="K6301" s="6" t="s">
        <v>25547</v>
      </c>
      <c r="L6301" s="8" t="s">
        <v>9</v>
      </c>
      <c r="M6301" s="6" t="s">
        <v>15192</v>
      </c>
      <c r="N6301" s="6" t="s">
        <v>7</v>
      </c>
      <c r="O6301" s="8" t="s">
        <v>25233</v>
      </c>
    </row>
    <row r="6302" spans="2:15" s="9" customFormat="1" x14ac:dyDescent="0.4">
      <c r="B6302" s="5">
        <v>443</v>
      </c>
      <c r="C6302" s="12" t="s">
        <v>304</v>
      </c>
      <c r="D6302" s="6" t="s">
        <v>1200</v>
      </c>
      <c r="E6302" s="7" t="s">
        <v>18465</v>
      </c>
      <c r="F6302" s="6" t="s">
        <v>1201</v>
      </c>
      <c r="G6302" s="8">
        <v>1</v>
      </c>
      <c r="H6302" s="8">
        <v>1</v>
      </c>
      <c r="I6302" s="8"/>
      <c r="J6302" s="6" t="s">
        <v>1202</v>
      </c>
      <c r="K6302" s="6" t="s">
        <v>29679</v>
      </c>
      <c r="L6302" s="8" t="s">
        <v>9</v>
      </c>
      <c r="M6302" s="6" t="s">
        <v>1201</v>
      </c>
      <c r="N6302" s="6" t="s">
        <v>23185</v>
      </c>
      <c r="O6302" s="8" t="s">
        <v>25233</v>
      </c>
    </row>
    <row r="6303" spans="2:15" s="9" customFormat="1" x14ac:dyDescent="0.4">
      <c r="B6303" s="5">
        <v>460</v>
      </c>
      <c r="C6303" s="12" t="s">
        <v>304</v>
      </c>
      <c r="D6303" s="6" t="s">
        <v>1226</v>
      </c>
      <c r="E6303" s="7" t="s">
        <v>23332</v>
      </c>
      <c r="F6303" s="6" t="s">
        <v>12423</v>
      </c>
      <c r="G6303" s="8">
        <v>2</v>
      </c>
      <c r="H6303" s="8"/>
      <c r="I6303" s="8"/>
      <c r="J6303" s="6" t="s">
        <v>1227</v>
      </c>
      <c r="K6303" s="6" t="s">
        <v>25612</v>
      </c>
      <c r="L6303" s="8" t="s">
        <v>9</v>
      </c>
      <c r="M6303" s="6" t="s">
        <v>25613</v>
      </c>
      <c r="N6303" s="6" t="s">
        <v>7</v>
      </c>
      <c r="O6303" s="8"/>
    </row>
    <row r="6304" spans="2:15" s="9" customFormat="1" x14ac:dyDescent="0.4">
      <c r="B6304" s="5">
        <v>476</v>
      </c>
      <c r="C6304" s="12" t="s">
        <v>304</v>
      </c>
      <c r="D6304" s="6" t="s">
        <v>1260</v>
      </c>
      <c r="E6304" s="7" t="s">
        <v>18484</v>
      </c>
      <c r="F6304" s="6" t="s">
        <v>13784</v>
      </c>
      <c r="G6304" s="8"/>
      <c r="H6304" s="8">
        <v>1</v>
      </c>
      <c r="I6304" s="8"/>
      <c r="J6304" s="6" t="s">
        <v>18194</v>
      </c>
      <c r="K6304" s="6" t="s">
        <v>1991</v>
      </c>
      <c r="L6304" s="8"/>
      <c r="M6304" s="6" t="s">
        <v>18194</v>
      </c>
      <c r="N6304" s="6" t="s">
        <v>10</v>
      </c>
      <c r="O6304" s="8" t="s">
        <v>25233</v>
      </c>
    </row>
    <row r="6305" spans="2:15" s="9" customFormat="1" x14ac:dyDescent="0.4">
      <c r="B6305" s="5">
        <v>481</v>
      </c>
      <c r="C6305" s="12" t="s">
        <v>304</v>
      </c>
      <c r="D6305" s="6" t="s">
        <v>1279</v>
      </c>
      <c r="E6305" s="7" t="s">
        <v>18488</v>
      </c>
      <c r="F6305" s="6" t="s">
        <v>10194</v>
      </c>
      <c r="G6305" s="8">
        <v>2</v>
      </c>
      <c r="H6305" s="8">
        <v>1</v>
      </c>
      <c r="I6305" s="8"/>
      <c r="J6305" s="6" t="s">
        <v>1251</v>
      </c>
      <c r="K6305" s="6" t="s">
        <v>25634</v>
      </c>
      <c r="L6305" s="8" t="s">
        <v>9</v>
      </c>
      <c r="M6305" s="6" t="s">
        <v>10194</v>
      </c>
      <c r="N6305" s="6" t="s">
        <v>23185</v>
      </c>
      <c r="O6305" s="8" t="s">
        <v>25233</v>
      </c>
    </row>
    <row r="6306" spans="2:15" s="9" customFormat="1" x14ac:dyDescent="0.4">
      <c r="B6306" s="5">
        <v>492</v>
      </c>
      <c r="C6306" s="12" t="s">
        <v>304</v>
      </c>
      <c r="D6306" s="6" t="s">
        <v>11572</v>
      </c>
      <c r="E6306" s="7" t="s">
        <v>18492</v>
      </c>
      <c r="F6306" s="6" t="s">
        <v>17722</v>
      </c>
      <c r="G6306" s="8">
        <v>1</v>
      </c>
      <c r="H6306" s="8"/>
      <c r="I6306" s="8"/>
      <c r="J6306" s="6" t="s">
        <v>1299</v>
      </c>
      <c r="K6306" s="6" t="s">
        <v>25644</v>
      </c>
      <c r="L6306" s="8"/>
      <c r="M6306" s="6" t="s">
        <v>18194</v>
      </c>
      <c r="N6306" s="6" t="s">
        <v>34</v>
      </c>
      <c r="O6306" s="8"/>
    </row>
    <row r="6307" spans="2:15" s="9" customFormat="1" x14ac:dyDescent="0.4">
      <c r="B6307" s="5">
        <v>602</v>
      </c>
      <c r="C6307" s="12" t="s">
        <v>304</v>
      </c>
      <c r="D6307" s="6" t="s">
        <v>1524</v>
      </c>
      <c r="E6307" s="7" t="s">
        <v>18570</v>
      </c>
      <c r="F6307" s="6" t="s">
        <v>14675</v>
      </c>
      <c r="G6307" s="8"/>
      <c r="H6307" s="8">
        <v>2</v>
      </c>
      <c r="I6307" s="8"/>
      <c r="J6307" s="6" t="s">
        <v>1251</v>
      </c>
      <c r="K6307" s="6" t="s">
        <v>25247</v>
      </c>
      <c r="L6307" s="8" t="s">
        <v>9</v>
      </c>
      <c r="M6307" s="6" t="s">
        <v>14675</v>
      </c>
      <c r="N6307" s="6" t="s">
        <v>23185</v>
      </c>
      <c r="O6307" s="8" t="s">
        <v>25233</v>
      </c>
    </row>
    <row r="6308" spans="2:15" s="9" customFormat="1" x14ac:dyDescent="0.4">
      <c r="B6308" s="5">
        <v>894</v>
      </c>
      <c r="C6308" s="12" t="s">
        <v>304</v>
      </c>
      <c r="D6308" s="6" t="s">
        <v>2113</v>
      </c>
      <c r="E6308" s="7" t="s">
        <v>18756</v>
      </c>
      <c r="F6308" s="6" t="s">
        <v>15002</v>
      </c>
      <c r="G6308" s="8">
        <v>1</v>
      </c>
      <c r="H6308" s="8"/>
      <c r="I6308" s="8"/>
      <c r="J6308" s="6" t="s">
        <v>18194</v>
      </c>
      <c r="K6308" s="6" t="s">
        <v>25990</v>
      </c>
      <c r="L6308" s="8"/>
      <c r="M6308" s="6" t="s">
        <v>18194</v>
      </c>
      <c r="N6308" s="6" t="s">
        <v>7</v>
      </c>
      <c r="O6308" s="8" t="s">
        <v>25233</v>
      </c>
    </row>
    <row r="6309" spans="2:15" s="9" customFormat="1" x14ac:dyDescent="0.4">
      <c r="B6309" s="5">
        <v>906</v>
      </c>
      <c r="C6309" s="12" t="s">
        <v>304</v>
      </c>
      <c r="D6309" s="6" t="s">
        <v>2424</v>
      </c>
      <c r="E6309" s="7" t="s">
        <v>23461</v>
      </c>
      <c r="F6309" s="6" t="s">
        <v>13058</v>
      </c>
      <c r="G6309" s="8">
        <v>2</v>
      </c>
      <c r="H6309" s="8"/>
      <c r="I6309" s="8"/>
      <c r="J6309" s="6" t="s">
        <v>2134</v>
      </c>
      <c r="K6309" s="6" t="s">
        <v>25998</v>
      </c>
      <c r="L6309" s="8"/>
      <c r="M6309" s="6" t="s">
        <v>18194</v>
      </c>
      <c r="N6309" s="6" t="s">
        <v>10</v>
      </c>
      <c r="O6309" s="8" t="s">
        <v>25233</v>
      </c>
    </row>
    <row r="6310" spans="2:15" s="9" customFormat="1" x14ac:dyDescent="0.4">
      <c r="B6310" s="5">
        <v>1105</v>
      </c>
      <c r="C6310" s="12" t="s">
        <v>304</v>
      </c>
      <c r="D6310" s="6" t="s">
        <v>2458</v>
      </c>
      <c r="E6310" s="7" t="s">
        <v>18888</v>
      </c>
      <c r="F6310" s="6" t="s">
        <v>12245</v>
      </c>
      <c r="G6310" s="8">
        <v>2</v>
      </c>
      <c r="H6310" s="8"/>
      <c r="I6310" s="8"/>
      <c r="J6310" s="6" t="s">
        <v>18194</v>
      </c>
      <c r="K6310" s="6" t="s">
        <v>25449</v>
      </c>
      <c r="L6310" s="8"/>
      <c r="M6310" s="6" t="s">
        <v>18194</v>
      </c>
      <c r="N6310" s="6" t="s">
        <v>7</v>
      </c>
      <c r="O6310" s="8" t="s">
        <v>25233</v>
      </c>
    </row>
    <row r="6311" spans="2:15" s="9" customFormat="1" x14ac:dyDescent="0.4">
      <c r="B6311" s="5">
        <v>1195</v>
      </c>
      <c r="C6311" s="12" t="s">
        <v>304</v>
      </c>
      <c r="D6311" s="6" t="s">
        <v>2604</v>
      </c>
      <c r="E6311" s="7" t="s">
        <v>18945</v>
      </c>
      <c r="F6311" s="6" t="s">
        <v>13534</v>
      </c>
      <c r="G6311" s="8">
        <v>5</v>
      </c>
      <c r="H6311" s="8"/>
      <c r="I6311" s="8"/>
      <c r="J6311" s="6" t="s">
        <v>2605</v>
      </c>
      <c r="K6311" s="6" t="s">
        <v>26252</v>
      </c>
      <c r="L6311" s="8" t="s">
        <v>9</v>
      </c>
      <c r="M6311" s="6" t="s">
        <v>13534</v>
      </c>
      <c r="N6311" s="6" t="s">
        <v>7</v>
      </c>
      <c r="O6311" s="8" t="s">
        <v>25233</v>
      </c>
    </row>
    <row r="6312" spans="2:15" s="9" customFormat="1" x14ac:dyDescent="0.4">
      <c r="B6312" s="5">
        <v>1282</v>
      </c>
      <c r="C6312" s="12" t="s">
        <v>304</v>
      </c>
      <c r="D6312" s="6" t="s">
        <v>2762</v>
      </c>
      <c r="E6312" s="7" t="s">
        <v>18999</v>
      </c>
      <c r="F6312" s="6" t="s">
        <v>17144</v>
      </c>
      <c r="G6312" s="8">
        <v>1</v>
      </c>
      <c r="H6312" s="8"/>
      <c r="I6312" s="8"/>
      <c r="J6312" s="6" t="s">
        <v>1251</v>
      </c>
      <c r="K6312" s="6" t="s">
        <v>26324</v>
      </c>
      <c r="L6312" s="8" t="s">
        <v>9</v>
      </c>
      <c r="M6312" s="6" t="s">
        <v>17144</v>
      </c>
      <c r="N6312" s="6" t="s">
        <v>23185</v>
      </c>
      <c r="O6312" s="8" t="s">
        <v>25233</v>
      </c>
    </row>
    <row r="6313" spans="2:15" s="9" customFormat="1" x14ac:dyDescent="0.4">
      <c r="B6313" s="5">
        <v>1408</v>
      </c>
      <c r="C6313" s="12" t="s">
        <v>304</v>
      </c>
      <c r="D6313" s="6" t="s">
        <v>2991</v>
      </c>
      <c r="E6313" s="7" t="s">
        <v>19078</v>
      </c>
      <c r="F6313" s="6" t="s">
        <v>14778</v>
      </c>
      <c r="G6313" s="8">
        <v>1</v>
      </c>
      <c r="H6313" s="8"/>
      <c r="I6313" s="8"/>
      <c r="J6313" s="6" t="s">
        <v>18194</v>
      </c>
      <c r="K6313" s="6" t="s">
        <v>25991</v>
      </c>
      <c r="L6313" s="8"/>
      <c r="M6313" s="6" t="s">
        <v>18194</v>
      </c>
      <c r="N6313" s="6" t="s">
        <v>34</v>
      </c>
      <c r="O6313" s="8" t="s">
        <v>25233</v>
      </c>
    </row>
    <row r="6314" spans="2:15" s="9" customFormat="1" x14ac:dyDescent="0.4">
      <c r="B6314" s="5">
        <v>1420</v>
      </c>
      <c r="C6314" s="12" t="s">
        <v>304</v>
      </c>
      <c r="D6314" s="6" t="s">
        <v>3009</v>
      </c>
      <c r="E6314" s="7" t="s">
        <v>19086</v>
      </c>
      <c r="F6314" s="6" t="s">
        <v>16874</v>
      </c>
      <c r="G6314" s="8"/>
      <c r="H6314" s="8">
        <v>1</v>
      </c>
      <c r="I6314" s="8"/>
      <c r="J6314" s="6" t="s">
        <v>3010</v>
      </c>
      <c r="K6314" s="6" t="s">
        <v>26441</v>
      </c>
      <c r="L6314" s="8" t="s">
        <v>9</v>
      </c>
      <c r="M6314" s="6" t="s">
        <v>16874</v>
      </c>
      <c r="N6314" s="6" t="s">
        <v>23185</v>
      </c>
      <c r="O6314" s="8" t="s">
        <v>25233</v>
      </c>
    </row>
    <row r="6315" spans="2:15" s="9" customFormat="1" x14ac:dyDescent="0.4">
      <c r="B6315" s="5">
        <v>1557</v>
      </c>
      <c r="C6315" s="12" t="s">
        <v>304</v>
      </c>
      <c r="D6315" s="6" t="s">
        <v>3283</v>
      </c>
      <c r="E6315" s="7" t="s">
        <v>23684</v>
      </c>
      <c r="F6315" s="6" t="s">
        <v>12619</v>
      </c>
      <c r="G6315" s="8">
        <v>2</v>
      </c>
      <c r="H6315" s="8"/>
      <c r="I6315" s="8"/>
      <c r="J6315" s="6" t="s">
        <v>1227</v>
      </c>
      <c r="K6315" s="6" t="s">
        <v>26542</v>
      </c>
      <c r="L6315" s="8" t="s">
        <v>9</v>
      </c>
      <c r="M6315" s="6" t="s">
        <v>12619</v>
      </c>
      <c r="N6315" s="6" t="s">
        <v>7</v>
      </c>
      <c r="O6315" s="8" t="s">
        <v>25233</v>
      </c>
    </row>
    <row r="6316" spans="2:15" s="9" customFormat="1" x14ac:dyDescent="0.4">
      <c r="B6316" s="5">
        <v>1635</v>
      </c>
      <c r="C6316" s="12" t="s">
        <v>304</v>
      </c>
      <c r="D6316" s="6" t="s">
        <v>11552</v>
      </c>
      <c r="E6316" s="7" t="s">
        <v>19226</v>
      </c>
      <c r="F6316" s="6" t="s">
        <v>17646</v>
      </c>
      <c r="G6316" s="8"/>
      <c r="H6316" s="8">
        <v>1</v>
      </c>
      <c r="I6316" s="8"/>
      <c r="J6316" s="6" t="s">
        <v>18194</v>
      </c>
      <c r="K6316" s="6" t="s">
        <v>26607</v>
      </c>
      <c r="L6316" s="8"/>
      <c r="M6316" s="6" t="s">
        <v>18194</v>
      </c>
      <c r="N6316" s="6" t="s">
        <v>7</v>
      </c>
      <c r="O6316" s="8" t="s">
        <v>25233</v>
      </c>
    </row>
    <row r="6317" spans="2:15" s="9" customFormat="1" x14ac:dyDescent="0.4">
      <c r="B6317" s="5">
        <v>1657</v>
      </c>
      <c r="C6317" s="12" t="s">
        <v>304</v>
      </c>
      <c r="D6317" s="6" t="s">
        <v>3472</v>
      </c>
      <c r="E6317" s="7" t="s">
        <v>19242</v>
      </c>
      <c r="F6317" s="6" t="s">
        <v>15956</v>
      </c>
      <c r="G6317" s="8"/>
      <c r="H6317" s="8">
        <v>1</v>
      </c>
      <c r="I6317" s="8"/>
      <c r="J6317" s="6" t="s">
        <v>567</v>
      </c>
      <c r="K6317" s="6" t="s">
        <v>26631</v>
      </c>
      <c r="L6317" s="8" t="s">
        <v>9</v>
      </c>
      <c r="M6317" s="6" t="s">
        <v>15956</v>
      </c>
      <c r="N6317" s="6" t="s">
        <v>10</v>
      </c>
      <c r="O6317" s="8" t="s">
        <v>25233</v>
      </c>
    </row>
    <row r="6318" spans="2:15" s="9" customFormat="1" x14ac:dyDescent="0.4">
      <c r="B6318" s="5">
        <v>1707</v>
      </c>
      <c r="C6318" s="12" t="s">
        <v>304</v>
      </c>
      <c r="D6318" s="6" t="s">
        <v>3558</v>
      </c>
      <c r="E6318" s="7" t="s">
        <v>19279</v>
      </c>
      <c r="F6318" s="6" t="s">
        <v>12836</v>
      </c>
      <c r="G6318" s="8">
        <v>2</v>
      </c>
      <c r="H6318" s="8"/>
      <c r="I6318" s="8"/>
      <c r="J6318" s="6" t="s">
        <v>1251</v>
      </c>
      <c r="K6318" s="6" t="s">
        <v>26660</v>
      </c>
      <c r="L6318" s="8" t="s">
        <v>9</v>
      </c>
      <c r="M6318" s="6" t="s">
        <v>12836</v>
      </c>
      <c r="N6318" s="6" t="s">
        <v>23185</v>
      </c>
      <c r="O6318" s="8" t="s">
        <v>25233</v>
      </c>
    </row>
    <row r="6319" spans="2:15" s="9" customFormat="1" x14ac:dyDescent="0.4">
      <c r="B6319" s="5">
        <v>1871</v>
      </c>
      <c r="C6319" s="12" t="s">
        <v>304</v>
      </c>
      <c r="D6319" s="6" t="s">
        <v>3808</v>
      </c>
      <c r="E6319" s="7" t="s">
        <v>19370</v>
      </c>
      <c r="F6319" s="6" t="s">
        <v>15143</v>
      </c>
      <c r="G6319" s="8">
        <v>2</v>
      </c>
      <c r="H6319" s="8"/>
      <c r="I6319" s="8"/>
      <c r="J6319" s="6" t="s">
        <v>3809</v>
      </c>
      <c r="K6319" s="6" t="s">
        <v>25292</v>
      </c>
      <c r="L6319" s="8" t="s">
        <v>9</v>
      </c>
      <c r="M6319" s="6" t="s">
        <v>15143</v>
      </c>
      <c r="N6319" s="6" t="s">
        <v>7</v>
      </c>
      <c r="O6319" s="8" t="s">
        <v>25233</v>
      </c>
    </row>
    <row r="6320" spans="2:15" s="9" customFormat="1" x14ac:dyDescent="0.4">
      <c r="B6320" s="5">
        <v>2096</v>
      </c>
      <c r="C6320" s="12" t="s">
        <v>304</v>
      </c>
      <c r="D6320" s="6" t="s">
        <v>4201</v>
      </c>
      <c r="E6320" s="7" t="s">
        <v>19493</v>
      </c>
      <c r="F6320" s="6" t="s">
        <v>13673</v>
      </c>
      <c r="G6320" s="8">
        <v>1</v>
      </c>
      <c r="H6320" s="8">
        <v>1</v>
      </c>
      <c r="I6320" s="8"/>
      <c r="J6320" s="6" t="s">
        <v>4202</v>
      </c>
      <c r="K6320" s="6" t="s">
        <v>26957</v>
      </c>
      <c r="L6320" s="8"/>
      <c r="M6320" s="6" t="s">
        <v>18194</v>
      </c>
      <c r="N6320" s="6" t="s">
        <v>34</v>
      </c>
      <c r="O6320" s="8" t="s">
        <v>25233</v>
      </c>
    </row>
    <row r="6321" spans="2:15" s="9" customFormat="1" x14ac:dyDescent="0.4">
      <c r="B6321" s="5">
        <v>2384</v>
      </c>
      <c r="C6321" s="12" t="s">
        <v>304</v>
      </c>
      <c r="D6321" s="6" t="s">
        <v>4564</v>
      </c>
      <c r="E6321" s="7" t="s">
        <v>19647</v>
      </c>
      <c r="F6321" s="6" t="s">
        <v>17647</v>
      </c>
      <c r="G6321" s="8"/>
      <c r="H6321" s="8">
        <v>1</v>
      </c>
      <c r="I6321" s="8"/>
      <c r="J6321" s="6" t="s">
        <v>1251</v>
      </c>
      <c r="K6321" s="6" t="s">
        <v>1991</v>
      </c>
      <c r="L6321" s="8" t="s">
        <v>9</v>
      </c>
      <c r="M6321" s="6" t="s">
        <v>17647</v>
      </c>
      <c r="N6321" s="6" t="s">
        <v>23185</v>
      </c>
      <c r="O6321" s="8" t="s">
        <v>25233</v>
      </c>
    </row>
    <row r="6322" spans="2:15" s="9" customFormat="1" x14ac:dyDescent="0.4">
      <c r="B6322" s="5">
        <v>3067</v>
      </c>
      <c r="C6322" s="12" t="s">
        <v>304</v>
      </c>
      <c r="D6322" s="6" t="s">
        <v>5547</v>
      </c>
      <c r="E6322" s="7" t="s">
        <v>20028</v>
      </c>
      <c r="F6322" s="6" t="s">
        <v>13741</v>
      </c>
      <c r="G6322" s="8">
        <v>1</v>
      </c>
      <c r="H6322" s="8"/>
      <c r="I6322" s="8"/>
      <c r="J6322" s="6" t="s">
        <v>222</v>
      </c>
      <c r="K6322" s="6" t="s">
        <v>27643</v>
      </c>
      <c r="L6322" s="8"/>
      <c r="M6322" s="6" t="s">
        <v>18194</v>
      </c>
      <c r="N6322" s="6" t="s">
        <v>7</v>
      </c>
      <c r="O6322" s="8" t="s">
        <v>25233</v>
      </c>
    </row>
    <row r="6323" spans="2:15" s="9" customFormat="1" x14ac:dyDescent="0.4">
      <c r="B6323" s="5">
        <v>3905</v>
      </c>
      <c r="C6323" s="12" t="s">
        <v>304</v>
      </c>
      <c r="D6323" s="6" t="s">
        <v>6623</v>
      </c>
      <c r="E6323" s="7" t="s">
        <v>24622</v>
      </c>
      <c r="F6323" s="6" t="s">
        <v>14352</v>
      </c>
      <c r="G6323" s="8">
        <v>3</v>
      </c>
      <c r="H6323" s="8">
        <v>1</v>
      </c>
      <c r="I6323" s="8"/>
      <c r="J6323" s="6" t="s">
        <v>6594</v>
      </c>
      <c r="K6323" s="6" t="s">
        <v>27033</v>
      </c>
      <c r="L6323" s="8" t="s">
        <v>9</v>
      </c>
      <c r="M6323" s="6" t="s">
        <v>28238</v>
      </c>
      <c r="N6323" s="6" t="s">
        <v>7</v>
      </c>
      <c r="O6323" s="8"/>
    </row>
    <row r="6324" spans="2:15" s="9" customFormat="1" x14ac:dyDescent="0.4">
      <c r="B6324" s="5">
        <v>4111</v>
      </c>
      <c r="C6324" s="12" t="s">
        <v>304</v>
      </c>
      <c r="D6324" s="6" t="s">
        <v>6953</v>
      </c>
      <c r="E6324" s="7" t="s">
        <v>20579</v>
      </c>
      <c r="F6324" s="6" t="s">
        <v>16875</v>
      </c>
      <c r="G6324" s="8">
        <v>1</v>
      </c>
      <c r="H6324" s="8"/>
      <c r="I6324" s="8"/>
      <c r="J6324" s="6" t="s">
        <v>18194</v>
      </c>
      <c r="K6324" s="6" t="s">
        <v>28365</v>
      </c>
      <c r="L6324" s="8" t="s">
        <v>9</v>
      </c>
      <c r="M6324" s="6" t="s">
        <v>28366</v>
      </c>
      <c r="N6324" s="6" t="s">
        <v>34</v>
      </c>
      <c r="O6324" s="8"/>
    </row>
    <row r="6325" spans="2:15" s="9" customFormat="1" x14ac:dyDescent="0.4">
      <c r="B6325" s="5">
        <v>4825</v>
      </c>
      <c r="C6325" s="12" t="s">
        <v>304</v>
      </c>
      <c r="D6325" s="6" t="s">
        <v>11524</v>
      </c>
      <c r="E6325" s="7" t="s">
        <v>21234</v>
      </c>
      <c r="F6325" s="6" t="s">
        <v>17485</v>
      </c>
      <c r="G6325" s="8"/>
      <c r="H6325" s="8">
        <v>1</v>
      </c>
      <c r="I6325" s="8"/>
      <c r="J6325" s="6" t="s">
        <v>592</v>
      </c>
      <c r="K6325" s="6" t="s">
        <v>28842</v>
      </c>
      <c r="L6325" s="8" t="s">
        <v>9</v>
      </c>
      <c r="M6325" s="6" t="s">
        <v>28843</v>
      </c>
      <c r="N6325" s="6" t="s">
        <v>7</v>
      </c>
      <c r="O6325" s="8" t="s">
        <v>25233</v>
      </c>
    </row>
    <row r="6326" spans="2:15" s="9" customFormat="1" x14ac:dyDescent="0.4">
      <c r="B6326" s="5">
        <v>4884</v>
      </c>
      <c r="C6326" s="12" t="s">
        <v>304</v>
      </c>
      <c r="D6326" s="6" t="s">
        <v>11218</v>
      </c>
      <c r="E6326" s="7" t="s">
        <v>21062</v>
      </c>
      <c r="F6326" s="6" t="s">
        <v>15747</v>
      </c>
      <c r="G6326" s="8">
        <v>1</v>
      </c>
      <c r="H6326" s="8"/>
      <c r="I6326" s="8"/>
      <c r="J6326" s="6" t="s">
        <v>8003</v>
      </c>
      <c r="K6326" s="6" t="s">
        <v>28886</v>
      </c>
      <c r="L6326" s="8" t="s">
        <v>9</v>
      </c>
      <c r="M6326" s="6" t="s">
        <v>15747</v>
      </c>
      <c r="N6326" s="6" t="s">
        <v>7</v>
      </c>
      <c r="O6326" s="8" t="s">
        <v>25233</v>
      </c>
    </row>
    <row r="6327" spans="2:15" s="9" customFormat="1" x14ac:dyDescent="0.4">
      <c r="B6327" s="5">
        <v>5142</v>
      </c>
      <c r="C6327" s="12" t="s">
        <v>304</v>
      </c>
      <c r="D6327" s="6" t="s">
        <v>8341</v>
      </c>
      <c r="E6327" s="7" t="s">
        <v>21234</v>
      </c>
      <c r="F6327" s="6" t="s">
        <v>17483</v>
      </c>
      <c r="G6327" s="8"/>
      <c r="H6327" s="8">
        <v>1</v>
      </c>
      <c r="I6327" s="8"/>
      <c r="J6327" s="6" t="s">
        <v>18194</v>
      </c>
      <c r="K6327" s="6" t="s">
        <v>25462</v>
      </c>
      <c r="L6327" s="8" t="s">
        <v>9</v>
      </c>
      <c r="M6327" s="6" t="s">
        <v>17483</v>
      </c>
      <c r="N6327" s="6" t="s">
        <v>7</v>
      </c>
      <c r="O6327" s="8"/>
    </row>
    <row r="6328" spans="2:15" s="9" customFormat="1" x14ac:dyDescent="0.4">
      <c r="B6328" s="5">
        <v>5192</v>
      </c>
      <c r="C6328" s="12" t="s">
        <v>304</v>
      </c>
      <c r="D6328" s="6" t="s">
        <v>11138</v>
      </c>
      <c r="E6328" s="7" t="s">
        <v>21267</v>
      </c>
      <c r="F6328" s="6" t="s">
        <v>15229</v>
      </c>
      <c r="G6328" s="8"/>
      <c r="H6328" s="8">
        <v>1</v>
      </c>
      <c r="I6328" s="8"/>
      <c r="J6328" s="6" t="s">
        <v>18194</v>
      </c>
      <c r="K6328" s="6" t="s">
        <v>25994</v>
      </c>
      <c r="L6328" s="8" t="s">
        <v>9</v>
      </c>
      <c r="M6328" s="6" t="s">
        <v>15229</v>
      </c>
      <c r="N6328" s="6" t="s">
        <v>7</v>
      </c>
      <c r="O6328" s="8"/>
    </row>
    <row r="6329" spans="2:15" s="9" customFormat="1" x14ac:dyDescent="0.4">
      <c r="B6329" s="5">
        <v>5297</v>
      </c>
      <c r="C6329" s="12" t="s">
        <v>304</v>
      </c>
      <c r="D6329" s="6" t="s">
        <v>11311</v>
      </c>
      <c r="E6329" s="7" t="s">
        <v>21349</v>
      </c>
      <c r="F6329" s="6" t="s">
        <v>16240</v>
      </c>
      <c r="G6329" s="8"/>
      <c r="H6329" s="8">
        <v>1</v>
      </c>
      <c r="I6329" s="8"/>
      <c r="J6329" s="6" t="s">
        <v>18194</v>
      </c>
      <c r="K6329" s="6" t="s">
        <v>6969</v>
      </c>
      <c r="L6329" s="8" t="s">
        <v>9</v>
      </c>
      <c r="M6329" s="6" t="s">
        <v>29194</v>
      </c>
      <c r="N6329" s="6" t="s">
        <v>7</v>
      </c>
      <c r="O6329" s="8" t="s">
        <v>25233</v>
      </c>
    </row>
    <row r="6330" spans="2:15" s="9" customFormat="1" x14ac:dyDescent="0.4">
      <c r="B6330" s="5">
        <v>5367</v>
      </c>
      <c r="C6330" s="12" t="s">
        <v>304</v>
      </c>
      <c r="D6330" s="6" t="s">
        <v>9131</v>
      </c>
      <c r="E6330" s="7" t="s">
        <v>25045</v>
      </c>
      <c r="F6330" s="6" t="s">
        <v>12581</v>
      </c>
      <c r="G6330" s="8"/>
      <c r="H6330" s="8">
        <v>3</v>
      </c>
      <c r="I6330" s="8"/>
      <c r="J6330" s="6" t="s">
        <v>18194</v>
      </c>
      <c r="K6330" s="6" t="s">
        <v>29240</v>
      </c>
      <c r="L6330" s="8" t="s">
        <v>9</v>
      </c>
      <c r="M6330" s="6" t="s">
        <v>29241</v>
      </c>
      <c r="N6330" s="6" t="s">
        <v>10</v>
      </c>
      <c r="O6330" s="8" t="s">
        <v>25233</v>
      </c>
    </row>
    <row r="6331" spans="2:15" s="9" customFormat="1" x14ac:dyDescent="0.4">
      <c r="B6331" s="5">
        <v>5368</v>
      </c>
      <c r="C6331" s="12" t="s">
        <v>304</v>
      </c>
      <c r="D6331" s="6" t="s">
        <v>9133</v>
      </c>
      <c r="E6331" s="7" t="s">
        <v>21388</v>
      </c>
      <c r="F6331" s="6" t="s">
        <v>9134</v>
      </c>
      <c r="G6331" s="8">
        <v>2</v>
      </c>
      <c r="H6331" s="8"/>
      <c r="I6331" s="8"/>
      <c r="J6331" s="6" t="s">
        <v>9135</v>
      </c>
      <c r="K6331" s="6" t="s">
        <v>29242</v>
      </c>
      <c r="L6331" s="8" t="s">
        <v>9</v>
      </c>
      <c r="M6331" s="6" t="s">
        <v>9134</v>
      </c>
      <c r="N6331" s="6" t="s">
        <v>7</v>
      </c>
      <c r="O6331" s="8" t="s">
        <v>25233</v>
      </c>
    </row>
    <row r="6332" spans="2:15" s="9" customFormat="1" x14ac:dyDescent="0.4">
      <c r="B6332" s="5">
        <v>5369</v>
      </c>
      <c r="C6332" s="12" t="s">
        <v>304</v>
      </c>
      <c r="D6332" s="6" t="s">
        <v>9137</v>
      </c>
      <c r="E6332" s="7" t="s">
        <v>21389</v>
      </c>
      <c r="F6332" s="6" t="s">
        <v>17341</v>
      </c>
      <c r="G6332" s="8">
        <v>1</v>
      </c>
      <c r="H6332" s="8"/>
      <c r="I6332" s="8"/>
      <c r="J6332" s="6" t="s">
        <v>9138</v>
      </c>
      <c r="K6332" s="6" t="s">
        <v>1991</v>
      </c>
      <c r="L6332" s="8" t="s">
        <v>9</v>
      </c>
      <c r="M6332" s="6" t="s">
        <v>29243</v>
      </c>
      <c r="N6332" s="6" t="s">
        <v>25309</v>
      </c>
      <c r="O6332" s="8"/>
    </row>
    <row r="6333" spans="2:15" s="9" customFormat="1" x14ac:dyDescent="0.4">
      <c r="B6333" s="5">
        <v>5370</v>
      </c>
      <c r="C6333" s="12" t="s">
        <v>304</v>
      </c>
      <c r="D6333" s="6" t="s">
        <v>9148</v>
      </c>
      <c r="E6333" s="7" t="s">
        <v>25046</v>
      </c>
      <c r="F6333" s="6" t="s">
        <v>9154</v>
      </c>
      <c r="G6333" s="8">
        <v>1</v>
      </c>
      <c r="H6333" s="8">
        <v>1</v>
      </c>
      <c r="I6333" s="8"/>
      <c r="J6333" s="6" t="s">
        <v>3010</v>
      </c>
      <c r="K6333" s="6" t="s">
        <v>25449</v>
      </c>
      <c r="L6333" s="8" t="s">
        <v>9</v>
      </c>
      <c r="M6333" s="6" t="s">
        <v>29244</v>
      </c>
      <c r="N6333" s="6" t="s">
        <v>23185</v>
      </c>
      <c r="O6333" s="8" t="s">
        <v>25233</v>
      </c>
    </row>
    <row r="6334" spans="2:15" s="9" customFormat="1" x14ac:dyDescent="0.4">
      <c r="B6334" s="5">
        <v>5374</v>
      </c>
      <c r="C6334" s="12" t="s">
        <v>304</v>
      </c>
      <c r="D6334" s="6" t="s">
        <v>5594</v>
      </c>
      <c r="E6334" s="7" t="s">
        <v>25050</v>
      </c>
      <c r="F6334" s="6" t="s">
        <v>11944</v>
      </c>
      <c r="G6334" s="8">
        <v>2</v>
      </c>
      <c r="H6334" s="8"/>
      <c r="I6334" s="8"/>
      <c r="J6334" s="6" t="s">
        <v>9156</v>
      </c>
      <c r="K6334" s="6" t="s">
        <v>25499</v>
      </c>
      <c r="L6334" s="8" t="s">
        <v>9</v>
      </c>
      <c r="M6334" s="6" t="s">
        <v>11944</v>
      </c>
      <c r="N6334" s="6" t="s">
        <v>23185</v>
      </c>
      <c r="O6334" s="8" t="s">
        <v>25233</v>
      </c>
    </row>
    <row r="6335" spans="2:15" s="9" customFormat="1" x14ac:dyDescent="0.4">
      <c r="B6335" s="5">
        <v>6867</v>
      </c>
      <c r="C6335" s="12" t="s">
        <v>304</v>
      </c>
      <c r="D6335" s="6" t="s">
        <v>4767</v>
      </c>
      <c r="E6335" s="7" t="s">
        <v>22074</v>
      </c>
      <c r="F6335" s="6" t="s">
        <v>12850</v>
      </c>
      <c r="G6335" s="8"/>
      <c r="H6335" s="8">
        <v>1</v>
      </c>
      <c r="I6335" s="8"/>
      <c r="J6335" s="6" t="s">
        <v>4768</v>
      </c>
      <c r="K6335" s="6" t="s">
        <v>8849</v>
      </c>
      <c r="L6335" s="8"/>
      <c r="M6335" s="6" t="s">
        <v>18194</v>
      </c>
      <c r="N6335" s="6" t="s">
        <v>7</v>
      </c>
      <c r="O6335" s="8"/>
    </row>
    <row r="6336" spans="2:15" s="9" customFormat="1" x14ac:dyDescent="0.4">
      <c r="B6336" s="5">
        <v>6868</v>
      </c>
      <c r="C6336" s="12" t="s">
        <v>304</v>
      </c>
      <c r="D6336" s="6" t="s">
        <v>9763</v>
      </c>
      <c r="E6336" s="7" t="s">
        <v>22292</v>
      </c>
      <c r="F6336" s="6" t="s">
        <v>9764</v>
      </c>
      <c r="G6336" s="8">
        <v>1</v>
      </c>
      <c r="H6336" s="8"/>
      <c r="I6336" s="8"/>
      <c r="J6336" s="6" t="s">
        <v>1251</v>
      </c>
      <c r="K6336" s="6" t="s">
        <v>88</v>
      </c>
      <c r="L6336" s="8" t="s">
        <v>9</v>
      </c>
      <c r="M6336" s="6" t="s">
        <v>9764</v>
      </c>
      <c r="N6336" s="6" t="s">
        <v>23185</v>
      </c>
      <c r="O6336" s="8" t="s">
        <v>29343</v>
      </c>
    </row>
    <row r="6337" spans="2:15" s="9" customFormat="1" x14ac:dyDescent="0.4">
      <c r="B6337" s="5">
        <v>6869</v>
      </c>
      <c r="C6337" s="12" t="s">
        <v>304</v>
      </c>
      <c r="D6337" s="6" t="s">
        <v>10453</v>
      </c>
      <c r="E6337" s="7" t="s">
        <v>22541</v>
      </c>
      <c r="F6337" s="6" t="s">
        <v>15426</v>
      </c>
      <c r="G6337" s="8"/>
      <c r="H6337" s="8">
        <v>1</v>
      </c>
      <c r="I6337" s="8"/>
      <c r="J6337" s="6" t="s">
        <v>567</v>
      </c>
      <c r="K6337" s="6" t="s">
        <v>10454</v>
      </c>
      <c r="L6337" s="8"/>
      <c r="M6337" s="6" t="s">
        <v>18194</v>
      </c>
      <c r="N6337" s="6" t="s">
        <v>7</v>
      </c>
      <c r="O6337" s="8" t="s">
        <v>29343</v>
      </c>
    </row>
    <row r="6338" spans="2:15" s="9" customFormat="1" x14ac:dyDescent="0.4">
      <c r="B6338" s="5">
        <v>6870</v>
      </c>
      <c r="C6338" s="12" t="s">
        <v>304</v>
      </c>
      <c r="D6338" s="6" t="s">
        <v>9698</v>
      </c>
      <c r="E6338" s="7" t="s">
        <v>21922</v>
      </c>
      <c r="F6338" s="6" t="s">
        <v>11965</v>
      </c>
      <c r="G6338" s="8">
        <v>2</v>
      </c>
      <c r="H6338" s="8"/>
      <c r="I6338" s="8"/>
      <c r="J6338" s="6" t="s">
        <v>449</v>
      </c>
      <c r="K6338" s="6" t="s">
        <v>907</v>
      </c>
      <c r="L6338" s="8" t="s">
        <v>9</v>
      </c>
      <c r="M6338" s="6" t="s">
        <v>29607</v>
      </c>
      <c r="N6338" s="6" t="s">
        <v>7</v>
      </c>
      <c r="O6338" s="8" t="s">
        <v>29343</v>
      </c>
    </row>
    <row r="6339" spans="2:15" s="9" customFormat="1" x14ac:dyDescent="0.4">
      <c r="B6339" s="5">
        <v>6871</v>
      </c>
      <c r="C6339" s="12" t="s">
        <v>304</v>
      </c>
      <c r="D6339" s="6" t="s">
        <v>9742</v>
      </c>
      <c r="E6339" s="7" t="s">
        <v>22174</v>
      </c>
      <c r="F6339" s="6" t="s">
        <v>13385</v>
      </c>
      <c r="G6339" s="8">
        <v>1</v>
      </c>
      <c r="H6339" s="8"/>
      <c r="I6339" s="8"/>
      <c r="J6339" s="6" t="s">
        <v>1251</v>
      </c>
      <c r="K6339" s="6" t="s">
        <v>9743</v>
      </c>
      <c r="L6339" s="8" t="s">
        <v>9</v>
      </c>
      <c r="M6339" s="6" t="s">
        <v>13385</v>
      </c>
      <c r="N6339" s="6" t="s">
        <v>23185</v>
      </c>
      <c r="O6339" s="8" t="s">
        <v>29343</v>
      </c>
    </row>
    <row r="6340" spans="2:15" s="9" customFormat="1" x14ac:dyDescent="0.4">
      <c r="B6340" s="5">
        <v>6872</v>
      </c>
      <c r="C6340" s="12" t="s">
        <v>304</v>
      </c>
      <c r="D6340" s="6" t="s">
        <v>2067</v>
      </c>
      <c r="E6340" s="7" t="s">
        <v>21962</v>
      </c>
      <c r="F6340" s="6" t="s">
        <v>12179</v>
      </c>
      <c r="G6340" s="8">
        <v>3</v>
      </c>
      <c r="H6340" s="8"/>
      <c r="I6340" s="8"/>
      <c r="J6340" s="6" t="s">
        <v>2068</v>
      </c>
      <c r="K6340" s="6" t="s">
        <v>2069</v>
      </c>
      <c r="L6340" s="8" t="s">
        <v>9</v>
      </c>
      <c r="M6340" s="6" t="s">
        <v>12179</v>
      </c>
      <c r="N6340" s="6" t="s">
        <v>26322</v>
      </c>
      <c r="O6340" s="8" t="s">
        <v>29343</v>
      </c>
    </row>
    <row r="6341" spans="2:15" s="9" customFormat="1" x14ac:dyDescent="0.4">
      <c r="B6341" s="5">
        <v>6873</v>
      </c>
      <c r="C6341" s="12" t="s">
        <v>304</v>
      </c>
      <c r="D6341" s="6" t="s">
        <v>11408</v>
      </c>
      <c r="E6341" s="7" t="s">
        <v>25195</v>
      </c>
      <c r="F6341" s="6" t="s">
        <v>16803</v>
      </c>
      <c r="G6341" s="8"/>
      <c r="H6341" s="8">
        <v>1</v>
      </c>
      <c r="I6341" s="8"/>
      <c r="J6341" s="6" t="s">
        <v>10497</v>
      </c>
      <c r="K6341" s="6" t="s">
        <v>8709</v>
      </c>
      <c r="L6341" s="8" t="s">
        <v>9</v>
      </c>
      <c r="M6341" s="6" t="s">
        <v>16803</v>
      </c>
      <c r="N6341" s="6" t="s">
        <v>7</v>
      </c>
      <c r="O6341" s="8" t="s">
        <v>29343</v>
      </c>
    </row>
    <row r="6342" spans="2:15" s="9" customFormat="1" x14ac:dyDescent="0.4">
      <c r="B6342" s="5">
        <v>6874</v>
      </c>
      <c r="C6342" s="12" t="s">
        <v>304</v>
      </c>
      <c r="D6342" s="6" t="s">
        <v>11021</v>
      </c>
      <c r="E6342" s="7" t="s">
        <v>22374</v>
      </c>
      <c r="F6342" s="6" t="s">
        <v>14470</v>
      </c>
      <c r="G6342" s="8">
        <v>2</v>
      </c>
      <c r="H6342" s="8"/>
      <c r="I6342" s="8"/>
      <c r="J6342" s="6"/>
      <c r="K6342" s="6" t="s">
        <v>1465</v>
      </c>
      <c r="L6342" s="8"/>
      <c r="M6342" s="6" t="s">
        <v>18194</v>
      </c>
      <c r="N6342" s="6" t="s">
        <v>7</v>
      </c>
      <c r="O6342" s="8" t="s">
        <v>29343</v>
      </c>
    </row>
    <row r="6343" spans="2:15" s="9" customFormat="1" x14ac:dyDescent="0.4">
      <c r="B6343" s="5">
        <v>6875</v>
      </c>
      <c r="C6343" s="12" t="s">
        <v>304</v>
      </c>
      <c r="D6343" s="6" t="s">
        <v>9804</v>
      </c>
      <c r="E6343" s="7" t="s">
        <v>22042</v>
      </c>
      <c r="F6343" s="6" t="s">
        <v>12634</v>
      </c>
      <c r="G6343" s="8"/>
      <c r="H6343" s="8">
        <v>1</v>
      </c>
      <c r="I6343" s="8"/>
      <c r="J6343" s="6" t="s">
        <v>9853</v>
      </c>
      <c r="K6343" s="6" t="s">
        <v>9854</v>
      </c>
      <c r="L6343" s="8" t="s">
        <v>9</v>
      </c>
      <c r="M6343" s="6" t="s">
        <v>29608</v>
      </c>
      <c r="N6343" s="6" t="s">
        <v>10</v>
      </c>
      <c r="O6343" s="8"/>
    </row>
    <row r="6344" spans="2:15" s="9" customFormat="1" x14ac:dyDescent="0.4">
      <c r="B6344" s="5">
        <v>6876</v>
      </c>
      <c r="C6344" s="12" t="s">
        <v>304</v>
      </c>
      <c r="D6344" s="6" t="s">
        <v>9832</v>
      </c>
      <c r="E6344" s="7" t="s">
        <v>22195</v>
      </c>
      <c r="F6344" s="6" t="s">
        <v>13505</v>
      </c>
      <c r="G6344" s="8">
        <v>1</v>
      </c>
      <c r="H6344" s="8"/>
      <c r="I6344" s="8"/>
      <c r="J6344" s="6"/>
      <c r="K6344" s="6" t="s">
        <v>3760</v>
      </c>
      <c r="L6344" s="8"/>
      <c r="M6344" s="6" t="s">
        <v>18194</v>
      </c>
      <c r="N6344" s="6" t="s">
        <v>25273</v>
      </c>
      <c r="O6344" s="8" t="s">
        <v>29343</v>
      </c>
    </row>
    <row r="6345" spans="2:15" s="9" customFormat="1" x14ac:dyDescent="0.4">
      <c r="B6345" s="5">
        <v>6877</v>
      </c>
      <c r="C6345" s="12" t="s">
        <v>304</v>
      </c>
      <c r="D6345" s="6" t="s">
        <v>5567</v>
      </c>
      <c r="E6345" s="7" t="s">
        <v>22505</v>
      </c>
      <c r="F6345" s="6" t="s">
        <v>15228</v>
      </c>
      <c r="G6345" s="8">
        <v>1</v>
      </c>
      <c r="H6345" s="8"/>
      <c r="I6345" s="8"/>
      <c r="J6345" s="6"/>
      <c r="K6345" s="6" t="s">
        <v>10629</v>
      </c>
      <c r="L6345" s="8"/>
      <c r="M6345" s="6" t="s">
        <v>18194</v>
      </c>
      <c r="N6345" s="6" t="s">
        <v>7</v>
      </c>
      <c r="O6345" s="8"/>
    </row>
    <row r="6346" spans="2:15" s="9" customFormat="1" x14ac:dyDescent="0.4">
      <c r="B6346" s="5">
        <v>6878</v>
      </c>
      <c r="C6346" s="12" t="s">
        <v>304</v>
      </c>
      <c r="D6346" s="6" t="s">
        <v>9766</v>
      </c>
      <c r="E6346" s="7" t="s">
        <v>22203</v>
      </c>
      <c r="F6346" s="6" t="s">
        <v>13557</v>
      </c>
      <c r="G6346" s="8">
        <v>1</v>
      </c>
      <c r="H6346" s="8"/>
      <c r="I6346" s="8"/>
      <c r="J6346" s="6" t="s">
        <v>9767</v>
      </c>
      <c r="K6346" s="6" t="s">
        <v>9768</v>
      </c>
      <c r="L6346" s="8" t="s">
        <v>9</v>
      </c>
      <c r="M6346" s="6" t="s">
        <v>13557</v>
      </c>
      <c r="N6346" s="6" t="s">
        <v>23185</v>
      </c>
      <c r="O6346" s="8" t="s">
        <v>29343</v>
      </c>
    </row>
    <row r="6347" spans="2:15" s="9" customFormat="1" x14ac:dyDescent="0.4">
      <c r="B6347" s="5">
        <v>6879</v>
      </c>
      <c r="C6347" s="12" t="s">
        <v>304</v>
      </c>
      <c r="D6347" s="6" t="s">
        <v>8897</v>
      </c>
      <c r="E6347" s="7" t="s">
        <v>21758</v>
      </c>
      <c r="F6347" s="6" t="s">
        <v>16114</v>
      </c>
      <c r="G6347" s="8">
        <v>1</v>
      </c>
      <c r="H6347" s="8"/>
      <c r="I6347" s="8"/>
      <c r="J6347" s="6"/>
      <c r="K6347" s="6" t="s">
        <v>8898</v>
      </c>
      <c r="L6347" s="8"/>
      <c r="M6347" s="6" t="s">
        <v>18194</v>
      </c>
      <c r="N6347" s="6" t="s">
        <v>10</v>
      </c>
      <c r="O6347" s="8"/>
    </row>
    <row r="6348" spans="2:15" s="9" customFormat="1" x14ac:dyDescent="0.4">
      <c r="B6348" s="5">
        <v>6880</v>
      </c>
      <c r="C6348" s="12" t="s">
        <v>304</v>
      </c>
      <c r="D6348" s="6" t="s">
        <v>867</v>
      </c>
      <c r="E6348" s="7" t="s">
        <v>22455</v>
      </c>
      <c r="F6348" s="6" t="s">
        <v>14926</v>
      </c>
      <c r="G6348" s="8">
        <v>1</v>
      </c>
      <c r="H6348" s="8"/>
      <c r="I6348" s="8"/>
      <c r="J6348" s="6"/>
      <c r="K6348" s="6" t="s">
        <v>9950</v>
      </c>
      <c r="L6348" s="8" t="s">
        <v>9</v>
      </c>
      <c r="M6348" s="6" t="s">
        <v>9951</v>
      </c>
      <c r="N6348" s="6" t="s">
        <v>23185</v>
      </c>
      <c r="O6348" s="8" t="s">
        <v>29343</v>
      </c>
    </row>
    <row r="6349" spans="2:15" s="9" customFormat="1" x14ac:dyDescent="0.4">
      <c r="B6349" s="5">
        <v>6881</v>
      </c>
      <c r="C6349" s="12" t="s">
        <v>304</v>
      </c>
      <c r="D6349" s="6" t="s">
        <v>7944</v>
      </c>
      <c r="E6349" s="7" t="s">
        <v>25196</v>
      </c>
      <c r="F6349" s="6" t="s">
        <v>17143</v>
      </c>
      <c r="G6349" s="8">
        <v>1</v>
      </c>
      <c r="H6349" s="8"/>
      <c r="I6349" s="8"/>
      <c r="J6349" s="6"/>
      <c r="K6349" s="6" t="s">
        <v>9765</v>
      </c>
      <c r="L6349" s="8" t="s">
        <v>9</v>
      </c>
      <c r="M6349" s="6" t="s">
        <v>17143</v>
      </c>
      <c r="N6349" s="6" t="s">
        <v>7</v>
      </c>
      <c r="O6349" s="8" t="s">
        <v>29343</v>
      </c>
    </row>
    <row r="6350" spans="2:15" s="9" customFormat="1" x14ac:dyDescent="0.4">
      <c r="B6350" s="5">
        <v>146</v>
      </c>
      <c r="C6350" s="12" t="s">
        <v>61</v>
      </c>
      <c r="D6350" s="6" t="s">
        <v>584</v>
      </c>
      <c r="E6350" s="7" t="s">
        <v>18296</v>
      </c>
      <c r="F6350" s="6" t="s">
        <v>12751</v>
      </c>
      <c r="G6350" s="8">
        <v>4</v>
      </c>
      <c r="H6350" s="8">
        <v>3</v>
      </c>
      <c r="I6350" s="8"/>
      <c r="J6350" s="6" t="s">
        <v>18194</v>
      </c>
      <c r="K6350" s="6" t="s">
        <v>25312</v>
      </c>
      <c r="L6350" s="8" t="s">
        <v>9</v>
      </c>
      <c r="M6350" s="6" t="s">
        <v>25357</v>
      </c>
      <c r="N6350" s="6" t="s">
        <v>7</v>
      </c>
      <c r="O6350" s="8" t="s">
        <v>25233</v>
      </c>
    </row>
    <row r="6351" spans="2:15" s="9" customFormat="1" x14ac:dyDescent="0.4">
      <c r="B6351" s="5">
        <v>1275</v>
      </c>
      <c r="C6351" s="12" t="s">
        <v>61</v>
      </c>
      <c r="D6351" s="6" t="s">
        <v>2752</v>
      </c>
      <c r="E6351" s="7" t="s">
        <v>23592</v>
      </c>
      <c r="F6351" s="6" t="s">
        <v>16015</v>
      </c>
      <c r="G6351" s="8">
        <v>1</v>
      </c>
      <c r="H6351" s="8"/>
      <c r="I6351" s="8"/>
      <c r="J6351" s="6" t="s">
        <v>18194</v>
      </c>
      <c r="K6351" s="6" t="s">
        <v>6969</v>
      </c>
      <c r="L6351" s="8" t="s">
        <v>9</v>
      </c>
      <c r="M6351" s="6" t="s">
        <v>9944</v>
      </c>
      <c r="N6351" s="6" t="s">
        <v>7</v>
      </c>
      <c r="O6351" s="8"/>
    </row>
    <row r="6352" spans="2:15" s="9" customFormat="1" x14ac:dyDescent="0.4">
      <c r="B6352" s="5">
        <v>1286</v>
      </c>
      <c r="C6352" s="12" t="s">
        <v>61</v>
      </c>
      <c r="D6352" s="6" t="s">
        <v>2767</v>
      </c>
      <c r="E6352" s="7" t="s">
        <v>19003</v>
      </c>
      <c r="F6352" s="6" t="s">
        <v>13448</v>
      </c>
      <c r="G6352" s="8"/>
      <c r="H6352" s="8">
        <v>1</v>
      </c>
      <c r="I6352" s="8"/>
      <c r="J6352" s="6" t="s">
        <v>18194</v>
      </c>
      <c r="K6352" s="6" t="s">
        <v>26328</v>
      </c>
      <c r="L6352" s="8"/>
      <c r="M6352" s="6" t="s">
        <v>18194</v>
      </c>
      <c r="N6352" s="6" t="s">
        <v>34</v>
      </c>
      <c r="O6352" s="8" t="s">
        <v>25233</v>
      </c>
    </row>
    <row r="6353" spans="2:15" s="9" customFormat="1" x14ac:dyDescent="0.4">
      <c r="B6353" s="5">
        <v>1295</v>
      </c>
      <c r="C6353" s="12" t="s">
        <v>61</v>
      </c>
      <c r="D6353" s="6" t="s">
        <v>669</v>
      </c>
      <c r="E6353" s="7" t="s">
        <v>23599</v>
      </c>
      <c r="F6353" s="6" t="s">
        <v>11855</v>
      </c>
      <c r="G6353" s="8">
        <v>2</v>
      </c>
      <c r="H6353" s="8"/>
      <c r="I6353" s="8"/>
      <c r="J6353" s="6" t="s">
        <v>2784</v>
      </c>
      <c r="K6353" s="6" t="s">
        <v>26337</v>
      </c>
      <c r="L6353" s="8" t="s">
        <v>9</v>
      </c>
      <c r="M6353" s="6" t="s">
        <v>11855</v>
      </c>
      <c r="N6353" s="6" t="s">
        <v>34</v>
      </c>
      <c r="O6353" s="8" t="s">
        <v>25233</v>
      </c>
    </row>
    <row r="6354" spans="2:15" s="9" customFormat="1" x14ac:dyDescent="0.4">
      <c r="B6354" s="5">
        <v>1314</v>
      </c>
      <c r="C6354" s="12" t="s">
        <v>61</v>
      </c>
      <c r="D6354" s="6" t="s">
        <v>2804</v>
      </c>
      <c r="E6354" s="7" t="s">
        <v>23606</v>
      </c>
      <c r="F6354" s="6" t="s">
        <v>16922</v>
      </c>
      <c r="G6354" s="8">
        <v>1</v>
      </c>
      <c r="H6354" s="8">
        <v>1</v>
      </c>
      <c r="I6354" s="8"/>
      <c r="J6354" s="6" t="s">
        <v>2805</v>
      </c>
      <c r="K6354" s="6" t="s">
        <v>25991</v>
      </c>
      <c r="L6354" s="8" t="s">
        <v>9</v>
      </c>
      <c r="M6354" s="6" t="s">
        <v>16922</v>
      </c>
      <c r="N6354" s="6" t="s">
        <v>23185</v>
      </c>
      <c r="O6354" s="8" t="s">
        <v>25233</v>
      </c>
    </row>
    <row r="6355" spans="2:15" s="9" customFormat="1" x14ac:dyDescent="0.4">
      <c r="B6355" s="5">
        <v>1337</v>
      </c>
      <c r="C6355" s="12" t="s">
        <v>61</v>
      </c>
      <c r="D6355" s="6" t="s">
        <v>2834</v>
      </c>
      <c r="E6355" s="7" t="s">
        <v>19034</v>
      </c>
      <c r="F6355" s="6" t="s">
        <v>11914</v>
      </c>
      <c r="G6355" s="8"/>
      <c r="H6355" s="8">
        <v>1</v>
      </c>
      <c r="I6355" s="8"/>
      <c r="J6355" s="6" t="s">
        <v>2835</v>
      </c>
      <c r="K6355" s="6" t="s">
        <v>25247</v>
      </c>
      <c r="L6355" s="8" t="s">
        <v>9</v>
      </c>
      <c r="M6355" s="6" t="s">
        <v>11914</v>
      </c>
      <c r="N6355" s="6" t="s">
        <v>10</v>
      </c>
      <c r="O6355" s="8" t="s">
        <v>25233</v>
      </c>
    </row>
    <row r="6356" spans="2:15" s="9" customFormat="1" x14ac:dyDescent="0.4">
      <c r="B6356" s="5">
        <v>1352</v>
      </c>
      <c r="C6356" s="12" t="s">
        <v>61</v>
      </c>
      <c r="D6356" s="6" t="s">
        <v>9042</v>
      </c>
      <c r="E6356" s="7" t="s">
        <v>23618</v>
      </c>
      <c r="F6356" s="6" t="s">
        <v>14871</v>
      </c>
      <c r="G6356" s="8">
        <v>2</v>
      </c>
      <c r="H6356" s="8">
        <v>1</v>
      </c>
      <c r="I6356" s="8"/>
      <c r="J6356" s="6" t="s">
        <v>18194</v>
      </c>
      <c r="K6356" s="6" t="s">
        <v>26386</v>
      </c>
      <c r="L6356" s="8" t="s">
        <v>9</v>
      </c>
      <c r="M6356" s="6" t="s">
        <v>14871</v>
      </c>
      <c r="N6356" s="6" t="s">
        <v>7</v>
      </c>
      <c r="O6356" s="8"/>
    </row>
    <row r="6357" spans="2:15" s="9" customFormat="1" x14ac:dyDescent="0.4">
      <c r="B6357" s="5">
        <v>1373</v>
      </c>
      <c r="C6357" s="12" t="s">
        <v>61</v>
      </c>
      <c r="D6357" s="6" t="s">
        <v>2925</v>
      </c>
      <c r="E6357" s="7" t="s">
        <v>19056</v>
      </c>
      <c r="F6357" s="6" t="s">
        <v>14981</v>
      </c>
      <c r="G6357" s="8">
        <v>1</v>
      </c>
      <c r="H6357" s="8">
        <v>2</v>
      </c>
      <c r="I6357" s="8"/>
      <c r="J6357" s="6" t="s">
        <v>2926</v>
      </c>
      <c r="K6357" s="6" t="s">
        <v>26400</v>
      </c>
      <c r="L6357" s="8" t="s">
        <v>9</v>
      </c>
      <c r="M6357" s="6" t="s">
        <v>14981</v>
      </c>
      <c r="N6357" s="6" t="s">
        <v>7</v>
      </c>
      <c r="O6357" s="8"/>
    </row>
    <row r="6358" spans="2:15" s="9" customFormat="1" x14ac:dyDescent="0.4">
      <c r="B6358" s="5">
        <v>1396</v>
      </c>
      <c r="C6358" s="12" t="s">
        <v>61</v>
      </c>
      <c r="D6358" s="6" t="s">
        <v>2964</v>
      </c>
      <c r="E6358" s="7" t="s">
        <v>23634</v>
      </c>
      <c r="F6358" s="6" t="s">
        <v>15312</v>
      </c>
      <c r="G6358" s="8">
        <v>1</v>
      </c>
      <c r="H6358" s="8">
        <v>1</v>
      </c>
      <c r="I6358" s="8"/>
      <c r="J6358" s="6" t="s">
        <v>2965</v>
      </c>
      <c r="K6358" s="6" t="s">
        <v>26419</v>
      </c>
      <c r="L6358" s="8" t="s">
        <v>9</v>
      </c>
      <c r="M6358" s="6" t="s">
        <v>26420</v>
      </c>
      <c r="N6358" s="6" t="s">
        <v>23185</v>
      </c>
      <c r="O6358" s="8" t="s">
        <v>25233</v>
      </c>
    </row>
    <row r="6359" spans="2:15" s="9" customFormat="1" x14ac:dyDescent="0.4">
      <c r="B6359" s="5">
        <v>1456</v>
      </c>
      <c r="C6359" s="12" t="s">
        <v>61</v>
      </c>
      <c r="D6359" s="6" t="s">
        <v>308</v>
      </c>
      <c r="E6359" s="7" t="s">
        <v>23653</v>
      </c>
      <c r="F6359" s="6" t="s">
        <v>3080</v>
      </c>
      <c r="G6359" s="8">
        <v>1</v>
      </c>
      <c r="H6359" s="8">
        <v>1</v>
      </c>
      <c r="I6359" s="8"/>
      <c r="J6359" s="6" t="s">
        <v>18194</v>
      </c>
      <c r="K6359" s="6" t="s">
        <v>26466</v>
      </c>
      <c r="L6359" s="8" t="s">
        <v>9</v>
      </c>
      <c r="M6359" s="6" t="s">
        <v>3080</v>
      </c>
      <c r="N6359" s="6" t="s">
        <v>34</v>
      </c>
      <c r="O6359" s="8"/>
    </row>
    <row r="6360" spans="2:15" s="9" customFormat="1" x14ac:dyDescent="0.4">
      <c r="B6360" s="5">
        <v>1459</v>
      </c>
      <c r="C6360" s="12" t="s">
        <v>61</v>
      </c>
      <c r="D6360" s="6" t="s">
        <v>3086</v>
      </c>
      <c r="E6360" s="7" t="s">
        <v>19110</v>
      </c>
      <c r="F6360" s="6" t="s">
        <v>13528</v>
      </c>
      <c r="G6360" s="8"/>
      <c r="H6360" s="8">
        <v>1</v>
      </c>
      <c r="I6360" s="8"/>
      <c r="J6360" s="6" t="s">
        <v>18194</v>
      </c>
      <c r="K6360" s="6" t="s">
        <v>26468</v>
      </c>
      <c r="L6360" s="8" t="s">
        <v>9</v>
      </c>
      <c r="M6360" s="6" t="s">
        <v>26469</v>
      </c>
      <c r="N6360" s="6" t="s">
        <v>34</v>
      </c>
      <c r="O6360" s="8" t="s">
        <v>25233</v>
      </c>
    </row>
    <row r="6361" spans="2:15" s="9" customFormat="1" x14ac:dyDescent="0.4">
      <c r="B6361" s="5">
        <v>1464</v>
      </c>
      <c r="C6361" s="12" t="s">
        <v>61</v>
      </c>
      <c r="D6361" s="6" t="s">
        <v>3103</v>
      </c>
      <c r="E6361" s="7" t="s">
        <v>19112</v>
      </c>
      <c r="F6361" s="6" t="s">
        <v>12582</v>
      </c>
      <c r="G6361" s="8">
        <v>2</v>
      </c>
      <c r="H6361" s="8"/>
      <c r="I6361" s="8"/>
      <c r="J6361" s="6" t="s">
        <v>18194</v>
      </c>
      <c r="K6361" s="6" t="s">
        <v>6969</v>
      </c>
      <c r="L6361" s="8"/>
      <c r="M6361" s="6" t="s">
        <v>18194</v>
      </c>
      <c r="N6361" s="6" t="s">
        <v>10</v>
      </c>
      <c r="O6361" s="8"/>
    </row>
    <row r="6362" spans="2:15" s="9" customFormat="1" x14ac:dyDescent="0.4">
      <c r="B6362" s="5">
        <v>1493</v>
      </c>
      <c r="C6362" s="12" t="s">
        <v>61</v>
      </c>
      <c r="D6362" s="6" t="s">
        <v>3157</v>
      </c>
      <c r="E6362" s="7" t="s">
        <v>23663</v>
      </c>
      <c r="F6362" s="6" t="s">
        <v>12208</v>
      </c>
      <c r="G6362" s="8">
        <v>3</v>
      </c>
      <c r="H6362" s="8"/>
      <c r="I6362" s="8"/>
      <c r="J6362" s="6" t="s">
        <v>18194</v>
      </c>
      <c r="K6362" s="6" t="s">
        <v>29680</v>
      </c>
      <c r="L6362" s="8" t="s">
        <v>9</v>
      </c>
      <c r="M6362" s="6" t="s">
        <v>12208</v>
      </c>
      <c r="N6362" s="6" t="s">
        <v>7</v>
      </c>
      <c r="O6362" s="8" t="s">
        <v>25233</v>
      </c>
    </row>
    <row r="6363" spans="2:15" s="9" customFormat="1" x14ac:dyDescent="0.4">
      <c r="B6363" s="5">
        <v>1525</v>
      </c>
      <c r="C6363" s="12" t="s">
        <v>61</v>
      </c>
      <c r="D6363" s="6" t="s">
        <v>3214</v>
      </c>
      <c r="E6363" s="7" t="s">
        <v>23674</v>
      </c>
      <c r="F6363" s="6" t="s">
        <v>12888</v>
      </c>
      <c r="G6363" s="8">
        <v>2</v>
      </c>
      <c r="H6363" s="8">
        <v>2</v>
      </c>
      <c r="I6363" s="8"/>
      <c r="J6363" s="6" t="s">
        <v>3215</v>
      </c>
      <c r="K6363" s="6" t="s">
        <v>26524</v>
      </c>
      <c r="L6363" s="8" t="s">
        <v>9</v>
      </c>
      <c r="M6363" s="6" t="s">
        <v>12888</v>
      </c>
      <c r="N6363" s="6" t="s">
        <v>7</v>
      </c>
      <c r="O6363" s="8" t="s">
        <v>25233</v>
      </c>
    </row>
    <row r="6364" spans="2:15" s="9" customFormat="1" x14ac:dyDescent="0.4">
      <c r="B6364" s="5">
        <v>1556</v>
      </c>
      <c r="C6364" s="12" t="s">
        <v>61</v>
      </c>
      <c r="D6364" s="6" t="s">
        <v>3280</v>
      </c>
      <c r="E6364" s="7" t="s">
        <v>23683</v>
      </c>
      <c r="F6364" s="6" t="s">
        <v>15904</v>
      </c>
      <c r="G6364" s="8">
        <v>1</v>
      </c>
      <c r="H6364" s="8">
        <v>1</v>
      </c>
      <c r="I6364" s="8"/>
      <c r="J6364" s="6" t="s">
        <v>3281</v>
      </c>
      <c r="K6364" s="6" t="s">
        <v>25734</v>
      </c>
      <c r="L6364" s="8" t="s">
        <v>9</v>
      </c>
      <c r="M6364" s="6" t="s">
        <v>15904</v>
      </c>
      <c r="N6364" s="6" t="s">
        <v>23185</v>
      </c>
      <c r="O6364" s="8" t="s">
        <v>25233</v>
      </c>
    </row>
    <row r="6365" spans="2:15" s="9" customFormat="1" x14ac:dyDescent="0.4">
      <c r="B6365" s="5">
        <v>1575</v>
      </c>
      <c r="C6365" s="12" t="s">
        <v>61</v>
      </c>
      <c r="D6365" s="6" t="s">
        <v>3313</v>
      </c>
      <c r="E6365" s="7" t="s">
        <v>19187</v>
      </c>
      <c r="F6365" s="6" t="s">
        <v>16661</v>
      </c>
      <c r="G6365" s="8"/>
      <c r="H6365" s="8">
        <v>1</v>
      </c>
      <c r="I6365" s="8"/>
      <c r="J6365" s="6" t="s">
        <v>18194</v>
      </c>
      <c r="K6365" s="6" t="s">
        <v>26556</v>
      </c>
      <c r="L6365" s="8"/>
      <c r="M6365" s="6" t="s">
        <v>18194</v>
      </c>
      <c r="N6365" s="6" t="s">
        <v>7</v>
      </c>
      <c r="O6365" s="8"/>
    </row>
    <row r="6366" spans="2:15" s="9" customFormat="1" x14ac:dyDescent="0.4">
      <c r="B6366" s="5">
        <v>1587</v>
      </c>
      <c r="C6366" s="12" t="s">
        <v>61</v>
      </c>
      <c r="D6366" s="6" t="s">
        <v>10913</v>
      </c>
      <c r="E6366" s="7" t="s">
        <v>19198</v>
      </c>
      <c r="F6366" s="6" t="s">
        <v>13704</v>
      </c>
      <c r="G6366" s="8">
        <v>1</v>
      </c>
      <c r="H6366" s="8"/>
      <c r="I6366" s="8"/>
      <c r="J6366" s="6" t="s">
        <v>18194</v>
      </c>
      <c r="K6366" s="6" t="s">
        <v>25247</v>
      </c>
      <c r="L6366" s="8" t="s">
        <v>9</v>
      </c>
      <c r="M6366" s="6" t="s">
        <v>13704</v>
      </c>
      <c r="N6366" s="6" t="s">
        <v>23185</v>
      </c>
      <c r="O6366" s="8"/>
    </row>
    <row r="6367" spans="2:15" s="9" customFormat="1" x14ac:dyDescent="0.4">
      <c r="B6367" s="5">
        <v>1595</v>
      </c>
      <c r="C6367" s="12" t="s">
        <v>61</v>
      </c>
      <c r="D6367" s="6" t="s">
        <v>3350</v>
      </c>
      <c r="E6367" s="7" t="s">
        <v>19202</v>
      </c>
      <c r="F6367" s="6" t="s">
        <v>12635</v>
      </c>
      <c r="G6367" s="8"/>
      <c r="H6367" s="8">
        <v>1</v>
      </c>
      <c r="I6367" s="8"/>
      <c r="J6367" s="6" t="s">
        <v>3351</v>
      </c>
      <c r="K6367" s="6" t="s">
        <v>26573</v>
      </c>
      <c r="L6367" s="8" t="s">
        <v>9</v>
      </c>
      <c r="M6367" s="6" t="s">
        <v>12635</v>
      </c>
      <c r="N6367" s="6" t="s">
        <v>23185</v>
      </c>
      <c r="O6367" s="8" t="s">
        <v>25233</v>
      </c>
    </row>
    <row r="6368" spans="2:15" s="9" customFormat="1" x14ac:dyDescent="0.4">
      <c r="B6368" s="5">
        <v>1609</v>
      </c>
      <c r="C6368" s="12" t="s">
        <v>61</v>
      </c>
      <c r="D6368" s="6" t="s">
        <v>3387</v>
      </c>
      <c r="E6368" s="7" t="s">
        <v>19210</v>
      </c>
      <c r="F6368" s="6" t="s">
        <v>16794</v>
      </c>
      <c r="G6368" s="8">
        <v>1</v>
      </c>
      <c r="H6368" s="8"/>
      <c r="I6368" s="8"/>
      <c r="J6368" s="6" t="s">
        <v>3388</v>
      </c>
      <c r="K6368" s="6" t="s">
        <v>26586</v>
      </c>
      <c r="L6368" s="8" t="s">
        <v>9</v>
      </c>
      <c r="M6368" s="6" t="s">
        <v>26587</v>
      </c>
      <c r="N6368" s="6" t="s">
        <v>34</v>
      </c>
      <c r="O6368" s="8" t="s">
        <v>25233</v>
      </c>
    </row>
    <row r="6369" spans="2:15" s="9" customFormat="1" x14ac:dyDescent="0.4">
      <c r="B6369" s="5">
        <v>1623</v>
      </c>
      <c r="C6369" s="12" t="s">
        <v>61</v>
      </c>
      <c r="D6369" s="6" t="s">
        <v>11379</v>
      </c>
      <c r="E6369" s="7" t="s">
        <v>23706</v>
      </c>
      <c r="F6369" s="6" t="s">
        <v>3465</v>
      </c>
      <c r="G6369" s="8">
        <v>2</v>
      </c>
      <c r="H6369" s="8">
        <v>1</v>
      </c>
      <c r="I6369" s="8"/>
      <c r="J6369" s="6" t="s">
        <v>18194</v>
      </c>
      <c r="K6369" s="6" t="s">
        <v>26595</v>
      </c>
      <c r="L6369" s="8"/>
      <c r="M6369" s="6" t="s">
        <v>18194</v>
      </c>
      <c r="N6369" s="6" t="s">
        <v>7</v>
      </c>
      <c r="O6369" s="8"/>
    </row>
    <row r="6370" spans="2:15" s="9" customFormat="1" x14ac:dyDescent="0.4">
      <c r="B6370" s="5">
        <v>1736</v>
      </c>
      <c r="C6370" s="12" t="s">
        <v>61</v>
      </c>
      <c r="D6370" s="6" t="s">
        <v>3607</v>
      </c>
      <c r="E6370" s="7" t="s">
        <v>19298</v>
      </c>
      <c r="F6370" s="6" t="s">
        <v>15412</v>
      </c>
      <c r="G6370" s="8">
        <v>1</v>
      </c>
      <c r="H6370" s="8"/>
      <c r="I6370" s="8"/>
      <c r="J6370" s="6" t="s">
        <v>357</v>
      </c>
      <c r="K6370" s="6" t="s">
        <v>26675</v>
      </c>
      <c r="L6370" s="8"/>
      <c r="M6370" s="6" t="s">
        <v>18194</v>
      </c>
      <c r="N6370" s="6" t="s">
        <v>7</v>
      </c>
      <c r="O6370" s="8" t="s">
        <v>25233</v>
      </c>
    </row>
    <row r="6371" spans="2:15" s="9" customFormat="1" x14ac:dyDescent="0.4">
      <c r="B6371" s="5">
        <v>1740</v>
      </c>
      <c r="C6371" s="12" t="s">
        <v>61</v>
      </c>
      <c r="D6371" s="6" t="s">
        <v>9931</v>
      </c>
      <c r="E6371" s="7" t="s">
        <v>23738</v>
      </c>
      <c r="F6371" s="6" t="s">
        <v>12929</v>
      </c>
      <c r="G6371" s="8"/>
      <c r="H6371" s="8">
        <v>1</v>
      </c>
      <c r="I6371" s="8"/>
      <c r="J6371" s="6" t="s">
        <v>3616</v>
      </c>
      <c r="K6371" s="6" t="s">
        <v>25416</v>
      </c>
      <c r="L6371" s="8" t="s">
        <v>9</v>
      </c>
      <c r="M6371" s="6" t="s">
        <v>26677</v>
      </c>
      <c r="N6371" s="6" t="s">
        <v>7</v>
      </c>
      <c r="O6371" s="8"/>
    </row>
    <row r="6372" spans="2:15" s="9" customFormat="1" x14ac:dyDescent="0.4">
      <c r="B6372" s="5">
        <v>1770</v>
      </c>
      <c r="C6372" s="12" t="s">
        <v>61</v>
      </c>
      <c r="D6372" s="6" t="s">
        <v>11285</v>
      </c>
      <c r="E6372" s="7" t="s">
        <v>19316</v>
      </c>
      <c r="F6372" s="6" t="s">
        <v>16112</v>
      </c>
      <c r="G6372" s="8"/>
      <c r="H6372" s="8">
        <v>1</v>
      </c>
      <c r="I6372" s="8"/>
      <c r="J6372" s="6" t="s">
        <v>1110</v>
      </c>
      <c r="K6372" s="6" t="s">
        <v>1991</v>
      </c>
      <c r="L6372" s="8" t="s">
        <v>9</v>
      </c>
      <c r="M6372" s="6" t="s">
        <v>26703</v>
      </c>
      <c r="N6372" s="6" t="s">
        <v>7</v>
      </c>
      <c r="O6372" s="8" t="s">
        <v>25233</v>
      </c>
    </row>
    <row r="6373" spans="2:15" s="9" customFormat="1" x14ac:dyDescent="0.4">
      <c r="B6373" s="5">
        <v>1779</v>
      </c>
      <c r="C6373" s="12" t="s">
        <v>61</v>
      </c>
      <c r="D6373" s="6" t="s">
        <v>3668</v>
      </c>
      <c r="E6373" s="7" t="s">
        <v>19321</v>
      </c>
      <c r="F6373" s="6" t="s">
        <v>15416</v>
      </c>
      <c r="G6373" s="8"/>
      <c r="H6373" s="8">
        <v>1</v>
      </c>
      <c r="I6373" s="8"/>
      <c r="J6373" s="6" t="s">
        <v>18194</v>
      </c>
      <c r="K6373" s="6" t="s">
        <v>26709</v>
      </c>
      <c r="L6373" s="8" t="s">
        <v>9</v>
      </c>
      <c r="M6373" s="6" t="s">
        <v>15416</v>
      </c>
      <c r="N6373" s="6" t="s">
        <v>7</v>
      </c>
      <c r="O6373" s="8" t="s">
        <v>25233</v>
      </c>
    </row>
    <row r="6374" spans="2:15" s="9" customFormat="1" x14ac:dyDescent="0.4">
      <c r="B6374" s="5">
        <v>1806</v>
      </c>
      <c r="C6374" s="12" t="s">
        <v>61</v>
      </c>
      <c r="D6374" s="6" t="s">
        <v>11321</v>
      </c>
      <c r="E6374" s="7" t="s">
        <v>23767</v>
      </c>
      <c r="F6374" s="6" t="s">
        <v>16303</v>
      </c>
      <c r="G6374" s="8">
        <v>1</v>
      </c>
      <c r="H6374" s="8">
        <v>2</v>
      </c>
      <c r="I6374" s="8"/>
      <c r="J6374" s="6" t="s">
        <v>3705</v>
      </c>
      <c r="K6374" s="6" t="s">
        <v>25449</v>
      </c>
      <c r="L6374" s="8" t="s">
        <v>9</v>
      </c>
      <c r="M6374" s="6" t="s">
        <v>16303</v>
      </c>
      <c r="N6374" s="6" t="s">
        <v>7</v>
      </c>
      <c r="O6374" s="8"/>
    </row>
    <row r="6375" spans="2:15" s="9" customFormat="1" x14ac:dyDescent="0.4">
      <c r="B6375" s="5">
        <v>1817</v>
      </c>
      <c r="C6375" s="12" t="s">
        <v>61</v>
      </c>
      <c r="D6375" s="6" t="s">
        <v>3723</v>
      </c>
      <c r="E6375" s="7" t="s">
        <v>19342</v>
      </c>
      <c r="F6375" s="6" t="s">
        <v>11863</v>
      </c>
      <c r="G6375" s="8">
        <v>2</v>
      </c>
      <c r="H6375" s="8"/>
      <c r="I6375" s="8"/>
      <c r="J6375" s="6" t="s">
        <v>3724</v>
      </c>
      <c r="K6375" s="6" t="s">
        <v>26740</v>
      </c>
      <c r="L6375" s="8" t="s">
        <v>9</v>
      </c>
      <c r="M6375" s="6" t="s">
        <v>26741</v>
      </c>
      <c r="N6375" s="6" t="s">
        <v>10</v>
      </c>
      <c r="O6375" s="8" t="s">
        <v>25233</v>
      </c>
    </row>
    <row r="6376" spans="2:15" s="9" customFormat="1" x14ac:dyDescent="0.4">
      <c r="B6376" s="5">
        <v>1825</v>
      </c>
      <c r="C6376" s="12" t="s">
        <v>61</v>
      </c>
      <c r="D6376" s="6" t="s">
        <v>3742</v>
      </c>
      <c r="E6376" s="7" t="s">
        <v>23774</v>
      </c>
      <c r="F6376" s="6" t="s">
        <v>13679</v>
      </c>
      <c r="G6376" s="8"/>
      <c r="H6376" s="8">
        <v>2</v>
      </c>
      <c r="I6376" s="8"/>
      <c r="J6376" s="6" t="s">
        <v>54</v>
      </c>
      <c r="K6376" s="6" t="s">
        <v>25312</v>
      </c>
      <c r="L6376" s="8" t="s">
        <v>9</v>
      </c>
      <c r="M6376" s="6" t="s">
        <v>9410</v>
      </c>
      <c r="N6376" s="6" t="s">
        <v>7</v>
      </c>
      <c r="O6376" s="8" t="s">
        <v>25233</v>
      </c>
    </row>
    <row r="6377" spans="2:15" s="9" customFormat="1" x14ac:dyDescent="0.4">
      <c r="B6377" s="5">
        <v>1838</v>
      </c>
      <c r="C6377" s="12" t="s">
        <v>61</v>
      </c>
      <c r="D6377" s="6" t="s">
        <v>11589</v>
      </c>
      <c r="E6377" s="7" t="s">
        <v>19353</v>
      </c>
      <c r="F6377" s="6" t="s">
        <v>17806</v>
      </c>
      <c r="G6377" s="8">
        <v>1</v>
      </c>
      <c r="H6377" s="8"/>
      <c r="I6377" s="8"/>
      <c r="J6377" s="6" t="s">
        <v>3759</v>
      </c>
      <c r="K6377" s="6" t="s">
        <v>25316</v>
      </c>
      <c r="L6377" s="8" t="s">
        <v>9</v>
      </c>
      <c r="M6377" s="6" t="s">
        <v>17806</v>
      </c>
      <c r="N6377" s="6" t="s">
        <v>23185</v>
      </c>
      <c r="O6377" s="8"/>
    </row>
    <row r="6378" spans="2:15" s="9" customFormat="1" x14ac:dyDescent="0.4">
      <c r="B6378" s="5">
        <v>1854</v>
      </c>
      <c r="C6378" s="12" t="s">
        <v>61</v>
      </c>
      <c r="D6378" s="6" t="s">
        <v>3781</v>
      </c>
      <c r="E6378" s="7" t="s">
        <v>19363</v>
      </c>
      <c r="F6378" s="6" t="s">
        <v>13236</v>
      </c>
      <c r="G6378" s="8">
        <v>1</v>
      </c>
      <c r="H6378" s="8"/>
      <c r="I6378" s="8"/>
      <c r="J6378" s="6" t="s">
        <v>18194</v>
      </c>
      <c r="K6378" s="6" t="s">
        <v>26766</v>
      </c>
      <c r="L6378" s="8" t="s">
        <v>9</v>
      </c>
      <c r="M6378" s="6" t="s">
        <v>13236</v>
      </c>
      <c r="N6378" s="6" t="s">
        <v>10</v>
      </c>
      <c r="O6378" s="8" t="s">
        <v>25233</v>
      </c>
    </row>
    <row r="6379" spans="2:15" s="9" customFormat="1" x14ac:dyDescent="0.4">
      <c r="B6379" s="5">
        <v>1934</v>
      </c>
      <c r="C6379" s="12" t="s">
        <v>61</v>
      </c>
      <c r="D6379" s="6" t="s">
        <v>3919</v>
      </c>
      <c r="E6379" s="7" t="s">
        <v>23821</v>
      </c>
      <c r="F6379" s="6" t="s">
        <v>12617</v>
      </c>
      <c r="G6379" s="8"/>
      <c r="H6379" s="8">
        <v>4</v>
      </c>
      <c r="I6379" s="8"/>
      <c r="J6379" s="6" t="s">
        <v>3795</v>
      </c>
      <c r="K6379" s="6" t="s">
        <v>26827</v>
      </c>
      <c r="L6379" s="8" t="s">
        <v>9</v>
      </c>
      <c r="M6379" s="6" t="s">
        <v>26828</v>
      </c>
      <c r="N6379" s="6" t="s">
        <v>7</v>
      </c>
      <c r="O6379" s="8" t="s">
        <v>25233</v>
      </c>
    </row>
    <row r="6380" spans="2:15" s="9" customFormat="1" x14ac:dyDescent="0.4">
      <c r="B6380" s="5">
        <v>1956</v>
      </c>
      <c r="C6380" s="12" t="s">
        <v>61</v>
      </c>
      <c r="D6380" s="6" t="s">
        <v>1412</v>
      </c>
      <c r="E6380" s="7" t="s">
        <v>19413</v>
      </c>
      <c r="F6380" s="6" t="s">
        <v>16197</v>
      </c>
      <c r="G6380" s="8"/>
      <c r="H6380" s="8">
        <v>1</v>
      </c>
      <c r="I6380" s="8"/>
      <c r="J6380" s="6" t="s">
        <v>18194</v>
      </c>
      <c r="K6380" s="6" t="s">
        <v>26845</v>
      </c>
      <c r="L6380" s="8" t="s">
        <v>9</v>
      </c>
      <c r="M6380" s="6" t="s">
        <v>26846</v>
      </c>
      <c r="N6380" s="6" t="s">
        <v>23185</v>
      </c>
      <c r="O6380" s="8"/>
    </row>
    <row r="6381" spans="2:15" s="9" customFormat="1" x14ac:dyDescent="0.4">
      <c r="B6381" s="5">
        <v>1992</v>
      </c>
      <c r="C6381" s="12" t="s">
        <v>61</v>
      </c>
      <c r="D6381" s="6" t="s">
        <v>4014</v>
      </c>
      <c r="E6381" s="7" t="s">
        <v>19436</v>
      </c>
      <c r="F6381" s="6" t="s">
        <v>17681</v>
      </c>
      <c r="G6381" s="8">
        <v>1</v>
      </c>
      <c r="H6381" s="8"/>
      <c r="I6381" s="8"/>
      <c r="J6381" s="6" t="s">
        <v>18194</v>
      </c>
      <c r="K6381" s="6" t="s">
        <v>26870</v>
      </c>
      <c r="L6381" s="8" t="s">
        <v>9</v>
      </c>
      <c r="M6381" s="6" t="s">
        <v>17681</v>
      </c>
      <c r="N6381" s="6" t="s">
        <v>7</v>
      </c>
      <c r="O6381" s="8" t="s">
        <v>25233</v>
      </c>
    </row>
    <row r="6382" spans="2:15" s="9" customFormat="1" x14ac:dyDescent="0.4">
      <c r="B6382" s="5">
        <v>1994</v>
      </c>
      <c r="C6382" s="12" t="s">
        <v>61</v>
      </c>
      <c r="D6382" s="6" t="s">
        <v>10302</v>
      </c>
      <c r="E6382" s="7" t="s">
        <v>19437</v>
      </c>
      <c r="F6382" s="6" t="s">
        <v>15411</v>
      </c>
      <c r="G6382" s="8">
        <v>1</v>
      </c>
      <c r="H6382" s="8"/>
      <c r="I6382" s="8"/>
      <c r="J6382" s="6" t="s">
        <v>18194</v>
      </c>
      <c r="K6382" s="6" t="s">
        <v>25826</v>
      </c>
      <c r="L6382" s="8" t="s">
        <v>9</v>
      </c>
      <c r="M6382" s="6" t="s">
        <v>15411</v>
      </c>
      <c r="N6382" s="6" t="s">
        <v>7</v>
      </c>
      <c r="O6382" s="8" t="s">
        <v>25233</v>
      </c>
    </row>
    <row r="6383" spans="2:15" s="9" customFormat="1" x14ac:dyDescent="0.4">
      <c r="B6383" s="5">
        <v>1995</v>
      </c>
      <c r="C6383" s="12" t="s">
        <v>61</v>
      </c>
      <c r="D6383" s="6" t="s">
        <v>4021</v>
      </c>
      <c r="E6383" s="7" t="s">
        <v>23842</v>
      </c>
      <c r="F6383" s="6" t="s">
        <v>12747</v>
      </c>
      <c r="G6383" s="8">
        <v>2</v>
      </c>
      <c r="H6383" s="8"/>
      <c r="I6383" s="8"/>
      <c r="J6383" s="6" t="s">
        <v>2926</v>
      </c>
      <c r="K6383" s="6" t="s">
        <v>26872</v>
      </c>
      <c r="L6383" s="8" t="s">
        <v>9</v>
      </c>
      <c r="M6383" s="6" t="s">
        <v>12747</v>
      </c>
      <c r="N6383" s="6" t="s">
        <v>7</v>
      </c>
      <c r="O6383" s="8"/>
    </row>
    <row r="6384" spans="2:15" s="9" customFormat="1" x14ac:dyDescent="0.4">
      <c r="B6384" s="5">
        <v>1999</v>
      </c>
      <c r="C6384" s="12" t="s">
        <v>61</v>
      </c>
      <c r="D6384" s="6" t="s">
        <v>11384</v>
      </c>
      <c r="E6384" s="7" t="s">
        <v>19439</v>
      </c>
      <c r="F6384" s="6" t="s">
        <v>16663</v>
      </c>
      <c r="G6384" s="8"/>
      <c r="H6384" s="8">
        <v>1</v>
      </c>
      <c r="I6384" s="8"/>
      <c r="J6384" s="6" t="s">
        <v>3705</v>
      </c>
      <c r="K6384" s="6" t="s">
        <v>25239</v>
      </c>
      <c r="L6384" s="8" t="s">
        <v>9</v>
      </c>
      <c r="M6384" s="6" t="s">
        <v>16663</v>
      </c>
      <c r="N6384" s="6" t="s">
        <v>7</v>
      </c>
      <c r="O6384" s="8" t="s">
        <v>25233</v>
      </c>
    </row>
    <row r="6385" spans="2:15" s="9" customFormat="1" x14ac:dyDescent="0.4">
      <c r="B6385" s="5">
        <v>2010</v>
      </c>
      <c r="C6385" s="12" t="s">
        <v>61</v>
      </c>
      <c r="D6385" s="6" t="s">
        <v>4052</v>
      </c>
      <c r="E6385" s="7" t="s">
        <v>19447</v>
      </c>
      <c r="F6385" s="6" t="s">
        <v>14676</v>
      </c>
      <c r="G6385" s="8">
        <v>1</v>
      </c>
      <c r="H6385" s="8">
        <v>3</v>
      </c>
      <c r="I6385" s="8"/>
      <c r="J6385" s="6" t="s">
        <v>22</v>
      </c>
      <c r="K6385" s="6" t="s">
        <v>26882</v>
      </c>
      <c r="L6385" s="8" t="s">
        <v>9</v>
      </c>
      <c r="M6385" s="6" t="s">
        <v>14676</v>
      </c>
      <c r="N6385" s="6" t="s">
        <v>7</v>
      </c>
      <c r="O6385" s="8" t="s">
        <v>25233</v>
      </c>
    </row>
    <row r="6386" spans="2:15" s="9" customFormat="1" x14ac:dyDescent="0.4">
      <c r="B6386" s="5">
        <v>2017</v>
      </c>
      <c r="C6386" s="12" t="s">
        <v>61</v>
      </c>
      <c r="D6386" s="6" t="s">
        <v>11165</v>
      </c>
      <c r="E6386" s="7" t="s">
        <v>23848</v>
      </c>
      <c r="F6386" s="6" t="s">
        <v>15415</v>
      </c>
      <c r="G6386" s="8">
        <v>2</v>
      </c>
      <c r="H6386" s="8">
        <v>1</v>
      </c>
      <c r="I6386" s="8"/>
      <c r="J6386" s="6" t="s">
        <v>18194</v>
      </c>
      <c r="K6386" s="6" t="s">
        <v>25449</v>
      </c>
      <c r="L6386" s="8" t="s">
        <v>9</v>
      </c>
      <c r="M6386" s="6" t="s">
        <v>15415</v>
      </c>
      <c r="N6386" s="6" t="s">
        <v>7</v>
      </c>
      <c r="O6386" s="8"/>
    </row>
    <row r="6387" spans="2:15" s="9" customFormat="1" x14ac:dyDescent="0.4">
      <c r="B6387" s="5">
        <v>2021</v>
      </c>
      <c r="C6387" s="12" t="s">
        <v>61</v>
      </c>
      <c r="D6387" s="6" t="s">
        <v>2427</v>
      </c>
      <c r="E6387" s="7" t="s">
        <v>19452</v>
      </c>
      <c r="F6387" s="6" t="s">
        <v>15801</v>
      </c>
      <c r="G6387" s="8"/>
      <c r="H6387" s="8">
        <v>1</v>
      </c>
      <c r="I6387" s="8"/>
      <c r="J6387" s="6" t="s">
        <v>18194</v>
      </c>
      <c r="K6387" s="6" t="s">
        <v>26890</v>
      </c>
      <c r="L6387" s="8" t="s">
        <v>9</v>
      </c>
      <c r="M6387" s="6" t="s">
        <v>15801</v>
      </c>
      <c r="N6387" s="6" t="s">
        <v>7</v>
      </c>
      <c r="O6387" s="8"/>
    </row>
    <row r="6388" spans="2:15" s="9" customFormat="1" x14ac:dyDescent="0.4">
      <c r="B6388" s="5">
        <v>2036</v>
      </c>
      <c r="C6388" s="12" t="s">
        <v>61</v>
      </c>
      <c r="D6388" s="6" t="s">
        <v>4106</v>
      </c>
      <c r="E6388" s="7" t="s">
        <v>19461</v>
      </c>
      <c r="F6388" s="6" t="s">
        <v>14987</v>
      </c>
      <c r="G6388" s="8"/>
      <c r="H6388" s="8">
        <v>1</v>
      </c>
      <c r="I6388" s="8"/>
      <c r="J6388" s="6" t="s">
        <v>4107</v>
      </c>
      <c r="K6388" s="6" t="s">
        <v>26902</v>
      </c>
      <c r="L6388" s="8" t="s">
        <v>9</v>
      </c>
      <c r="M6388" s="6" t="s">
        <v>14987</v>
      </c>
      <c r="N6388" s="6" t="s">
        <v>23185</v>
      </c>
      <c r="O6388" s="8" t="s">
        <v>25233</v>
      </c>
    </row>
    <row r="6389" spans="2:15" s="9" customFormat="1" x14ac:dyDescent="0.4">
      <c r="B6389" s="5">
        <v>2102</v>
      </c>
      <c r="C6389" s="12" t="s">
        <v>61</v>
      </c>
      <c r="D6389" s="6" t="s">
        <v>4211</v>
      </c>
      <c r="E6389" s="7" t="s">
        <v>23879</v>
      </c>
      <c r="F6389" s="6" t="s">
        <v>13558</v>
      </c>
      <c r="G6389" s="8">
        <v>2</v>
      </c>
      <c r="H6389" s="8"/>
      <c r="I6389" s="8"/>
      <c r="J6389" s="6" t="s">
        <v>4212</v>
      </c>
      <c r="K6389" s="6" t="s">
        <v>26962</v>
      </c>
      <c r="L6389" s="8" t="s">
        <v>9</v>
      </c>
      <c r="M6389" s="6" t="s">
        <v>13558</v>
      </c>
      <c r="N6389" s="6" t="s">
        <v>34</v>
      </c>
      <c r="O6389" s="8" t="s">
        <v>25233</v>
      </c>
    </row>
    <row r="6390" spans="2:15" s="9" customFormat="1" x14ac:dyDescent="0.4">
      <c r="B6390" s="5">
        <v>2178</v>
      </c>
      <c r="C6390" s="12" t="s">
        <v>61</v>
      </c>
      <c r="D6390" s="6" t="s">
        <v>4303</v>
      </c>
      <c r="E6390" s="7" t="s">
        <v>23912</v>
      </c>
      <c r="F6390" s="6" t="s">
        <v>4304</v>
      </c>
      <c r="G6390" s="8">
        <v>1</v>
      </c>
      <c r="H6390" s="8">
        <v>1</v>
      </c>
      <c r="I6390" s="8"/>
      <c r="J6390" s="6" t="s">
        <v>18194</v>
      </c>
      <c r="K6390" s="6" t="s">
        <v>27027</v>
      </c>
      <c r="L6390" s="8" t="s">
        <v>9</v>
      </c>
      <c r="M6390" s="6" t="s">
        <v>4304</v>
      </c>
      <c r="N6390" s="6" t="s">
        <v>7</v>
      </c>
      <c r="O6390" s="8" t="s">
        <v>25233</v>
      </c>
    </row>
    <row r="6391" spans="2:15" s="9" customFormat="1" x14ac:dyDescent="0.4">
      <c r="B6391" s="5">
        <v>2211</v>
      </c>
      <c r="C6391" s="12" t="s">
        <v>61</v>
      </c>
      <c r="D6391" s="6" t="s">
        <v>4352</v>
      </c>
      <c r="E6391" s="7" t="s">
        <v>23926</v>
      </c>
      <c r="F6391" s="6" t="s">
        <v>17339</v>
      </c>
      <c r="G6391" s="8">
        <v>2</v>
      </c>
      <c r="H6391" s="8"/>
      <c r="I6391" s="8"/>
      <c r="J6391" s="6" t="s">
        <v>18194</v>
      </c>
      <c r="K6391" s="6" t="s">
        <v>25661</v>
      </c>
      <c r="L6391" s="8"/>
      <c r="M6391" s="6" t="s">
        <v>18194</v>
      </c>
      <c r="N6391" s="6" t="s">
        <v>7</v>
      </c>
      <c r="O6391" s="8" t="s">
        <v>25233</v>
      </c>
    </row>
    <row r="6392" spans="2:15" s="9" customFormat="1" x14ac:dyDescent="0.4">
      <c r="B6392" s="5">
        <v>2308</v>
      </c>
      <c r="C6392" s="12" t="s">
        <v>61</v>
      </c>
      <c r="D6392" s="6" t="s">
        <v>4486</v>
      </c>
      <c r="E6392" s="7" t="s">
        <v>19609</v>
      </c>
      <c r="F6392" s="6" t="s">
        <v>4487</v>
      </c>
      <c r="G6392" s="8"/>
      <c r="H6392" s="8">
        <v>1</v>
      </c>
      <c r="I6392" s="8"/>
      <c r="J6392" s="6" t="s">
        <v>18194</v>
      </c>
      <c r="K6392" s="6" t="s">
        <v>27115</v>
      </c>
      <c r="L6392" s="8"/>
      <c r="M6392" s="6" t="s">
        <v>18194</v>
      </c>
      <c r="N6392" s="6" t="s">
        <v>7</v>
      </c>
      <c r="O6392" s="8"/>
    </row>
    <row r="6393" spans="2:15" s="9" customFormat="1" x14ac:dyDescent="0.4">
      <c r="B6393" s="5">
        <v>2382</v>
      </c>
      <c r="C6393" s="12" t="s">
        <v>61</v>
      </c>
      <c r="D6393" s="6" t="s">
        <v>4562</v>
      </c>
      <c r="E6393" s="7" t="s">
        <v>19645</v>
      </c>
      <c r="F6393" s="6" t="s">
        <v>16309</v>
      </c>
      <c r="G6393" s="8">
        <v>1</v>
      </c>
      <c r="H6393" s="8"/>
      <c r="I6393" s="8"/>
      <c r="J6393" s="6" t="s">
        <v>18194</v>
      </c>
      <c r="K6393" s="6" t="s">
        <v>27164</v>
      </c>
      <c r="L6393" s="8"/>
      <c r="M6393" s="6" t="s">
        <v>18194</v>
      </c>
      <c r="N6393" s="6" t="s">
        <v>7</v>
      </c>
      <c r="O6393" s="8" t="s">
        <v>25233</v>
      </c>
    </row>
    <row r="6394" spans="2:15" s="9" customFormat="1" x14ac:dyDescent="0.4">
      <c r="B6394" s="5">
        <v>2494</v>
      </c>
      <c r="C6394" s="12" t="s">
        <v>61</v>
      </c>
      <c r="D6394" s="6" t="s">
        <v>4712</v>
      </c>
      <c r="E6394" s="7" t="s">
        <v>24039</v>
      </c>
      <c r="F6394" s="6" t="s">
        <v>15468</v>
      </c>
      <c r="G6394" s="8">
        <v>1</v>
      </c>
      <c r="H6394" s="8"/>
      <c r="I6394" s="8"/>
      <c r="J6394" s="6" t="s">
        <v>4713</v>
      </c>
      <c r="K6394" s="6" t="s">
        <v>27249</v>
      </c>
      <c r="L6394" s="8"/>
      <c r="M6394" s="6" t="s">
        <v>18194</v>
      </c>
      <c r="N6394" s="6" t="s">
        <v>25273</v>
      </c>
      <c r="O6394" s="8" t="s">
        <v>25233</v>
      </c>
    </row>
    <row r="6395" spans="2:15" s="9" customFormat="1" x14ac:dyDescent="0.4">
      <c r="B6395" s="5">
        <v>2496</v>
      </c>
      <c r="C6395" s="12" t="s">
        <v>61</v>
      </c>
      <c r="D6395" s="6" t="s">
        <v>4718</v>
      </c>
      <c r="E6395" s="7" t="s">
        <v>24040</v>
      </c>
      <c r="F6395" s="6" t="s">
        <v>14126</v>
      </c>
      <c r="G6395" s="8">
        <v>2</v>
      </c>
      <c r="H6395" s="8">
        <v>1</v>
      </c>
      <c r="I6395" s="8"/>
      <c r="J6395" s="6" t="s">
        <v>4719</v>
      </c>
      <c r="K6395" s="6" t="s">
        <v>25408</v>
      </c>
      <c r="L6395" s="8" t="s">
        <v>9</v>
      </c>
      <c r="M6395" s="6" t="s">
        <v>27251</v>
      </c>
      <c r="N6395" s="6" t="s">
        <v>7</v>
      </c>
      <c r="O6395" s="8" t="s">
        <v>25233</v>
      </c>
    </row>
    <row r="6396" spans="2:15" s="9" customFormat="1" x14ac:dyDescent="0.4">
      <c r="B6396" s="5">
        <v>2575</v>
      </c>
      <c r="C6396" s="12" t="s">
        <v>61</v>
      </c>
      <c r="D6396" s="6" t="s">
        <v>4490</v>
      </c>
      <c r="E6396" s="7" t="s">
        <v>19754</v>
      </c>
      <c r="F6396" s="6" t="s">
        <v>17211</v>
      </c>
      <c r="G6396" s="8">
        <v>1</v>
      </c>
      <c r="H6396" s="8"/>
      <c r="I6396" s="8"/>
      <c r="J6396" s="6" t="s">
        <v>4800</v>
      </c>
      <c r="K6396" s="6" t="s">
        <v>25568</v>
      </c>
      <c r="L6396" s="8"/>
      <c r="M6396" s="6" t="s">
        <v>18194</v>
      </c>
      <c r="N6396" s="6" t="s">
        <v>7</v>
      </c>
      <c r="O6396" s="8"/>
    </row>
    <row r="6397" spans="2:15" s="9" customFormat="1" x14ac:dyDescent="0.4">
      <c r="B6397" s="5">
        <v>2592</v>
      </c>
      <c r="C6397" s="12" t="s">
        <v>61</v>
      </c>
      <c r="D6397" s="6" t="s">
        <v>4828</v>
      </c>
      <c r="E6397" s="7" t="s">
        <v>19763</v>
      </c>
      <c r="F6397" s="6" t="s">
        <v>16241</v>
      </c>
      <c r="G6397" s="8"/>
      <c r="H6397" s="8">
        <v>1</v>
      </c>
      <c r="I6397" s="8"/>
      <c r="J6397" s="6" t="s">
        <v>4829</v>
      </c>
      <c r="K6397" s="6" t="s">
        <v>27311</v>
      </c>
      <c r="L6397" s="8" t="s">
        <v>9</v>
      </c>
      <c r="M6397" s="6" t="s">
        <v>16241</v>
      </c>
      <c r="N6397" s="6" t="s">
        <v>10</v>
      </c>
      <c r="O6397" s="8" t="s">
        <v>25233</v>
      </c>
    </row>
    <row r="6398" spans="2:15" s="9" customFormat="1" x14ac:dyDescent="0.4">
      <c r="B6398" s="5">
        <v>2785</v>
      </c>
      <c r="C6398" s="12" t="s">
        <v>61</v>
      </c>
      <c r="D6398" s="6" t="s">
        <v>5130</v>
      </c>
      <c r="E6398" s="7" t="s">
        <v>19868</v>
      </c>
      <c r="F6398" s="6" t="s">
        <v>12295</v>
      </c>
      <c r="G6398" s="8">
        <v>1</v>
      </c>
      <c r="H6398" s="8"/>
      <c r="I6398" s="8"/>
      <c r="J6398" s="6" t="s">
        <v>18194</v>
      </c>
      <c r="K6398" s="6" t="s">
        <v>25314</v>
      </c>
      <c r="L6398" s="8" t="s">
        <v>9</v>
      </c>
      <c r="M6398" s="6" t="s">
        <v>27446</v>
      </c>
      <c r="N6398" s="6" t="s">
        <v>23185</v>
      </c>
      <c r="O6398" s="8" t="s">
        <v>25233</v>
      </c>
    </row>
    <row r="6399" spans="2:15" s="9" customFormat="1" x14ac:dyDescent="0.4">
      <c r="B6399" s="5">
        <v>2877</v>
      </c>
      <c r="C6399" s="12" t="s">
        <v>61</v>
      </c>
      <c r="D6399" s="6" t="s">
        <v>5274</v>
      </c>
      <c r="E6399" s="7" t="s">
        <v>19922</v>
      </c>
      <c r="F6399" s="6" t="s">
        <v>13180</v>
      </c>
      <c r="G6399" s="8"/>
      <c r="H6399" s="8">
        <v>1</v>
      </c>
      <c r="I6399" s="8"/>
      <c r="J6399" s="6" t="s">
        <v>18194</v>
      </c>
      <c r="K6399" s="6" t="s">
        <v>26351</v>
      </c>
      <c r="L6399" s="8" t="s">
        <v>9</v>
      </c>
      <c r="M6399" s="6" t="s">
        <v>13180</v>
      </c>
      <c r="N6399" s="6" t="s">
        <v>7</v>
      </c>
      <c r="O6399" s="8" t="s">
        <v>25233</v>
      </c>
    </row>
    <row r="6400" spans="2:15" s="9" customFormat="1" x14ac:dyDescent="0.4">
      <c r="B6400" s="5">
        <v>2935</v>
      </c>
      <c r="C6400" s="12" t="s">
        <v>61</v>
      </c>
      <c r="D6400" s="6" t="s">
        <v>10743</v>
      </c>
      <c r="E6400" s="7" t="s">
        <v>19957</v>
      </c>
      <c r="F6400" s="6" t="s">
        <v>12496</v>
      </c>
      <c r="G6400" s="8">
        <v>4</v>
      </c>
      <c r="H6400" s="8"/>
      <c r="I6400" s="8"/>
      <c r="J6400" s="6" t="s">
        <v>18194</v>
      </c>
      <c r="K6400" s="6" t="s">
        <v>25315</v>
      </c>
      <c r="L6400" s="8"/>
      <c r="M6400" s="6" t="s">
        <v>18194</v>
      </c>
      <c r="N6400" s="6" t="s">
        <v>10</v>
      </c>
      <c r="O6400" s="8" t="s">
        <v>25233</v>
      </c>
    </row>
    <row r="6401" spans="2:15" s="9" customFormat="1" x14ac:dyDescent="0.4">
      <c r="B6401" s="5">
        <v>3123</v>
      </c>
      <c r="C6401" s="12" t="s">
        <v>61</v>
      </c>
      <c r="D6401" s="6" t="s">
        <v>11153</v>
      </c>
      <c r="E6401" s="7" t="s">
        <v>20059</v>
      </c>
      <c r="F6401" s="6" t="s">
        <v>15357</v>
      </c>
      <c r="G6401" s="8"/>
      <c r="H6401" s="8">
        <v>1</v>
      </c>
      <c r="I6401" s="8"/>
      <c r="J6401" s="6" t="s">
        <v>103</v>
      </c>
      <c r="K6401" s="6" t="s">
        <v>27683</v>
      </c>
      <c r="L6401" s="8"/>
      <c r="M6401" s="6" t="s">
        <v>18194</v>
      </c>
      <c r="N6401" s="6" t="s">
        <v>10</v>
      </c>
      <c r="O6401" s="8" t="s">
        <v>25233</v>
      </c>
    </row>
    <row r="6402" spans="2:15" s="9" customFormat="1" x14ac:dyDescent="0.4">
      <c r="B6402" s="5">
        <v>3136</v>
      </c>
      <c r="C6402" s="12" t="s">
        <v>61</v>
      </c>
      <c r="D6402" s="6" t="s">
        <v>11364</v>
      </c>
      <c r="E6402" s="7" t="s">
        <v>20071</v>
      </c>
      <c r="F6402" s="6" t="s">
        <v>16535</v>
      </c>
      <c r="G6402" s="8">
        <v>1</v>
      </c>
      <c r="H6402" s="8"/>
      <c r="I6402" s="8"/>
      <c r="J6402" s="6" t="s">
        <v>5640</v>
      </c>
      <c r="K6402" s="6" t="s">
        <v>25321</v>
      </c>
      <c r="L6402" s="8" t="s">
        <v>9</v>
      </c>
      <c r="M6402" s="6" t="s">
        <v>16535</v>
      </c>
      <c r="N6402" s="6" t="s">
        <v>10</v>
      </c>
      <c r="O6402" s="8" t="s">
        <v>25233</v>
      </c>
    </row>
    <row r="6403" spans="2:15" s="9" customFormat="1" x14ac:dyDescent="0.4">
      <c r="B6403" s="5">
        <v>3187</v>
      </c>
      <c r="C6403" s="12" t="s">
        <v>61</v>
      </c>
      <c r="D6403" s="6" t="s">
        <v>5703</v>
      </c>
      <c r="E6403" s="7" t="s">
        <v>20096</v>
      </c>
      <c r="F6403" s="6" t="s">
        <v>12834</v>
      </c>
      <c r="G6403" s="8">
        <v>1</v>
      </c>
      <c r="H6403" s="8"/>
      <c r="I6403" s="8"/>
      <c r="J6403" s="6" t="s">
        <v>18194</v>
      </c>
      <c r="K6403" s="6" t="s">
        <v>27730</v>
      </c>
      <c r="L6403" s="8" t="s">
        <v>9</v>
      </c>
      <c r="M6403" s="6" t="s">
        <v>27731</v>
      </c>
      <c r="N6403" s="6" t="s">
        <v>10</v>
      </c>
      <c r="O6403" s="8"/>
    </row>
    <row r="6404" spans="2:15" s="9" customFormat="1" x14ac:dyDescent="0.4">
      <c r="B6404" s="5">
        <v>3256</v>
      </c>
      <c r="C6404" s="12" t="s">
        <v>61</v>
      </c>
      <c r="D6404" s="6" t="s">
        <v>5802</v>
      </c>
      <c r="E6404" s="7" t="s">
        <v>20130</v>
      </c>
      <c r="F6404" s="6" t="s">
        <v>17803</v>
      </c>
      <c r="G6404" s="8">
        <v>1</v>
      </c>
      <c r="H6404" s="8"/>
      <c r="I6404" s="8"/>
      <c r="J6404" s="6" t="s">
        <v>5803</v>
      </c>
      <c r="K6404" s="6" t="s">
        <v>2719</v>
      </c>
      <c r="L6404" s="8" t="s">
        <v>9</v>
      </c>
      <c r="M6404" s="6" t="s">
        <v>17803</v>
      </c>
      <c r="N6404" s="6" t="s">
        <v>7</v>
      </c>
      <c r="O6404" s="8"/>
    </row>
    <row r="6405" spans="2:15" s="9" customFormat="1" x14ac:dyDescent="0.4">
      <c r="B6405" s="5">
        <v>3260</v>
      </c>
      <c r="C6405" s="12" t="s">
        <v>61</v>
      </c>
      <c r="D6405" s="6" t="s">
        <v>5807</v>
      </c>
      <c r="E6405" s="7" t="s">
        <v>20132</v>
      </c>
      <c r="F6405" s="6" t="s">
        <v>17539</v>
      </c>
      <c r="G6405" s="8"/>
      <c r="H6405" s="8">
        <v>2</v>
      </c>
      <c r="I6405" s="8"/>
      <c r="J6405" s="6" t="s">
        <v>222</v>
      </c>
      <c r="K6405" s="6" t="s">
        <v>10645</v>
      </c>
      <c r="L6405" s="8"/>
      <c r="M6405" s="6" t="s">
        <v>18194</v>
      </c>
      <c r="N6405" s="6" t="s">
        <v>7</v>
      </c>
      <c r="O6405" s="8"/>
    </row>
    <row r="6406" spans="2:15" s="9" customFormat="1" x14ac:dyDescent="0.4">
      <c r="B6406" s="5">
        <v>3286</v>
      </c>
      <c r="C6406" s="12" t="s">
        <v>61</v>
      </c>
      <c r="D6406" s="6" t="s">
        <v>5841</v>
      </c>
      <c r="E6406" s="7" t="s">
        <v>20145</v>
      </c>
      <c r="F6406" s="6" t="s">
        <v>13237</v>
      </c>
      <c r="G6406" s="8">
        <v>1</v>
      </c>
      <c r="H6406" s="8"/>
      <c r="I6406" s="8"/>
      <c r="J6406" s="6" t="s">
        <v>5842</v>
      </c>
      <c r="K6406" s="6" t="s">
        <v>25315</v>
      </c>
      <c r="L6406" s="8" t="s">
        <v>9</v>
      </c>
      <c r="M6406" s="6" t="s">
        <v>27794</v>
      </c>
      <c r="N6406" s="6" t="s">
        <v>7</v>
      </c>
      <c r="O6406" s="8"/>
    </row>
    <row r="6407" spans="2:15" s="9" customFormat="1" x14ac:dyDescent="0.4">
      <c r="B6407" s="5">
        <v>3363</v>
      </c>
      <c r="C6407" s="12" t="s">
        <v>61</v>
      </c>
      <c r="D6407" s="6" t="s">
        <v>5868</v>
      </c>
      <c r="E6407" s="7" t="s">
        <v>20184</v>
      </c>
      <c r="F6407" s="6" t="s">
        <v>15868</v>
      </c>
      <c r="G6407" s="8"/>
      <c r="H6407" s="8">
        <v>1</v>
      </c>
      <c r="I6407" s="8"/>
      <c r="J6407" s="6" t="s">
        <v>18194</v>
      </c>
      <c r="K6407" s="6" t="s">
        <v>25449</v>
      </c>
      <c r="L6407" s="8" t="s">
        <v>9</v>
      </c>
      <c r="M6407" s="6" t="s">
        <v>27852</v>
      </c>
      <c r="N6407" s="6" t="s">
        <v>7</v>
      </c>
      <c r="O6407" s="8"/>
    </row>
    <row r="6408" spans="2:15" s="9" customFormat="1" x14ac:dyDescent="0.4">
      <c r="B6408" s="5">
        <v>3623</v>
      </c>
      <c r="C6408" s="12" t="s">
        <v>61</v>
      </c>
      <c r="D6408" s="6" t="s">
        <v>6311</v>
      </c>
      <c r="E6408" s="7" t="s">
        <v>20305</v>
      </c>
      <c r="F6408" s="6" t="s">
        <v>15545</v>
      </c>
      <c r="G6408" s="8">
        <v>1</v>
      </c>
      <c r="H6408" s="8"/>
      <c r="I6408" s="8"/>
      <c r="J6408" s="6" t="s">
        <v>3705</v>
      </c>
      <c r="K6408" s="6" t="s">
        <v>25449</v>
      </c>
      <c r="L6408" s="8" t="s">
        <v>9</v>
      </c>
      <c r="M6408" s="6" t="s">
        <v>15545</v>
      </c>
      <c r="N6408" s="6" t="s">
        <v>7</v>
      </c>
      <c r="O6408" s="8" t="s">
        <v>25233</v>
      </c>
    </row>
    <row r="6409" spans="2:15" s="9" customFormat="1" x14ac:dyDescent="0.4">
      <c r="B6409" s="5">
        <v>3698</v>
      </c>
      <c r="C6409" s="12" t="s">
        <v>61</v>
      </c>
      <c r="D6409" s="6" t="s">
        <v>1238</v>
      </c>
      <c r="E6409" s="7" t="s">
        <v>20351</v>
      </c>
      <c r="F6409" s="6" t="s">
        <v>12618</v>
      </c>
      <c r="G6409" s="8"/>
      <c r="H6409" s="8">
        <v>1</v>
      </c>
      <c r="I6409" s="8"/>
      <c r="J6409" s="6" t="s">
        <v>18194</v>
      </c>
      <c r="K6409" s="6" t="s">
        <v>28105</v>
      </c>
      <c r="L6409" s="8" t="s">
        <v>9</v>
      </c>
      <c r="M6409" s="6" t="s">
        <v>12618</v>
      </c>
      <c r="N6409" s="6" t="s">
        <v>10</v>
      </c>
      <c r="O6409" s="8" t="s">
        <v>25233</v>
      </c>
    </row>
    <row r="6410" spans="2:15" s="9" customFormat="1" x14ac:dyDescent="0.4">
      <c r="B6410" s="5">
        <v>3749</v>
      </c>
      <c r="C6410" s="12" t="s">
        <v>61</v>
      </c>
      <c r="D6410" s="6" t="s">
        <v>6478</v>
      </c>
      <c r="E6410" s="7" t="s">
        <v>24556</v>
      </c>
      <c r="F6410" s="6" t="s">
        <v>12166</v>
      </c>
      <c r="G6410" s="8"/>
      <c r="H6410" s="8">
        <v>3</v>
      </c>
      <c r="I6410" s="8"/>
      <c r="J6410" s="6" t="s">
        <v>6479</v>
      </c>
      <c r="K6410" s="6" t="s">
        <v>28139</v>
      </c>
      <c r="L6410" s="8" t="s">
        <v>9</v>
      </c>
      <c r="M6410" s="6" t="s">
        <v>28140</v>
      </c>
      <c r="N6410" s="6" t="s">
        <v>10</v>
      </c>
      <c r="O6410" s="8" t="s">
        <v>25233</v>
      </c>
    </row>
    <row r="6411" spans="2:15" s="9" customFormat="1" x14ac:dyDescent="0.4">
      <c r="B6411" s="5">
        <v>3820</v>
      </c>
      <c r="C6411" s="12" t="s">
        <v>61</v>
      </c>
      <c r="D6411" s="6" t="s">
        <v>6574</v>
      </c>
      <c r="E6411" s="7" t="s">
        <v>24581</v>
      </c>
      <c r="F6411" s="6" t="s">
        <v>13994</v>
      </c>
      <c r="G6411" s="8">
        <v>2</v>
      </c>
      <c r="H6411" s="8"/>
      <c r="I6411" s="8"/>
      <c r="J6411" s="6" t="s">
        <v>18194</v>
      </c>
      <c r="K6411" s="6" t="s">
        <v>6969</v>
      </c>
      <c r="L6411" s="8" t="s">
        <v>9</v>
      </c>
      <c r="M6411" s="6" t="s">
        <v>28182</v>
      </c>
      <c r="N6411" s="6" t="s">
        <v>7</v>
      </c>
      <c r="O6411" s="8" t="s">
        <v>25233</v>
      </c>
    </row>
    <row r="6412" spans="2:15" s="9" customFormat="1" x14ac:dyDescent="0.4">
      <c r="B6412" s="5">
        <v>3835</v>
      </c>
      <c r="C6412" s="12" t="s">
        <v>61</v>
      </c>
      <c r="D6412" s="6" t="s">
        <v>1031</v>
      </c>
      <c r="E6412" s="7" t="s">
        <v>20427</v>
      </c>
      <c r="F6412" s="6" t="s">
        <v>13457</v>
      </c>
      <c r="G6412" s="8">
        <v>1</v>
      </c>
      <c r="H6412" s="8"/>
      <c r="I6412" s="8"/>
      <c r="J6412" s="6" t="s">
        <v>18194</v>
      </c>
      <c r="K6412" s="6" t="s">
        <v>6969</v>
      </c>
      <c r="L6412" s="8" t="s">
        <v>9</v>
      </c>
      <c r="M6412" s="6" t="s">
        <v>28192</v>
      </c>
      <c r="N6412" s="6" t="s">
        <v>27012</v>
      </c>
      <c r="O6412" s="8" t="s">
        <v>25233</v>
      </c>
    </row>
    <row r="6413" spans="2:15" s="9" customFormat="1" x14ac:dyDescent="0.4">
      <c r="B6413" s="5">
        <v>3932</v>
      </c>
      <c r="C6413" s="12" t="s">
        <v>61</v>
      </c>
      <c r="D6413" s="6" t="s">
        <v>6723</v>
      </c>
      <c r="E6413" s="7" t="s">
        <v>20475</v>
      </c>
      <c r="F6413" s="6" t="s">
        <v>17145</v>
      </c>
      <c r="G6413" s="8">
        <v>1</v>
      </c>
      <c r="H6413" s="8"/>
      <c r="I6413" s="8"/>
      <c r="J6413" s="6" t="s">
        <v>6724</v>
      </c>
      <c r="K6413" s="6" t="s">
        <v>28258</v>
      </c>
      <c r="L6413" s="8" t="s">
        <v>9</v>
      </c>
      <c r="M6413" s="6" t="s">
        <v>17145</v>
      </c>
      <c r="N6413" s="6" t="s">
        <v>7</v>
      </c>
      <c r="O6413" s="8" t="s">
        <v>25233</v>
      </c>
    </row>
    <row r="6414" spans="2:15" s="9" customFormat="1" x14ac:dyDescent="0.4">
      <c r="B6414" s="5">
        <v>3943</v>
      </c>
      <c r="C6414" s="12" t="s">
        <v>61</v>
      </c>
      <c r="D6414" s="6" t="s">
        <v>6738</v>
      </c>
      <c r="E6414" s="7" t="s">
        <v>20481</v>
      </c>
      <c r="F6414" s="6" t="s">
        <v>12139</v>
      </c>
      <c r="G6414" s="8">
        <v>1</v>
      </c>
      <c r="H6414" s="8"/>
      <c r="I6414" s="8"/>
      <c r="J6414" s="6" t="s">
        <v>18194</v>
      </c>
      <c r="K6414" s="6" t="s">
        <v>28266</v>
      </c>
      <c r="L6414" s="8" t="s">
        <v>9</v>
      </c>
      <c r="M6414" s="6" t="s">
        <v>12139</v>
      </c>
      <c r="N6414" s="6" t="s">
        <v>7</v>
      </c>
      <c r="O6414" s="8" t="s">
        <v>25233</v>
      </c>
    </row>
    <row r="6415" spans="2:15" s="9" customFormat="1" x14ac:dyDescent="0.4">
      <c r="B6415" s="5">
        <v>4078</v>
      </c>
      <c r="C6415" s="12" t="s">
        <v>61</v>
      </c>
      <c r="D6415" s="6" t="s">
        <v>6907</v>
      </c>
      <c r="E6415" s="7" t="s">
        <v>24677</v>
      </c>
      <c r="F6415" s="6" t="s">
        <v>6932</v>
      </c>
      <c r="G6415" s="8">
        <v>4</v>
      </c>
      <c r="H6415" s="8"/>
      <c r="I6415" s="8"/>
      <c r="J6415" s="6" t="s">
        <v>18194</v>
      </c>
      <c r="K6415" s="6" t="s">
        <v>25313</v>
      </c>
      <c r="L6415" s="8" t="s">
        <v>9</v>
      </c>
      <c r="M6415" s="6" t="s">
        <v>6932</v>
      </c>
      <c r="N6415" s="6" t="s">
        <v>7</v>
      </c>
      <c r="O6415" s="8" t="s">
        <v>25233</v>
      </c>
    </row>
    <row r="6416" spans="2:15" s="9" customFormat="1" x14ac:dyDescent="0.4">
      <c r="B6416" s="5">
        <v>4167</v>
      </c>
      <c r="C6416" s="12" t="s">
        <v>61</v>
      </c>
      <c r="D6416" s="6" t="s">
        <v>7028</v>
      </c>
      <c r="E6416" s="7" t="s">
        <v>20615</v>
      </c>
      <c r="F6416" s="6" t="s">
        <v>11864</v>
      </c>
      <c r="G6416" s="8"/>
      <c r="H6416" s="8">
        <v>1</v>
      </c>
      <c r="I6416" s="8"/>
      <c r="J6416" s="6" t="s">
        <v>18194</v>
      </c>
      <c r="K6416" s="6" t="s">
        <v>28407</v>
      </c>
      <c r="L6416" s="8" t="s">
        <v>9</v>
      </c>
      <c r="M6416" s="6" t="s">
        <v>11864</v>
      </c>
      <c r="N6416" s="6" t="s">
        <v>7</v>
      </c>
      <c r="O6416" s="8" t="s">
        <v>25233</v>
      </c>
    </row>
    <row r="6417" spans="2:15" s="9" customFormat="1" x14ac:dyDescent="0.4">
      <c r="B6417" s="5">
        <v>4184</v>
      </c>
      <c r="C6417" s="12" t="s">
        <v>61</v>
      </c>
      <c r="D6417" s="6" t="s">
        <v>6826</v>
      </c>
      <c r="E6417" s="7" t="s">
        <v>20628</v>
      </c>
      <c r="F6417" s="6" t="s">
        <v>11833</v>
      </c>
      <c r="G6417" s="8">
        <v>1</v>
      </c>
      <c r="H6417" s="8"/>
      <c r="I6417" s="8"/>
      <c r="J6417" s="6" t="s">
        <v>3591</v>
      </c>
      <c r="K6417" s="6" t="s">
        <v>28416</v>
      </c>
      <c r="L6417" s="8" t="s">
        <v>9</v>
      </c>
      <c r="M6417" s="6" t="s">
        <v>11833</v>
      </c>
      <c r="N6417" s="6" t="s">
        <v>7</v>
      </c>
      <c r="O6417" s="8" t="s">
        <v>25233</v>
      </c>
    </row>
    <row r="6418" spans="2:15" s="9" customFormat="1" x14ac:dyDescent="0.4">
      <c r="B6418" s="5">
        <v>4185</v>
      </c>
      <c r="C6418" s="12" t="s">
        <v>61</v>
      </c>
      <c r="D6418" s="6" t="s">
        <v>7056</v>
      </c>
      <c r="E6418" s="7" t="s">
        <v>20629</v>
      </c>
      <c r="F6418" s="6" t="s">
        <v>16918</v>
      </c>
      <c r="G6418" s="8"/>
      <c r="H6418" s="8">
        <v>1</v>
      </c>
      <c r="I6418" s="8"/>
      <c r="J6418" s="6" t="s">
        <v>7057</v>
      </c>
      <c r="K6418" s="6" t="s">
        <v>26556</v>
      </c>
      <c r="L6418" s="8"/>
      <c r="M6418" s="6" t="s">
        <v>18194</v>
      </c>
      <c r="N6418" s="6" t="s">
        <v>7</v>
      </c>
      <c r="O6418" s="8"/>
    </row>
    <row r="6419" spans="2:15" s="9" customFormat="1" x14ac:dyDescent="0.4">
      <c r="B6419" s="5">
        <v>4203</v>
      </c>
      <c r="C6419" s="12" t="s">
        <v>61</v>
      </c>
      <c r="D6419" s="6" t="s">
        <v>11484</v>
      </c>
      <c r="E6419" s="7" t="s">
        <v>20642</v>
      </c>
      <c r="F6419" s="6" t="s">
        <v>17309</v>
      </c>
      <c r="G6419" s="8"/>
      <c r="H6419" s="8">
        <v>1</v>
      </c>
      <c r="I6419" s="8"/>
      <c r="J6419" s="6" t="s">
        <v>18194</v>
      </c>
      <c r="K6419" s="6" t="s">
        <v>1991</v>
      </c>
      <c r="L6419" s="8" t="s">
        <v>9</v>
      </c>
      <c r="M6419" s="6" t="s">
        <v>17309</v>
      </c>
      <c r="N6419" s="6" t="s">
        <v>7</v>
      </c>
      <c r="O6419" s="8"/>
    </row>
    <row r="6420" spans="2:15" s="9" customFormat="1" x14ac:dyDescent="0.4">
      <c r="B6420" s="5">
        <v>4222</v>
      </c>
      <c r="C6420" s="12" t="s">
        <v>61</v>
      </c>
      <c r="D6420" s="6" t="s">
        <v>7125</v>
      </c>
      <c r="E6420" s="7" t="s">
        <v>20658</v>
      </c>
      <c r="F6420" s="6" t="s">
        <v>16115</v>
      </c>
      <c r="G6420" s="8"/>
      <c r="H6420" s="8">
        <v>1</v>
      </c>
      <c r="I6420" s="8"/>
      <c r="J6420" s="6" t="s">
        <v>18194</v>
      </c>
      <c r="K6420" s="6" t="s">
        <v>25427</v>
      </c>
      <c r="L6420" s="8" t="s">
        <v>9</v>
      </c>
      <c r="M6420" s="6" t="s">
        <v>28440</v>
      </c>
      <c r="N6420" s="6" t="s">
        <v>7</v>
      </c>
      <c r="O6420" s="8"/>
    </row>
    <row r="6421" spans="2:15" s="9" customFormat="1" x14ac:dyDescent="0.4">
      <c r="B6421" s="5">
        <v>4264</v>
      </c>
      <c r="C6421" s="12" t="s">
        <v>61</v>
      </c>
      <c r="D6421" s="6" t="s">
        <v>7185</v>
      </c>
      <c r="E6421" s="7" t="s">
        <v>20685</v>
      </c>
      <c r="F6421" s="6" t="s">
        <v>13977</v>
      </c>
      <c r="G6421" s="8"/>
      <c r="H6421" s="8">
        <v>1</v>
      </c>
      <c r="I6421" s="8"/>
      <c r="J6421" s="6" t="s">
        <v>18194</v>
      </c>
      <c r="K6421" s="6" t="s">
        <v>28471</v>
      </c>
      <c r="L6421" s="8" t="s">
        <v>9</v>
      </c>
      <c r="M6421" s="6" t="s">
        <v>13977</v>
      </c>
      <c r="N6421" s="6" t="s">
        <v>7</v>
      </c>
      <c r="O6421" s="8"/>
    </row>
    <row r="6422" spans="2:15" s="9" customFormat="1" x14ac:dyDescent="0.4">
      <c r="B6422" s="5">
        <v>4468</v>
      </c>
      <c r="C6422" s="12" t="s">
        <v>61</v>
      </c>
      <c r="D6422" s="6" t="s">
        <v>7445</v>
      </c>
      <c r="E6422" s="7" t="s">
        <v>24784</v>
      </c>
      <c r="F6422" s="6" t="s">
        <v>14097</v>
      </c>
      <c r="G6422" s="8">
        <v>1</v>
      </c>
      <c r="H6422" s="8">
        <v>1</v>
      </c>
      <c r="I6422" s="8"/>
      <c r="J6422" s="6" t="s">
        <v>132</v>
      </c>
      <c r="K6422" s="6" t="s">
        <v>26787</v>
      </c>
      <c r="L6422" s="8" t="s">
        <v>9</v>
      </c>
      <c r="M6422" s="6" t="s">
        <v>28591</v>
      </c>
      <c r="N6422" s="6" t="s">
        <v>7</v>
      </c>
      <c r="O6422" s="8" t="s">
        <v>25233</v>
      </c>
    </row>
    <row r="6423" spans="2:15" s="9" customFormat="1" x14ac:dyDescent="0.4">
      <c r="B6423" s="5">
        <v>4544</v>
      </c>
      <c r="C6423" s="12" t="s">
        <v>61</v>
      </c>
      <c r="D6423" s="6" t="s">
        <v>7521</v>
      </c>
      <c r="E6423" s="7" t="s">
        <v>20846</v>
      </c>
      <c r="F6423" s="6" t="s">
        <v>12904</v>
      </c>
      <c r="G6423" s="8">
        <v>1</v>
      </c>
      <c r="H6423" s="8"/>
      <c r="I6423" s="8"/>
      <c r="J6423" s="6" t="s">
        <v>18194</v>
      </c>
      <c r="K6423" s="6" t="s">
        <v>28643</v>
      </c>
      <c r="L6423" s="8" t="s">
        <v>9</v>
      </c>
      <c r="M6423" s="6" t="s">
        <v>28644</v>
      </c>
      <c r="N6423" s="6" t="s">
        <v>7</v>
      </c>
      <c r="O6423" s="8" t="s">
        <v>25233</v>
      </c>
    </row>
    <row r="6424" spans="2:15" s="9" customFormat="1" x14ac:dyDescent="0.4">
      <c r="B6424" s="5">
        <v>4552</v>
      </c>
      <c r="C6424" s="12" t="s">
        <v>61</v>
      </c>
      <c r="D6424" s="6" t="s">
        <v>7547</v>
      </c>
      <c r="E6424" s="7" t="s">
        <v>20851</v>
      </c>
      <c r="F6424" s="6" t="s">
        <v>13021</v>
      </c>
      <c r="G6424" s="8"/>
      <c r="H6424" s="8">
        <v>1</v>
      </c>
      <c r="I6424" s="8"/>
      <c r="J6424" s="6" t="s">
        <v>18194</v>
      </c>
      <c r="K6424" s="6" t="s">
        <v>25247</v>
      </c>
      <c r="L6424" s="8"/>
      <c r="M6424" s="6" t="s">
        <v>18194</v>
      </c>
      <c r="N6424" s="6" t="s">
        <v>7</v>
      </c>
      <c r="O6424" s="8" t="s">
        <v>25233</v>
      </c>
    </row>
    <row r="6425" spans="2:15" s="9" customFormat="1" x14ac:dyDescent="0.4">
      <c r="B6425" s="5">
        <v>4774</v>
      </c>
      <c r="C6425" s="12" t="s">
        <v>61</v>
      </c>
      <c r="D6425" s="6" t="s">
        <v>10744</v>
      </c>
      <c r="E6425" s="7" t="s">
        <v>24883</v>
      </c>
      <c r="F6425" s="6" t="s">
        <v>12497</v>
      </c>
      <c r="G6425" s="8">
        <v>2</v>
      </c>
      <c r="H6425" s="8">
        <v>1</v>
      </c>
      <c r="I6425" s="8"/>
      <c r="J6425" s="6" t="s">
        <v>18194</v>
      </c>
      <c r="K6425" s="6" t="s">
        <v>25239</v>
      </c>
      <c r="L6425" s="8" t="s">
        <v>9</v>
      </c>
      <c r="M6425" s="6" t="s">
        <v>12497</v>
      </c>
      <c r="N6425" s="6" t="s">
        <v>23185</v>
      </c>
      <c r="O6425" s="8" t="s">
        <v>25233</v>
      </c>
    </row>
    <row r="6426" spans="2:15" s="9" customFormat="1" x14ac:dyDescent="0.4">
      <c r="B6426" s="5">
        <v>4780</v>
      </c>
      <c r="C6426" s="12" t="s">
        <v>61</v>
      </c>
      <c r="D6426" s="6" t="s">
        <v>11599</v>
      </c>
      <c r="E6426" s="7" t="s">
        <v>20993</v>
      </c>
      <c r="F6426" s="6" t="s">
        <v>17856</v>
      </c>
      <c r="G6426" s="8">
        <v>1</v>
      </c>
      <c r="H6426" s="8"/>
      <c r="I6426" s="8"/>
      <c r="J6426" s="6" t="s">
        <v>18194</v>
      </c>
      <c r="K6426" s="6" t="s">
        <v>28810</v>
      </c>
      <c r="L6426" s="8" t="s">
        <v>9</v>
      </c>
      <c r="M6426" s="6" t="s">
        <v>17856</v>
      </c>
      <c r="N6426" s="6" t="s">
        <v>7</v>
      </c>
      <c r="O6426" s="8" t="s">
        <v>25233</v>
      </c>
    </row>
    <row r="6427" spans="2:15" s="9" customFormat="1" x14ac:dyDescent="0.4">
      <c r="B6427" s="5">
        <v>4826</v>
      </c>
      <c r="C6427" s="12" t="s">
        <v>61</v>
      </c>
      <c r="D6427" s="6" t="s">
        <v>3197</v>
      </c>
      <c r="E6427" s="7" t="s">
        <v>21022</v>
      </c>
      <c r="F6427" s="6" t="s">
        <v>14870</v>
      </c>
      <c r="G6427" s="8"/>
      <c r="H6427" s="8">
        <v>1</v>
      </c>
      <c r="I6427" s="8"/>
      <c r="J6427" s="6" t="s">
        <v>7927</v>
      </c>
      <c r="K6427" s="6" t="s">
        <v>28844</v>
      </c>
      <c r="L6427" s="8" t="s">
        <v>9</v>
      </c>
      <c r="M6427" s="6" t="s">
        <v>28845</v>
      </c>
      <c r="N6427" s="6" t="s">
        <v>10</v>
      </c>
      <c r="O6427" s="8" t="s">
        <v>25233</v>
      </c>
    </row>
    <row r="6428" spans="2:15" s="9" customFormat="1" x14ac:dyDescent="0.4">
      <c r="B6428" s="5">
        <v>4838</v>
      </c>
      <c r="C6428" s="12" t="s">
        <v>61</v>
      </c>
      <c r="D6428" s="6" t="s">
        <v>944</v>
      </c>
      <c r="E6428" s="7" t="s">
        <v>24898</v>
      </c>
      <c r="F6428" s="6" t="s">
        <v>8634</v>
      </c>
      <c r="G6428" s="8">
        <v>1</v>
      </c>
      <c r="H6428" s="8">
        <v>2</v>
      </c>
      <c r="I6428" s="8"/>
      <c r="J6428" s="6" t="s">
        <v>18194</v>
      </c>
      <c r="K6428" s="6" t="s">
        <v>25466</v>
      </c>
      <c r="L6428" s="8" t="s">
        <v>9</v>
      </c>
      <c r="M6428" s="6" t="s">
        <v>8634</v>
      </c>
      <c r="N6428" s="6" t="s">
        <v>10</v>
      </c>
      <c r="O6428" s="8"/>
    </row>
    <row r="6429" spans="2:15" s="9" customFormat="1" x14ac:dyDescent="0.4">
      <c r="B6429" s="5">
        <v>4974</v>
      </c>
      <c r="C6429" s="12" t="s">
        <v>61</v>
      </c>
      <c r="D6429" s="6" t="s">
        <v>8139</v>
      </c>
      <c r="E6429" s="7" t="s">
        <v>24939</v>
      </c>
      <c r="F6429" s="6" t="s">
        <v>17436</v>
      </c>
      <c r="G6429" s="8"/>
      <c r="H6429" s="8">
        <v>1</v>
      </c>
      <c r="I6429" s="8"/>
      <c r="J6429" s="6" t="s">
        <v>357</v>
      </c>
      <c r="K6429" s="6" t="s">
        <v>27075</v>
      </c>
      <c r="L6429" s="8" t="s">
        <v>9</v>
      </c>
      <c r="M6429" s="6" t="s">
        <v>17436</v>
      </c>
      <c r="N6429" s="6" t="s">
        <v>23185</v>
      </c>
      <c r="O6429" s="8" t="s">
        <v>25233</v>
      </c>
    </row>
    <row r="6430" spans="2:15" s="9" customFormat="1" x14ac:dyDescent="0.4">
      <c r="B6430" s="5">
        <v>5012</v>
      </c>
      <c r="C6430" s="12" t="s">
        <v>61</v>
      </c>
      <c r="D6430" s="6" t="s">
        <v>8185</v>
      </c>
      <c r="E6430" s="7" t="s">
        <v>21142</v>
      </c>
      <c r="F6430" s="6" t="s">
        <v>14493</v>
      </c>
      <c r="G6430" s="8">
        <v>1</v>
      </c>
      <c r="H6430" s="8"/>
      <c r="I6430" s="8"/>
      <c r="J6430" s="6" t="s">
        <v>8186</v>
      </c>
      <c r="K6430" s="6" t="s">
        <v>26753</v>
      </c>
      <c r="L6430" s="8" t="s">
        <v>9</v>
      </c>
      <c r="M6430" s="6" t="s">
        <v>14493</v>
      </c>
      <c r="N6430" s="6" t="s">
        <v>23185</v>
      </c>
      <c r="O6430" s="8"/>
    </row>
    <row r="6431" spans="2:15" s="9" customFormat="1" x14ac:dyDescent="0.4">
      <c r="B6431" s="5">
        <v>5024</v>
      </c>
      <c r="C6431" s="12" t="s">
        <v>61</v>
      </c>
      <c r="D6431" s="6" t="s">
        <v>8204</v>
      </c>
      <c r="E6431" s="7" t="s">
        <v>21149</v>
      </c>
      <c r="F6431" s="6" t="s">
        <v>14236</v>
      </c>
      <c r="G6431" s="8">
        <v>1</v>
      </c>
      <c r="H6431" s="8"/>
      <c r="I6431" s="8"/>
      <c r="J6431" s="6" t="s">
        <v>18194</v>
      </c>
      <c r="K6431" s="6" t="s">
        <v>28998</v>
      </c>
      <c r="L6431" s="8"/>
      <c r="M6431" s="6" t="s">
        <v>18194</v>
      </c>
      <c r="N6431" s="6" t="s">
        <v>7</v>
      </c>
      <c r="O6431" s="8" t="s">
        <v>25233</v>
      </c>
    </row>
    <row r="6432" spans="2:15" s="9" customFormat="1" x14ac:dyDescent="0.4">
      <c r="B6432" s="5">
        <v>5030</v>
      </c>
      <c r="C6432" s="12" t="s">
        <v>61</v>
      </c>
      <c r="D6432" s="6" t="s">
        <v>9952</v>
      </c>
      <c r="E6432" s="7" t="s">
        <v>21155</v>
      </c>
      <c r="F6432" s="6" t="s">
        <v>7000</v>
      </c>
      <c r="G6432" s="8">
        <v>1</v>
      </c>
      <c r="H6432" s="8"/>
      <c r="I6432" s="8"/>
      <c r="J6432" s="6" t="s">
        <v>18194</v>
      </c>
      <c r="K6432" s="6" t="s">
        <v>25313</v>
      </c>
      <c r="L6432" s="8" t="s">
        <v>9</v>
      </c>
      <c r="M6432" s="6" t="s">
        <v>7000</v>
      </c>
      <c r="N6432" s="6" t="s">
        <v>7</v>
      </c>
      <c r="O6432" s="8" t="s">
        <v>25233</v>
      </c>
    </row>
    <row r="6433" spans="2:15" s="9" customFormat="1" x14ac:dyDescent="0.4">
      <c r="B6433" s="5">
        <v>5055</v>
      </c>
      <c r="C6433" s="12" t="s">
        <v>61</v>
      </c>
      <c r="D6433" s="6" t="s">
        <v>8241</v>
      </c>
      <c r="E6433" s="7" t="s">
        <v>21173</v>
      </c>
      <c r="F6433" s="6" t="s">
        <v>13752</v>
      </c>
      <c r="G6433" s="8">
        <v>1</v>
      </c>
      <c r="H6433" s="8"/>
      <c r="I6433" s="8"/>
      <c r="J6433" s="6" t="s">
        <v>18194</v>
      </c>
      <c r="K6433" s="6" t="s">
        <v>25401</v>
      </c>
      <c r="L6433" s="8" t="s">
        <v>9</v>
      </c>
      <c r="M6433" s="6" t="s">
        <v>13752</v>
      </c>
      <c r="N6433" s="6" t="s">
        <v>7</v>
      </c>
      <c r="O6433" s="8" t="s">
        <v>25233</v>
      </c>
    </row>
    <row r="6434" spans="2:15" s="9" customFormat="1" x14ac:dyDescent="0.4">
      <c r="B6434" s="5">
        <v>5070</v>
      </c>
      <c r="C6434" s="12" t="s">
        <v>61</v>
      </c>
      <c r="D6434" s="6" t="s">
        <v>11497</v>
      </c>
      <c r="E6434" s="7" t="s">
        <v>21184</v>
      </c>
      <c r="F6434" s="6" t="s">
        <v>17367</v>
      </c>
      <c r="G6434" s="8">
        <v>1</v>
      </c>
      <c r="H6434" s="8"/>
      <c r="I6434" s="8"/>
      <c r="J6434" s="6" t="s">
        <v>18194</v>
      </c>
      <c r="K6434" s="6" t="s">
        <v>26999</v>
      </c>
      <c r="L6434" s="8" t="s">
        <v>9</v>
      </c>
      <c r="M6434" s="6" t="s">
        <v>17367</v>
      </c>
      <c r="N6434" s="6" t="s">
        <v>7</v>
      </c>
      <c r="O6434" s="8" t="s">
        <v>25233</v>
      </c>
    </row>
    <row r="6435" spans="2:15" s="9" customFormat="1" x14ac:dyDescent="0.4">
      <c r="B6435" s="5">
        <v>5083</v>
      </c>
      <c r="C6435" s="12" t="s">
        <v>61</v>
      </c>
      <c r="D6435" s="6" t="s">
        <v>10866</v>
      </c>
      <c r="E6435" s="7" t="s">
        <v>21192</v>
      </c>
      <c r="F6435" s="6" t="s">
        <v>13446</v>
      </c>
      <c r="G6435" s="8">
        <v>1</v>
      </c>
      <c r="H6435" s="8"/>
      <c r="I6435" s="8"/>
      <c r="J6435" s="6" t="s">
        <v>18194</v>
      </c>
      <c r="K6435" s="6" t="s">
        <v>25466</v>
      </c>
      <c r="L6435" s="8" t="s">
        <v>9</v>
      </c>
      <c r="M6435" s="6" t="s">
        <v>13446</v>
      </c>
      <c r="N6435" s="6" t="s">
        <v>7</v>
      </c>
      <c r="O6435" s="8" t="s">
        <v>25233</v>
      </c>
    </row>
    <row r="6436" spans="2:15" s="9" customFormat="1" x14ac:dyDescent="0.4">
      <c r="B6436" s="5">
        <v>5092</v>
      </c>
      <c r="C6436" s="12" t="s">
        <v>61</v>
      </c>
      <c r="D6436" s="6" t="s">
        <v>11023</v>
      </c>
      <c r="E6436" s="7" t="s">
        <v>24971</v>
      </c>
      <c r="F6436" s="6" t="s">
        <v>14475</v>
      </c>
      <c r="G6436" s="8">
        <v>2</v>
      </c>
      <c r="H6436" s="8"/>
      <c r="I6436" s="8"/>
      <c r="J6436" s="6" t="s">
        <v>18194</v>
      </c>
      <c r="K6436" s="6" t="s">
        <v>25994</v>
      </c>
      <c r="L6436" s="8" t="s">
        <v>9</v>
      </c>
      <c r="M6436" s="6" t="s">
        <v>14475</v>
      </c>
      <c r="N6436" s="6" t="s">
        <v>7</v>
      </c>
      <c r="O6436" s="8" t="s">
        <v>25233</v>
      </c>
    </row>
    <row r="6437" spans="2:15" s="9" customFormat="1" x14ac:dyDescent="0.4">
      <c r="B6437" s="5">
        <v>5107</v>
      </c>
      <c r="C6437" s="12" t="s">
        <v>61</v>
      </c>
      <c r="D6437" s="6" t="s">
        <v>10709</v>
      </c>
      <c r="E6437" s="7" t="s">
        <v>21208</v>
      </c>
      <c r="F6437" s="6" t="s">
        <v>12230</v>
      </c>
      <c r="G6437" s="8">
        <v>1</v>
      </c>
      <c r="H6437" s="8"/>
      <c r="I6437" s="8"/>
      <c r="J6437" s="6" t="s">
        <v>18194</v>
      </c>
      <c r="K6437" s="6" t="s">
        <v>29061</v>
      </c>
      <c r="L6437" s="8" t="s">
        <v>9</v>
      </c>
      <c r="M6437" s="6" t="s">
        <v>12230</v>
      </c>
      <c r="N6437" s="6" t="s">
        <v>7</v>
      </c>
      <c r="O6437" s="8" t="s">
        <v>25233</v>
      </c>
    </row>
    <row r="6438" spans="2:15" s="9" customFormat="1" x14ac:dyDescent="0.4">
      <c r="B6438" s="5">
        <v>5149</v>
      </c>
      <c r="C6438" s="12" t="s">
        <v>61</v>
      </c>
      <c r="D6438" s="6" t="s">
        <v>8354</v>
      </c>
      <c r="E6438" s="7" t="s">
        <v>21238</v>
      </c>
      <c r="F6438" s="6" t="s">
        <v>14980</v>
      </c>
      <c r="G6438" s="8"/>
      <c r="H6438" s="8">
        <v>1</v>
      </c>
      <c r="I6438" s="8"/>
      <c r="J6438" s="6" t="s">
        <v>18194</v>
      </c>
      <c r="K6438" s="6" t="s">
        <v>26292</v>
      </c>
      <c r="L6438" s="8" t="s">
        <v>9</v>
      </c>
      <c r="M6438" s="6" t="s">
        <v>14980</v>
      </c>
      <c r="N6438" s="6" t="s">
        <v>10</v>
      </c>
      <c r="O6438" s="8"/>
    </row>
    <row r="6439" spans="2:15" s="9" customFormat="1" x14ac:dyDescent="0.4">
      <c r="B6439" s="5">
        <v>5270</v>
      </c>
      <c r="C6439" s="12" t="s">
        <v>61</v>
      </c>
      <c r="D6439" s="6" t="s">
        <v>8505</v>
      </c>
      <c r="E6439" s="7" t="s">
        <v>25011</v>
      </c>
      <c r="F6439" s="6" t="s">
        <v>11762</v>
      </c>
      <c r="G6439" s="8">
        <v>1</v>
      </c>
      <c r="H6439" s="8">
        <v>1</v>
      </c>
      <c r="I6439" s="8"/>
      <c r="J6439" s="6" t="s">
        <v>8506</v>
      </c>
      <c r="K6439" s="6" t="s">
        <v>29150</v>
      </c>
      <c r="L6439" s="8" t="s">
        <v>9</v>
      </c>
      <c r="M6439" s="6" t="s">
        <v>11762</v>
      </c>
      <c r="N6439" s="6" t="s">
        <v>10</v>
      </c>
      <c r="O6439" s="8" t="s">
        <v>25233</v>
      </c>
    </row>
    <row r="6440" spans="2:15" s="9" customFormat="1" x14ac:dyDescent="0.4">
      <c r="B6440" s="5">
        <v>5292</v>
      </c>
      <c r="C6440" s="12" t="s">
        <v>61</v>
      </c>
      <c r="D6440" s="6" t="s">
        <v>29717</v>
      </c>
      <c r="E6440" s="7" t="s">
        <v>29718</v>
      </c>
      <c r="F6440" s="6" t="s">
        <v>29719</v>
      </c>
      <c r="G6440" s="14">
        <v>1</v>
      </c>
      <c r="H6440" s="14">
        <v>1</v>
      </c>
      <c r="I6440" s="8"/>
      <c r="J6440" s="6" t="s">
        <v>29720</v>
      </c>
      <c r="K6440" s="6" t="s">
        <v>25247</v>
      </c>
      <c r="L6440" s="8"/>
      <c r="M6440" s="6" t="s">
        <v>18194</v>
      </c>
      <c r="N6440" s="6" t="s">
        <v>10</v>
      </c>
      <c r="O6440" s="8" t="s">
        <v>29656</v>
      </c>
    </row>
    <row r="6441" spans="2:15" s="9" customFormat="1" x14ac:dyDescent="0.4">
      <c r="B6441" s="5">
        <v>5334</v>
      </c>
      <c r="C6441" s="12" t="s">
        <v>61</v>
      </c>
      <c r="D6441" s="6" t="s">
        <v>8605</v>
      </c>
      <c r="E6441" s="7" t="s">
        <v>25028</v>
      </c>
      <c r="F6441" s="6" t="s">
        <v>12231</v>
      </c>
      <c r="G6441" s="8">
        <v>3</v>
      </c>
      <c r="H6441" s="8">
        <v>1</v>
      </c>
      <c r="I6441" s="8"/>
      <c r="J6441" s="6" t="s">
        <v>9064</v>
      </c>
      <c r="K6441" s="6" t="s">
        <v>25863</v>
      </c>
      <c r="L6441" s="8"/>
      <c r="M6441" s="6" t="s">
        <v>18194</v>
      </c>
      <c r="N6441" s="6" t="s">
        <v>10</v>
      </c>
      <c r="O6441" s="8" t="s">
        <v>25233</v>
      </c>
    </row>
    <row r="6442" spans="2:15" s="9" customFormat="1" x14ac:dyDescent="0.4">
      <c r="B6442" s="5">
        <v>5343</v>
      </c>
      <c r="C6442" s="12" t="s">
        <v>61</v>
      </c>
      <c r="D6442" s="6" t="s">
        <v>9078</v>
      </c>
      <c r="E6442" s="7" t="s">
        <v>25035</v>
      </c>
      <c r="F6442" s="6" t="s">
        <v>11884</v>
      </c>
      <c r="G6442" s="8">
        <v>1</v>
      </c>
      <c r="H6442" s="8">
        <v>1</v>
      </c>
      <c r="I6442" s="8"/>
      <c r="J6442" s="6" t="s">
        <v>18194</v>
      </c>
      <c r="K6442" s="6" t="s">
        <v>29227</v>
      </c>
      <c r="L6442" s="8" t="s">
        <v>9</v>
      </c>
      <c r="M6442" s="6" t="s">
        <v>11884</v>
      </c>
      <c r="N6442" s="6" t="s">
        <v>7</v>
      </c>
      <c r="O6442" s="8" t="s">
        <v>25233</v>
      </c>
    </row>
    <row r="6443" spans="2:15" s="9" customFormat="1" x14ac:dyDescent="0.4">
      <c r="B6443" s="5">
        <v>6858</v>
      </c>
      <c r="C6443" s="12" t="s">
        <v>61</v>
      </c>
      <c r="D6443" s="6" t="s">
        <v>631</v>
      </c>
      <c r="E6443" s="7" t="s">
        <v>21662</v>
      </c>
      <c r="F6443" s="6" t="s">
        <v>632</v>
      </c>
      <c r="G6443" s="8"/>
      <c r="H6443" s="8">
        <v>1</v>
      </c>
      <c r="I6443" s="8"/>
      <c r="J6443" s="6" t="s">
        <v>9917</v>
      </c>
      <c r="K6443" s="6" t="s">
        <v>9918</v>
      </c>
      <c r="L6443" s="8" t="s">
        <v>9</v>
      </c>
      <c r="M6443" s="6" t="s">
        <v>633</v>
      </c>
      <c r="N6443" s="6" t="s">
        <v>10</v>
      </c>
      <c r="O6443" s="8" t="s">
        <v>29343</v>
      </c>
    </row>
    <row r="6444" spans="2:15" s="9" customFormat="1" x14ac:dyDescent="0.4">
      <c r="B6444" s="5">
        <v>6859</v>
      </c>
      <c r="C6444" s="12" t="s">
        <v>61</v>
      </c>
      <c r="D6444" s="6" t="s">
        <v>10969</v>
      </c>
      <c r="E6444" s="7" t="s">
        <v>22535</v>
      </c>
      <c r="F6444" s="6" t="s">
        <v>14143</v>
      </c>
      <c r="G6444" s="8">
        <v>1</v>
      </c>
      <c r="H6444" s="8"/>
      <c r="I6444" s="8"/>
      <c r="J6444" s="6" t="s">
        <v>3795</v>
      </c>
      <c r="K6444" s="6" t="s">
        <v>9953</v>
      </c>
      <c r="L6444" s="8" t="s">
        <v>9</v>
      </c>
      <c r="M6444" s="6" t="s">
        <v>14143</v>
      </c>
      <c r="N6444" s="6" t="s">
        <v>7</v>
      </c>
      <c r="O6444" s="8" t="s">
        <v>29343</v>
      </c>
    </row>
    <row r="6445" spans="2:15" s="9" customFormat="1" x14ac:dyDescent="0.4">
      <c r="B6445" s="5">
        <v>6860</v>
      </c>
      <c r="C6445" s="12" t="s">
        <v>61</v>
      </c>
      <c r="D6445" s="6" t="s">
        <v>10011</v>
      </c>
      <c r="E6445" s="7" t="s">
        <v>22434</v>
      </c>
      <c r="F6445" s="6" t="s">
        <v>14810</v>
      </c>
      <c r="G6445" s="8">
        <v>1</v>
      </c>
      <c r="H6445" s="8"/>
      <c r="I6445" s="8"/>
      <c r="J6445" s="6" t="s">
        <v>103</v>
      </c>
      <c r="K6445" s="6" t="s">
        <v>1546</v>
      </c>
      <c r="L6445" s="8"/>
      <c r="M6445" s="6" t="s">
        <v>18194</v>
      </c>
      <c r="N6445" s="6" t="s">
        <v>7</v>
      </c>
      <c r="O6445" s="8" t="s">
        <v>29343</v>
      </c>
    </row>
    <row r="6446" spans="2:15" s="9" customFormat="1" x14ac:dyDescent="0.4">
      <c r="B6446" s="5">
        <v>6861</v>
      </c>
      <c r="C6446" s="12" t="s">
        <v>61</v>
      </c>
      <c r="D6446" s="6" t="s">
        <v>8489</v>
      </c>
      <c r="E6446" s="7" t="s">
        <v>21647</v>
      </c>
      <c r="F6446" s="6" t="s">
        <v>13916</v>
      </c>
      <c r="G6446" s="8"/>
      <c r="H6446" s="8">
        <v>1</v>
      </c>
      <c r="I6446" s="8"/>
      <c r="J6446" s="6"/>
      <c r="K6446" s="6" t="s">
        <v>7917</v>
      </c>
      <c r="L6446" s="8" t="s">
        <v>9</v>
      </c>
      <c r="M6446" s="6" t="s">
        <v>29604</v>
      </c>
      <c r="N6446" s="6" t="s">
        <v>29073</v>
      </c>
      <c r="O6446" s="8"/>
    </row>
    <row r="6447" spans="2:15" s="9" customFormat="1" x14ac:dyDescent="0.4">
      <c r="B6447" s="5">
        <v>6862</v>
      </c>
      <c r="C6447" s="12" t="s">
        <v>61</v>
      </c>
      <c r="D6447" s="6" t="s">
        <v>6425</v>
      </c>
      <c r="E6447" s="7" t="s">
        <v>21733</v>
      </c>
      <c r="F6447" s="6" t="s">
        <v>15679</v>
      </c>
      <c r="G6447" s="8">
        <v>1</v>
      </c>
      <c r="H6447" s="8"/>
      <c r="I6447" s="8"/>
      <c r="J6447" s="6" t="s">
        <v>6426</v>
      </c>
      <c r="K6447" s="6" t="s">
        <v>184</v>
      </c>
      <c r="L6447" s="8" t="s">
        <v>9</v>
      </c>
      <c r="M6447" s="6" t="s">
        <v>29605</v>
      </c>
      <c r="N6447" s="6" t="s">
        <v>7</v>
      </c>
      <c r="O6447" s="8" t="s">
        <v>29343</v>
      </c>
    </row>
    <row r="6448" spans="2:15" s="9" customFormat="1" x14ac:dyDescent="0.4">
      <c r="B6448" s="5">
        <v>5534</v>
      </c>
      <c r="C6448" s="12" t="s">
        <v>92</v>
      </c>
      <c r="D6448" s="6" t="s">
        <v>2418</v>
      </c>
      <c r="E6448" s="7" t="s">
        <v>21539</v>
      </c>
      <c r="F6448" s="6" t="s">
        <v>14434</v>
      </c>
      <c r="G6448" s="8">
        <v>1</v>
      </c>
      <c r="H6448" s="8">
        <v>1</v>
      </c>
      <c r="I6448" s="8"/>
      <c r="J6448" s="6" t="s">
        <v>18194</v>
      </c>
      <c r="K6448" s="6" t="s">
        <v>29338</v>
      </c>
      <c r="L6448" s="8"/>
      <c r="M6448" s="6" t="s">
        <v>18194</v>
      </c>
      <c r="N6448" s="6" t="s">
        <v>7</v>
      </c>
      <c r="O6448" s="8" t="s">
        <v>25233</v>
      </c>
    </row>
    <row r="6449" spans="2:15" s="9" customFormat="1" x14ac:dyDescent="0.4">
      <c r="B6449" s="5">
        <v>5535</v>
      </c>
      <c r="C6449" s="12" t="s">
        <v>92</v>
      </c>
      <c r="D6449" s="6" t="s">
        <v>9468</v>
      </c>
      <c r="E6449" s="7" t="s">
        <v>21540</v>
      </c>
      <c r="F6449" s="6" t="s">
        <v>11899</v>
      </c>
      <c r="G6449" s="8">
        <v>1</v>
      </c>
      <c r="H6449" s="8">
        <v>1</v>
      </c>
      <c r="I6449" s="8"/>
      <c r="J6449" s="6" t="s">
        <v>18194</v>
      </c>
      <c r="K6449" s="6" t="s">
        <v>29339</v>
      </c>
      <c r="L6449" s="8" t="s">
        <v>9</v>
      </c>
      <c r="M6449" s="6" t="s">
        <v>11899</v>
      </c>
      <c r="N6449" s="6" t="s">
        <v>10</v>
      </c>
      <c r="O6449" s="8" t="s">
        <v>25233</v>
      </c>
    </row>
    <row r="6450" spans="2:15" s="9" customFormat="1" x14ac:dyDescent="0.4">
      <c r="B6450" s="5">
        <v>5536</v>
      </c>
      <c r="C6450" s="12" t="s">
        <v>92</v>
      </c>
      <c r="D6450" s="6" t="s">
        <v>9469</v>
      </c>
      <c r="E6450" s="7" t="s">
        <v>21541</v>
      </c>
      <c r="F6450" s="6" t="s">
        <v>12503</v>
      </c>
      <c r="G6450" s="8">
        <v>1</v>
      </c>
      <c r="H6450" s="8"/>
      <c r="I6450" s="8"/>
      <c r="J6450" s="6" t="s">
        <v>9470</v>
      </c>
      <c r="K6450" s="6" t="s">
        <v>26378</v>
      </c>
      <c r="L6450" s="8"/>
      <c r="M6450" s="6" t="s">
        <v>18194</v>
      </c>
      <c r="N6450" s="6" t="s">
        <v>7</v>
      </c>
      <c r="O6450" s="8" t="s">
        <v>25233</v>
      </c>
    </row>
    <row r="6451" spans="2:15" s="9" customFormat="1" x14ac:dyDescent="0.4">
      <c r="B6451" s="5">
        <v>5537</v>
      </c>
      <c r="C6451" s="12" t="s">
        <v>92</v>
      </c>
      <c r="D6451" s="6" t="s">
        <v>770</v>
      </c>
      <c r="E6451" s="7" t="s">
        <v>25057</v>
      </c>
      <c r="F6451" s="6" t="s">
        <v>15461</v>
      </c>
      <c r="G6451" s="8">
        <v>2</v>
      </c>
      <c r="H6451" s="8"/>
      <c r="I6451" s="8"/>
      <c r="J6451" s="6" t="s">
        <v>9472</v>
      </c>
      <c r="K6451" s="6" t="s">
        <v>29340</v>
      </c>
      <c r="L6451" s="8"/>
      <c r="M6451" s="6" t="s">
        <v>18194</v>
      </c>
      <c r="N6451" s="6" t="s">
        <v>10</v>
      </c>
      <c r="O6451" s="8" t="s">
        <v>25233</v>
      </c>
    </row>
    <row r="6452" spans="2:15" s="9" customFormat="1" x14ac:dyDescent="0.4">
      <c r="B6452" s="5">
        <v>5539</v>
      </c>
      <c r="C6452" s="12" t="s">
        <v>92</v>
      </c>
      <c r="D6452" s="6" t="s">
        <v>9481</v>
      </c>
      <c r="E6452" s="7" t="s">
        <v>21542</v>
      </c>
      <c r="F6452" s="6" t="s">
        <v>12054</v>
      </c>
      <c r="G6452" s="8">
        <v>2</v>
      </c>
      <c r="H6452" s="8"/>
      <c r="I6452" s="8"/>
      <c r="J6452" s="6" t="s">
        <v>9482</v>
      </c>
      <c r="K6452" s="6" t="s">
        <v>29341</v>
      </c>
      <c r="L6452" s="8" t="s">
        <v>9</v>
      </c>
      <c r="M6452" s="6" t="s">
        <v>12054</v>
      </c>
      <c r="N6452" s="6" t="s">
        <v>25309</v>
      </c>
      <c r="O6452" s="8"/>
    </row>
    <row r="6453" spans="2:15" s="9" customFormat="1" x14ac:dyDescent="0.4">
      <c r="B6453" s="5">
        <v>5540</v>
      </c>
      <c r="C6453" s="12" t="s">
        <v>92</v>
      </c>
      <c r="D6453" s="6" t="s">
        <v>9481</v>
      </c>
      <c r="E6453" s="7" t="s">
        <v>21542</v>
      </c>
      <c r="F6453" s="6" t="s">
        <v>15869</v>
      </c>
      <c r="G6453" s="8">
        <v>1</v>
      </c>
      <c r="H6453" s="8"/>
      <c r="I6453" s="8"/>
      <c r="J6453" s="6" t="s">
        <v>2383</v>
      </c>
      <c r="K6453" s="6" t="s">
        <v>9495</v>
      </c>
      <c r="L6453" s="8" t="s">
        <v>9</v>
      </c>
      <c r="M6453" s="6" t="s">
        <v>2382</v>
      </c>
      <c r="N6453" s="6" t="s">
        <v>9496</v>
      </c>
      <c r="O6453" s="8" t="s">
        <v>18192</v>
      </c>
    </row>
    <row r="6454" spans="2:15" s="9" customFormat="1" x14ac:dyDescent="0.4">
      <c r="B6454" s="5">
        <v>5541</v>
      </c>
      <c r="C6454" s="12" t="s">
        <v>92</v>
      </c>
      <c r="D6454" s="6" t="s">
        <v>3348</v>
      </c>
      <c r="E6454" s="7" t="s">
        <v>21543</v>
      </c>
      <c r="F6454" s="6" t="s">
        <v>12317</v>
      </c>
      <c r="G6454" s="8">
        <v>1</v>
      </c>
      <c r="H6454" s="8"/>
      <c r="I6454" s="8"/>
      <c r="J6454" s="6" t="s">
        <v>9502</v>
      </c>
      <c r="K6454" s="6" t="s">
        <v>29342</v>
      </c>
      <c r="L6454" s="8" t="s">
        <v>9</v>
      </c>
      <c r="M6454" s="6" t="s">
        <v>12317</v>
      </c>
      <c r="N6454" s="6" t="s">
        <v>10</v>
      </c>
      <c r="O6454" s="8" t="s">
        <v>25233</v>
      </c>
    </row>
    <row r="6455" spans="2:15" s="9" customFormat="1" x14ac:dyDescent="0.4">
      <c r="B6455" s="5">
        <v>7128</v>
      </c>
      <c r="C6455" s="12" t="s">
        <v>92</v>
      </c>
      <c r="D6455" s="6" t="s">
        <v>822</v>
      </c>
      <c r="E6455" s="7" t="s">
        <v>22190</v>
      </c>
      <c r="F6455" s="6" t="s">
        <v>13470</v>
      </c>
      <c r="G6455" s="8">
        <v>2</v>
      </c>
      <c r="H6455" s="8">
        <v>3</v>
      </c>
      <c r="I6455" s="8"/>
      <c r="J6455" s="6" t="s">
        <v>6072</v>
      </c>
      <c r="K6455" s="6" t="s">
        <v>6165</v>
      </c>
      <c r="L6455" s="8"/>
      <c r="M6455" s="6" t="s">
        <v>18194</v>
      </c>
      <c r="N6455" s="6" t="s">
        <v>7</v>
      </c>
      <c r="O6455" s="8" t="s">
        <v>29343</v>
      </c>
    </row>
    <row r="6456" spans="2:15" s="9" customFormat="1" x14ac:dyDescent="0.4">
      <c r="B6456" s="5">
        <v>7147</v>
      </c>
      <c r="C6456" s="12" t="s">
        <v>92</v>
      </c>
      <c r="D6456" s="6" t="s">
        <v>7296</v>
      </c>
      <c r="E6456" s="7" t="s">
        <v>22945</v>
      </c>
      <c r="F6456" s="6" t="s">
        <v>17366</v>
      </c>
      <c r="G6456" s="8">
        <v>1</v>
      </c>
      <c r="H6456" s="8">
        <v>1</v>
      </c>
      <c r="I6456" s="8"/>
      <c r="J6456" s="6"/>
      <c r="K6456" s="6" t="s">
        <v>9458</v>
      </c>
      <c r="L6456" s="8"/>
      <c r="M6456" s="6" t="s">
        <v>18194</v>
      </c>
      <c r="N6456" s="6" t="s">
        <v>7</v>
      </c>
      <c r="O6456" s="8"/>
    </row>
    <row r="6457" spans="2:15" s="9" customFormat="1" x14ac:dyDescent="0.4">
      <c r="B6457" s="5">
        <v>32</v>
      </c>
      <c r="C6457" s="12" t="s">
        <v>178</v>
      </c>
      <c r="D6457" s="6" t="s">
        <v>177</v>
      </c>
      <c r="E6457" s="7" t="s">
        <v>23195</v>
      </c>
      <c r="F6457" s="6" t="s">
        <v>16598</v>
      </c>
      <c r="G6457" s="8">
        <v>1</v>
      </c>
      <c r="H6457" s="8">
        <v>1</v>
      </c>
      <c r="I6457" s="8"/>
      <c r="J6457" s="6" t="s">
        <v>18194</v>
      </c>
      <c r="K6457" s="6" t="s">
        <v>29676</v>
      </c>
      <c r="L6457" s="8"/>
      <c r="M6457" s="6" t="s">
        <v>18194</v>
      </c>
      <c r="N6457" s="6" t="s">
        <v>7</v>
      </c>
      <c r="O6457" s="8" t="s">
        <v>25233</v>
      </c>
    </row>
    <row r="6458" spans="2:15" s="9" customFormat="1" x14ac:dyDescent="0.4">
      <c r="B6458" s="5">
        <v>84</v>
      </c>
      <c r="C6458" s="12" t="s">
        <v>178</v>
      </c>
      <c r="D6458" s="6" t="s">
        <v>11009</v>
      </c>
      <c r="E6458" s="7" t="s">
        <v>18255</v>
      </c>
      <c r="F6458" s="6" t="s">
        <v>14376</v>
      </c>
      <c r="G6458" s="8"/>
      <c r="H6458" s="8">
        <v>1</v>
      </c>
      <c r="I6458" s="8"/>
      <c r="J6458" s="6" t="s">
        <v>18194</v>
      </c>
      <c r="K6458" s="6" t="s">
        <v>25307</v>
      </c>
      <c r="L6458" s="8" t="s">
        <v>9</v>
      </c>
      <c r="M6458" s="6" t="s">
        <v>14376</v>
      </c>
      <c r="N6458" s="6" t="s">
        <v>7</v>
      </c>
      <c r="O6458" s="8"/>
    </row>
    <row r="6459" spans="2:15" s="9" customFormat="1" x14ac:dyDescent="0.4">
      <c r="B6459" s="5">
        <v>1484</v>
      </c>
      <c r="C6459" s="12" t="s">
        <v>178</v>
      </c>
      <c r="D6459" s="6" t="s">
        <v>3141</v>
      </c>
      <c r="E6459" s="7" t="s">
        <v>19128</v>
      </c>
      <c r="F6459" s="6" t="s">
        <v>15783</v>
      </c>
      <c r="G6459" s="8"/>
      <c r="H6459" s="8">
        <v>1</v>
      </c>
      <c r="I6459" s="8"/>
      <c r="J6459" s="6" t="s">
        <v>18194</v>
      </c>
      <c r="K6459" s="6" t="s">
        <v>26493</v>
      </c>
      <c r="L6459" s="8"/>
      <c r="M6459" s="6" t="s">
        <v>18194</v>
      </c>
      <c r="N6459" s="6" t="s">
        <v>10</v>
      </c>
      <c r="O6459" s="8"/>
    </row>
    <row r="6460" spans="2:15" s="9" customFormat="1" x14ac:dyDescent="0.4">
      <c r="B6460" s="5">
        <v>1531</v>
      </c>
      <c r="C6460" s="12" t="s">
        <v>178</v>
      </c>
      <c r="D6460" s="6" t="s">
        <v>3233</v>
      </c>
      <c r="E6460" s="7" t="s">
        <v>19160</v>
      </c>
      <c r="F6460" s="6" t="s">
        <v>17372</v>
      </c>
      <c r="G6460" s="8">
        <v>1</v>
      </c>
      <c r="H6460" s="8"/>
      <c r="I6460" s="8"/>
      <c r="J6460" s="6" t="s">
        <v>18194</v>
      </c>
      <c r="K6460" s="6" t="s">
        <v>26528</v>
      </c>
      <c r="L6460" s="8"/>
      <c r="M6460" s="6" t="s">
        <v>18194</v>
      </c>
      <c r="N6460" s="6" t="s">
        <v>7</v>
      </c>
      <c r="O6460" s="8"/>
    </row>
    <row r="6461" spans="2:15" s="9" customFormat="1" x14ac:dyDescent="0.4">
      <c r="B6461" s="5">
        <v>1639</v>
      </c>
      <c r="C6461" s="12" t="s">
        <v>178</v>
      </c>
      <c r="D6461" s="6" t="s">
        <v>3440</v>
      </c>
      <c r="E6461" s="7" t="s">
        <v>23712</v>
      </c>
      <c r="F6461" s="6" t="s">
        <v>14211</v>
      </c>
      <c r="G6461" s="8">
        <v>2</v>
      </c>
      <c r="H6461" s="8">
        <v>2</v>
      </c>
      <c r="I6461" s="8"/>
      <c r="J6461" s="6" t="s">
        <v>22</v>
      </c>
      <c r="K6461" s="6" t="s">
        <v>26611</v>
      </c>
      <c r="L6461" s="8" t="s">
        <v>9</v>
      </c>
      <c r="M6461" s="6" t="s">
        <v>14211</v>
      </c>
      <c r="N6461" s="6" t="s">
        <v>7</v>
      </c>
      <c r="O6461" s="8" t="s">
        <v>25233</v>
      </c>
    </row>
    <row r="6462" spans="2:15" s="9" customFormat="1" x14ac:dyDescent="0.4">
      <c r="B6462" s="5">
        <v>1729</v>
      </c>
      <c r="C6462" s="12" t="s">
        <v>178</v>
      </c>
      <c r="D6462" s="6" t="s">
        <v>3599</v>
      </c>
      <c r="E6462" s="7" t="s">
        <v>23734</v>
      </c>
      <c r="F6462" s="6" t="s">
        <v>7231</v>
      </c>
      <c r="G6462" s="8">
        <v>2</v>
      </c>
      <c r="H6462" s="8">
        <v>2</v>
      </c>
      <c r="I6462" s="8"/>
      <c r="J6462" s="6" t="s">
        <v>22</v>
      </c>
      <c r="K6462" s="6" t="s">
        <v>25300</v>
      </c>
      <c r="L6462" s="8"/>
      <c r="M6462" s="6" t="s">
        <v>18194</v>
      </c>
      <c r="N6462" s="6" t="s">
        <v>7</v>
      </c>
      <c r="O6462" s="8"/>
    </row>
    <row r="6463" spans="2:15" s="9" customFormat="1" x14ac:dyDescent="0.4">
      <c r="B6463" s="5">
        <v>1749</v>
      </c>
      <c r="C6463" s="12" t="s">
        <v>178</v>
      </c>
      <c r="D6463" s="6" t="s">
        <v>3625</v>
      </c>
      <c r="E6463" s="7" t="s">
        <v>19303</v>
      </c>
      <c r="F6463" s="6" t="s">
        <v>16034</v>
      </c>
      <c r="G6463" s="8"/>
      <c r="H6463" s="8">
        <v>1</v>
      </c>
      <c r="I6463" s="8"/>
      <c r="J6463" s="6" t="s">
        <v>18194</v>
      </c>
      <c r="K6463" s="6" t="s">
        <v>26686</v>
      </c>
      <c r="L6463" s="8" t="s">
        <v>9</v>
      </c>
      <c r="M6463" s="6" t="s">
        <v>26687</v>
      </c>
      <c r="N6463" s="6" t="s">
        <v>7</v>
      </c>
      <c r="O6463" s="8"/>
    </row>
    <row r="6464" spans="2:15" s="9" customFormat="1" x14ac:dyDescent="0.4">
      <c r="B6464" s="5">
        <v>1753</v>
      </c>
      <c r="C6464" s="12" t="s">
        <v>178</v>
      </c>
      <c r="D6464" s="6" t="s">
        <v>5270</v>
      </c>
      <c r="E6464" s="7" t="s">
        <v>23744</v>
      </c>
      <c r="F6464" s="6" t="s">
        <v>7172</v>
      </c>
      <c r="G6464" s="8">
        <v>1</v>
      </c>
      <c r="H6464" s="8">
        <v>4</v>
      </c>
      <c r="I6464" s="8"/>
      <c r="J6464" s="6" t="s">
        <v>18194</v>
      </c>
      <c r="K6464" s="6" t="s">
        <v>26691</v>
      </c>
      <c r="L6464" s="8"/>
      <c r="M6464" s="6" t="s">
        <v>18194</v>
      </c>
      <c r="N6464" s="6" t="s">
        <v>7</v>
      </c>
      <c r="O6464" s="8"/>
    </row>
    <row r="6465" spans="2:15" s="9" customFormat="1" x14ac:dyDescent="0.4">
      <c r="B6465" s="5">
        <v>1762</v>
      </c>
      <c r="C6465" s="12" t="s">
        <v>178</v>
      </c>
      <c r="D6465" s="6" t="s">
        <v>3640</v>
      </c>
      <c r="E6465" s="7" t="s">
        <v>19313</v>
      </c>
      <c r="F6465" s="6" t="s">
        <v>17925</v>
      </c>
      <c r="G6465" s="8"/>
      <c r="H6465" s="8">
        <v>1</v>
      </c>
      <c r="I6465" s="8"/>
      <c r="J6465" s="6" t="s">
        <v>3641</v>
      </c>
      <c r="K6465" s="6" t="s">
        <v>26128</v>
      </c>
      <c r="L6465" s="8" t="s">
        <v>9</v>
      </c>
      <c r="M6465" s="6" t="s">
        <v>17925</v>
      </c>
      <c r="N6465" s="6" t="s">
        <v>34</v>
      </c>
      <c r="O6465" s="8" t="s">
        <v>25233</v>
      </c>
    </row>
    <row r="6466" spans="2:15" s="9" customFormat="1" x14ac:dyDescent="0.4">
      <c r="B6466" s="5">
        <v>1780</v>
      </c>
      <c r="C6466" s="12" t="s">
        <v>178</v>
      </c>
      <c r="D6466" s="6" t="s">
        <v>3672</v>
      </c>
      <c r="E6466" s="7" t="s">
        <v>23756</v>
      </c>
      <c r="F6466" s="6" t="s">
        <v>3673</v>
      </c>
      <c r="G6466" s="8">
        <v>1</v>
      </c>
      <c r="H6466" s="8">
        <v>4</v>
      </c>
      <c r="I6466" s="8"/>
      <c r="J6466" s="6" t="s">
        <v>18194</v>
      </c>
      <c r="K6466" s="6" t="s">
        <v>25957</v>
      </c>
      <c r="L6466" s="8"/>
      <c r="M6466" s="6" t="s">
        <v>18194</v>
      </c>
      <c r="N6466" s="6" t="s">
        <v>7</v>
      </c>
      <c r="O6466" s="8"/>
    </row>
    <row r="6467" spans="2:15" s="9" customFormat="1" x14ac:dyDescent="0.4">
      <c r="B6467" s="5">
        <v>1805</v>
      </c>
      <c r="C6467" s="12" t="s">
        <v>178</v>
      </c>
      <c r="D6467" s="6" t="s">
        <v>3704</v>
      </c>
      <c r="E6467" s="7" t="s">
        <v>23766</v>
      </c>
      <c r="F6467" s="6" t="s">
        <v>7287</v>
      </c>
      <c r="G6467" s="8">
        <v>2</v>
      </c>
      <c r="H6467" s="8">
        <v>3</v>
      </c>
      <c r="I6467" s="8"/>
      <c r="J6467" s="6" t="s">
        <v>3566</v>
      </c>
      <c r="K6467" s="6" t="s">
        <v>26735</v>
      </c>
      <c r="L6467" s="8"/>
      <c r="M6467" s="6" t="s">
        <v>18194</v>
      </c>
      <c r="N6467" s="6" t="s">
        <v>7</v>
      </c>
      <c r="O6467" s="8"/>
    </row>
    <row r="6468" spans="2:15" s="9" customFormat="1" x14ac:dyDescent="0.4">
      <c r="B6468" s="5">
        <v>1958</v>
      </c>
      <c r="C6468" s="12" t="s">
        <v>178</v>
      </c>
      <c r="D6468" s="6" t="s">
        <v>3951</v>
      </c>
      <c r="E6468" s="7" t="s">
        <v>19415</v>
      </c>
      <c r="F6468" s="6" t="s">
        <v>7280</v>
      </c>
      <c r="G6468" s="8">
        <v>3</v>
      </c>
      <c r="H6468" s="8">
        <v>2</v>
      </c>
      <c r="I6468" s="8"/>
      <c r="J6468" s="6" t="s">
        <v>22</v>
      </c>
      <c r="K6468" s="6" t="s">
        <v>25256</v>
      </c>
      <c r="L6468" s="8"/>
      <c r="M6468" s="6" t="s">
        <v>18194</v>
      </c>
      <c r="N6468" s="6" t="s">
        <v>7</v>
      </c>
      <c r="O6468" s="8"/>
    </row>
    <row r="6469" spans="2:15" s="9" customFormat="1" x14ac:dyDescent="0.4">
      <c r="B6469" s="5">
        <v>2001</v>
      </c>
      <c r="C6469" s="12" t="s">
        <v>178</v>
      </c>
      <c r="D6469" s="6" t="s">
        <v>4033</v>
      </c>
      <c r="E6469" s="7" t="s">
        <v>19440</v>
      </c>
      <c r="F6469" s="6" t="s">
        <v>17611</v>
      </c>
      <c r="G6469" s="8"/>
      <c r="H6469" s="8">
        <v>1</v>
      </c>
      <c r="I6469" s="8"/>
      <c r="J6469" s="6" t="s">
        <v>18194</v>
      </c>
      <c r="K6469" s="6" t="s">
        <v>26876</v>
      </c>
      <c r="L6469" s="8" t="s">
        <v>9</v>
      </c>
      <c r="M6469" s="6" t="s">
        <v>17611</v>
      </c>
      <c r="N6469" s="6" t="s">
        <v>7</v>
      </c>
      <c r="O6469" s="8"/>
    </row>
    <row r="6470" spans="2:15" s="9" customFormat="1" x14ac:dyDescent="0.4">
      <c r="B6470" s="5">
        <v>2044</v>
      </c>
      <c r="C6470" s="12" t="s">
        <v>178</v>
      </c>
      <c r="D6470" s="6" t="s">
        <v>4115</v>
      </c>
      <c r="E6470" s="7" t="s">
        <v>23856</v>
      </c>
      <c r="F6470" s="6" t="s">
        <v>7282</v>
      </c>
      <c r="G6470" s="8"/>
      <c r="H6470" s="8">
        <v>2</v>
      </c>
      <c r="I6470" s="8"/>
      <c r="J6470" s="6" t="s">
        <v>18194</v>
      </c>
      <c r="K6470" s="6" t="s">
        <v>26908</v>
      </c>
      <c r="L6470" s="8"/>
      <c r="M6470" s="6" t="s">
        <v>18194</v>
      </c>
      <c r="N6470" s="6" t="s">
        <v>23185</v>
      </c>
      <c r="O6470" s="8"/>
    </row>
    <row r="6471" spans="2:15" s="9" customFormat="1" x14ac:dyDescent="0.4">
      <c r="B6471" s="5">
        <v>2080</v>
      </c>
      <c r="C6471" s="12" t="s">
        <v>178</v>
      </c>
      <c r="D6471" s="6" t="s">
        <v>4170</v>
      </c>
      <c r="E6471" s="7" t="s">
        <v>19483</v>
      </c>
      <c r="F6471" s="6" t="s">
        <v>14314</v>
      </c>
      <c r="G6471" s="8"/>
      <c r="H6471" s="8">
        <v>1</v>
      </c>
      <c r="I6471" s="8"/>
      <c r="J6471" s="6" t="s">
        <v>18194</v>
      </c>
      <c r="K6471" s="6" t="s">
        <v>26938</v>
      </c>
      <c r="L6471" s="8" t="s">
        <v>9</v>
      </c>
      <c r="M6471" s="6" t="s">
        <v>14314</v>
      </c>
      <c r="N6471" s="6" t="s">
        <v>7</v>
      </c>
      <c r="O6471" s="8" t="s">
        <v>25233</v>
      </c>
    </row>
    <row r="6472" spans="2:15" s="9" customFormat="1" x14ac:dyDescent="0.4">
      <c r="B6472" s="5">
        <v>2112</v>
      </c>
      <c r="C6472" s="12" t="s">
        <v>178</v>
      </c>
      <c r="D6472" s="6" t="s">
        <v>4221</v>
      </c>
      <c r="E6472" s="7" t="s">
        <v>19500</v>
      </c>
      <c r="F6472" s="6" t="s">
        <v>16186</v>
      </c>
      <c r="G6472" s="8">
        <v>1</v>
      </c>
      <c r="H6472" s="8"/>
      <c r="I6472" s="8"/>
      <c r="J6472" s="6" t="s">
        <v>4222</v>
      </c>
      <c r="K6472" s="6" t="s">
        <v>26969</v>
      </c>
      <c r="L6472" s="8"/>
      <c r="M6472" s="6" t="s">
        <v>18194</v>
      </c>
      <c r="N6472" s="6" t="s">
        <v>7</v>
      </c>
      <c r="O6472" s="8" t="s">
        <v>25233</v>
      </c>
    </row>
    <row r="6473" spans="2:15" s="9" customFormat="1" x14ac:dyDescent="0.4">
      <c r="B6473" s="5">
        <v>2145</v>
      </c>
      <c r="C6473" s="12" t="s">
        <v>178</v>
      </c>
      <c r="D6473" s="6" t="s">
        <v>4258</v>
      </c>
      <c r="E6473" s="7" t="s">
        <v>19517</v>
      </c>
      <c r="F6473" s="6" t="s">
        <v>17437</v>
      </c>
      <c r="G6473" s="8"/>
      <c r="H6473" s="8">
        <v>1</v>
      </c>
      <c r="I6473" s="8"/>
      <c r="J6473" s="6" t="s">
        <v>18194</v>
      </c>
      <c r="K6473" s="6" t="s">
        <v>26995</v>
      </c>
      <c r="L6473" s="8" t="s">
        <v>9</v>
      </c>
      <c r="M6473" s="6" t="s">
        <v>17437</v>
      </c>
      <c r="N6473" s="6" t="s">
        <v>34</v>
      </c>
      <c r="O6473" s="8" t="s">
        <v>25233</v>
      </c>
    </row>
    <row r="6474" spans="2:15" s="9" customFormat="1" x14ac:dyDescent="0.4">
      <c r="B6474" s="5">
        <v>2184</v>
      </c>
      <c r="C6474" s="12" t="s">
        <v>178</v>
      </c>
      <c r="D6474" s="6" t="s">
        <v>4311</v>
      </c>
      <c r="E6474" s="7" t="s">
        <v>23915</v>
      </c>
      <c r="F6474" s="6" t="s">
        <v>12760</v>
      </c>
      <c r="G6474" s="8">
        <v>4</v>
      </c>
      <c r="H6474" s="8">
        <v>1</v>
      </c>
      <c r="I6474" s="8"/>
      <c r="J6474" s="6" t="s">
        <v>18194</v>
      </c>
      <c r="K6474" s="6" t="s">
        <v>27034</v>
      </c>
      <c r="L6474" s="8"/>
      <c r="M6474" s="6" t="s">
        <v>18194</v>
      </c>
      <c r="N6474" s="6" t="s">
        <v>7</v>
      </c>
      <c r="O6474" s="8"/>
    </row>
    <row r="6475" spans="2:15" s="9" customFormat="1" x14ac:dyDescent="0.4">
      <c r="B6475" s="5">
        <v>2261</v>
      </c>
      <c r="C6475" s="12" t="s">
        <v>178</v>
      </c>
      <c r="D6475" s="6" t="s">
        <v>4844</v>
      </c>
      <c r="E6475" s="7" t="s">
        <v>19580</v>
      </c>
      <c r="F6475" s="6" t="s">
        <v>17082</v>
      </c>
      <c r="G6475" s="8">
        <v>1</v>
      </c>
      <c r="H6475" s="8">
        <v>1</v>
      </c>
      <c r="I6475" s="8"/>
      <c r="J6475" s="6" t="s">
        <v>18194</v>
      </c>
      <c r="K6475" s="6" t="s">
        <v>25705</v>
      </c>
      <c r="L6475" s="8" t="s">
        <v>9</v>
      </c>
      <c r="M6475" s="6" t="s">
        <v>17082</v>
      </c>
      <c r="N6475" s="6" t="s">
        <v>7</v>
      </c>
      <c r="O6475" s="8" t="s">
        <v>25233</v>
      </c>
    </row>
    <row r="6476" spans="2:15" s="9" customFormat="1" x14ac:dyDescent="0.4">
      <c r="B6476" s="5">
        <v>2429</v>
      </c>
      <c r="C6476" s="12" t="s">
        <v>178</v>
      </c>
      <c r="D6476" s="6" t="s">
        <v>1303</v>
      </c>
      <c r="E6476" s="7" t="s">
        <v>19668</v>
      </c>
      <c r="F6476" s="6" t="s">
        <v>12232</v>
      </c>
      <c r="G6476" s="8">
        <v>1</v>
      </c>
      <c r="H6476" s="8"/>
      <c r="I6476" s="8"/>
      <c r="J6476" s="6" t="s">
        <v>4617</v>
      </c>
      <c r="K6476" s="6" t="s">
        <v>27199</v>
      </c>
      <c r="L6476" s="8"/>
      <c r="M6476" s="6" t="s">
        <v>18194</v>
      </c>
      <c r="N6476" s="6" t="s">
        <v>25273</v>
      </c>
      <c r="O6476" s="8" t="s">
        <v>25233</v>
      </c>
    </row>
    <row r="6477" spans="2:15" s="9" customFormat="1" x14ac:dyDescent="0.4">
      <c r="B6477" s="5">
        <v>2489</v>
      </c>
      <c r="C6477" s="12" t="s">
        <v>178</v>
      </c>
      <c r="D6477" s="6" t="s">
        <v>4703</v>
      </c>
      <c r="E6477" s="7" t="s">
        <v>24037</v>
      </c>
      <c r="F6477" s="6" t="s">
        <v>5347</v>
      </c>
      <c r="G6477" s="8">
        <v>3</v>
      </c>
      <c r="H6477" s="8">
        <v>2</v>
      </c>
      <c r="I6477" s="8"/>
      <c r="J6477" s="6" t="s">
        <v>22</v>
      </c>
      <c r="K6477" s="6" t="s">
        <v>29683</v>
      </c>
      <c r="L6477" s="8"/>
      <c r="M6477" s="6" t="s">
        <v>18194</v>
      </c>
      <c r="N6477" s="6" t="s">
        <v>7</v>
      </c>
      <c r="O6477" s="8"/>
    </row>
    <row r="6478" spans="2:15" s="9" customFormat="1" x14ac:dyDescent="0.4">
      <c r="B6478" s="5">
        <v>2830</v>
      </c>
      <c r="C6478" s="12" t="s">
        <v>178</v>
      </c>
      <c r="D6478" s="6" t="s">
        <v>5206</v>
      </c>
      <c r="E6478" s="7" t="s">
        <v>19892</v>
      </c>
      <c r="F6478" s="6" t="s">
        <v>16187</v>
      </c>
      <c r="G6478" s="8">
        <v>1</v>
      </c>
      <c r="H6478" s="8"/>
      <c r="I6478" s="8"/>
      <c r="J6478" s="6" t="s">
        <v>18194</v>
      </c>
      <c r="K6478" s="6" t="s">
        <v>27475</v>
      </c>
      <c r="L6478" s="8" t="s">
        <v>9</v>
      </c>
      <c r="M6478" s="6" t="s">
        <v>16187</v>
      </c>
      <c r="N6478" s="6" t="s">
        <v>10</v>
      </c>
      <c r="O6478" s="8" t="s">
        <v>25233</v>
      </c>
    </row>
    <row r="6479" spans="2:15" s="9" customFormat="1" x14ac:dyDescent="0.4">
      <c r="B6479" s="5">
        <v>2859</v>
      </c>
      <c r="C6479" s="12" t="s">
        <v>178</v>
      </c>
      <c r="D6479" s="6" t="s">
        <v>5247</v>
      </c>
      <c r="E6479" s="7" t="s">
        <v>19910</v>
      </c>
      <c r="F6479" s="6" t="s">
        <v>5248</v>
      </c>
      <c r="G6479" s="8"/>
      <c r="H6479" s="8">
        <v>1</v>
      </c>
      <c r="I6479" s="8"/>
      <c r="J6479" s="6" t="s">
        <v>18194</v>
      </c>
      <c r="K6479" s="6" t="s">
        <v>27496</v>
      </c>
      <c r="L6479" s="8"/>
      <c r="M6479" s="6" t="s">
        <v>18194</v>
      </c>
      <c r="N6479" s="6" t="s">
        <v>34</v>
      </c>
      <c r="O6479" s="8" t="s">
        <v>25233</v>
      </c>
    </row>
    <row r="6480" spans="2:15" s="9" customFormat="1" x14ac:dyDescent="0.4">
      <c r="B6480" s="5">
        <v>2901</v>
      </c>
      <c r="C6480" s="12" t="s">
        <v>178</v>
      </c>
      <c r="D6480" s="6" t="s">
        <v>5296</v>
      </c>
      <c r="E6480" s="7" t="s">
        <v>24200</v>
      </c>
      <c r="F6480" s="6" t="s">
        <v>7283</v>
      </c>
      <c r="G6480" s="8">
        <v>1</v>
      </c>
      <c r="H6480" s="8">
        <v>3</v>
      </c>
      <c r="I6480" s="8"/>
      <c r="J6480" s="6" t="s">
        <v>18194</v>
      </c>
      <c r="K6480" s="6" t="s">
        <v>25256</v>
      </c>
      <c r="L6480" s="8"/>
      <c r="M6480" s="6" t="s">
        <v>18194</v>
      </c>
      <c r="N6480" s="6" t="s">
        <v>7</v>
      </c>
      <c r="O6480" s="8"/>
    </row>
    <row r="6481" spans="2:15" s="9" customFormat="1" x14ac:dyDescent="0.4">
      <c r="B6481" s="5">
        <v>2904</v>
      </c>
      <c r="C6481" s="12" t="s">
        <v>178</v>
      </c>
      <c r="D6481" s="6" t="s">
        <v>5298</v>
      </c>
      <c r="E6481" s="7" t="s">
        <v>24202</v>
      </c>
      <c r="F6481" s="6" t="s">
        <v>7286</v>
      </c>
      <c r="G6481" s="8">
        <v>1</v>
      </c>
      <c r="H6481" s="8">
        <v>4</v>
      </c>
      <c r="I6481" s="8"/>
      <c r="J6481" s="6" t="s">
        <v>22</v>
      </c>
      <c r="K6481" s="6" t="s">
        <v>27532</v>
      </c>
      <c r="L6481" s="8"/>
      <c r="M6481" s="6" t="s">
        <v>18194</v>
      </c>
      <c r="N6481" s="6" t="s">
        <v>7</v>
      </c>
      <c r="O6481" s="8"/>
    </row>
    <row r="6482" spans="2:15" s="9" customFormat="1" x14ac:dyDescent="0.4">
      <c r="B6482" s="5">
        <v>2910</v>
      </c>
      <c r="C6482" s="12" t="s">
        <v>178</v>
      </c>
      <c r="D6482" s="6" t="s">
        <v>5304</v>
      </c>
      <c r="E6482" s="7" t="s">
        <v>24204</v>
      </c>
      <c r="F6482" s="6" t="s">
        <v>5418</v>
      </c>
      <c r="G6482" s="8">
        <v>2</v>
      </c>
      <c r="H6482" s="8">
        <v>3</v>
      </c>
      <c r="I6482" s="8"/>
      <c r="J6482" s="6" t="s">
        <v>18194</v>
      </c>
      <c r="K6482" s="6" t="s">
        <v>25253</v>
      </c>
      <c r="L6482" s="8"/>
      <c r="M6482" s="6" t="s">
        <v>18194</v>
      </c>
      <c r="N6482" s="6" t="s">
        <v>7</v>
      </c>
      <c r="O6482" s="8"/>
    </row>
    <row r="6483" spans="2:15" s="9" customFormat="1" x14ac:dyDescent="0.4">
      <c r="B6483" s="5">
        <v>2919</v>
      </c>
      <c r="C6483" s="12" t="s">
        <v>178</v>
      </c>
      <c r="D6483" s="6" t="s">
        <v>5324</v>
      </c>
      <c r="E6483" s="7" t="s">
        <v>19945</v>
      </c>
      <c r="F6483" s="6" t="s">
        <v>5325</v>
      </c>
      <c r="G6483" s="8">
        <v>3</v>
      </c>
      <c r="H6483" s="8">
        <v>2</v>
      </c>
      <c r="I6483" s="8"/>
      <c r="J6483" s="6" t="s">
        <v>18194</v>
      </c>
      <c r="K6483" s="6" t="s">
        <v>27540</v>
      </c>
      <c r="L6483" s="8"/>
      <c r="M6483" s="6" t="s">
        <v>18194</v>
      </c>
      <c r="N6483" s="6" t="s">
        <v>7</v>
      </c>
      <c r="O6483" s="8"/>
    </row>
    <row r="6484" spans="2:15" s="9" customFormat="1" x14ac:dyDescent="0.4">
      <c r="B6484" s="5">
        <v>2993</v>
      </c>
      <c r="C6484" s="12" t="s">
        <v>178</v>
      </c>
      <c r="D6484" s="6" t="s">
        <v>5439</v>
      </c>
      <c r="E6484" s="7" t="s">
        <v>24236</v>
      </c>
      <c r="F6484" s="6" t="s">
        <v>7294</v>
      </c>
      <c r="G6484" s="8">
        <v>1</v>
      </c>
      <c r="H6484" s="8">
        <v>2</v>
      </c>
      <c r="I6484" s="8"/>
      <c r="J6484" s="6" t="s">
        <v>18194</v>
      </c>
      <c r="K6484" s="6" t="s">
        <v>27597</v>
      </c>
      <c r="L6484" s="8"/>
      <c r="M6484" s="6" t="s">
        <v>18194</v>
      </c>
      <c r="N6484" s="6" t="s">
        <v>7</v>
      </c>
      <c r="O6484" s="8"/>
    </row>
    <row r="6485" spans="2:15" s="9" customFormat="1" x14ac:dyDescent="0.4">
      <c r="B6485" s="5">
        <v>2999</v>
      </c>
      <c r="C6485" s="12" t="s">
        <v>178</v>
      </c>
      <c r="D6485" s="6" t="s">
        <v>5350</v>
      </c>
      <c r="E6485" s="7" t="s">
        <v>24238</v>
      </c>
      <c r="F6485" s="6" t="s">
        <v>5445</v>
      </c>
      <c r="G6485" s="8">
        <v>1</v>
      </c>
      <c r="H6485" s="8">
        <v>2</v>
      </c>
      <c r="I6485" s="8"/>
      <c r="J6485" s="6" t="s">
        <v>18194</v>
      </c>
      <c r="K6485" s="6" t="s">
        <v>25573</v>
      </c>
      <c r="L6485" s="8"/>
      <c r="M6485" s="6" t="s">
        <v>18194</v>
      </c>
      <c r="N6485" s="6" t="s">
        <v>7</v>
      </c>
      <c r="O6485" s="8"/>
    </row>
    <row r="6486" spans="2:15" s="9" customFormat="1" x14ac:dyDescent="0.4">
      <c r="B6486" s="5">
        <v>3114</v>
      </c>
      <c r="C6486" s="12" t="s">
        <v>178</v>
      </c>
      <c r="D6486" s="6" t="s">
        <v>5619</v>
      </c>
      <c r="E6486" s="7" t="s">
        <v>20054</v>
      </c>
      <c r="F6486" s="6" t="s">
        <v>17271</v>
      </c>
      <c r="G6486" s="8"/>
      <c r="H6486" s="8">
        <v>1</v>
      </c>
      <c r="I6486" s="8"/>
      <c r="J6486" s="6" t="s">
        <v>18194</v>
      </c>
      <c r="K6486" s="6" t="s">
        <v>27679</v>
      </c>
      <c r="L6486" s="8"/>
      <c r="M6486" s="6" t="s">
        <v>18194</v>
      </c>
      <c r="N6486" s="6" t="s">
        <v>23185</v>
      </c>
      <c r="O6486" s="8" t="s">
        <v>25233</v>
      </c>
    </row>
    <row r="6487" spans="2:15" s="9" customFormat="1" x14ac:dyDescent="0.4">
      <c r="B6487" s="5">
        <v>3221</v>
      </c>
      <c r="C6487" s="12" t="s">
        <v>178</v>
      </c>
      <c r="D6487" s="6" t="s">
        <v>5752</v>
      </c>
      <c r="E6487" s="7" t="s">
        <v>20112</v>
      </c>
      <c r="F6487" s="6" t="s">
        <v>16877</v>
      </c>
      <c r="G6487" s="8"/>
      <c r="H6487" s="8">
        <v>1</v>
      </c>
      <c r="I6487" s="8"/>
      <c r="J6487" s="6" t="s">
        <v>5753</v>
      </c>
      <c r="K6487" s="6" t="s">
        <v>27540</v>
      </c>
      <c r="L6487" s="8"/>
      <c r="M6487" s="6" t="s">
        <v>18194</v>
      </c>
      <c r="N6487" s="6" t="s">
        <v>7</v>
      </c>
      <c r="O6487" s="8" t="s">
        <v>25233</v>
      </c>
    </row>
    <row r="6488" spans="2:15" s="9" customFormat="1" x14ac:dyDescent="0.4">
      <c r="B6488" s="5">
        <v>3336</v>
      </c>
      <c r="C6488" s="12" t="s">
        <v>178</v>
      </c>
      <c r="D6488" s="6" t="s">
        <v>5914</v>
      </c>
      <c r="E6488" s="7" t="s">
        <v>20173</v>
      </c>
      <c r="F6488" s="6" t="s">
        <v>17846</v>
      </c>
      <c r="G6488" s="8"/>
      <c r="H6488" s="8">
        <v>2</v>
      </c>
      <c r="I6488" s="8"/>
      <c r="J6488" s="6" t="s">
        <v>18194</v>
      </c>
      <c r="K6488" s="6" t="s">
        <v>25984</v>
      </c>
      <c r="L6488" s="8"/>
      <c r="M6488" s="6" t="s">
        <v>18194</v>
      </c>
      <c r="N6488" s="6" t="s">
        <v>7</v>
      </c>
      <c r="O6488" s="8" t="s">
        <v>25233</v>
      </c>
    </row>
    <row r="6489" spans="2:15" s="9" customFormat="1" x14ac:dyDescent="0.4">
      <c r="B6489" s="5">
        <v>3426</v>
      </c>
      <c r="C6489" s="12" t="s">
        <v>178</v>
      </c>
      <c r="D6489" s="6" t="s">
        <v>11057</v>
      </c>
      <c r="E6489" s="7" t="s">
        <v>20218</v>
      </c>
      <c r="F6489" s="6" t="s">
        <v>14707</v>
      </c>
      <c r="G6489" s="8">
        <v>1</v>
      </c>
      <c r="H6489" s="8"/>
      <c r="I6489" s="8"/>
      <c r="J6489" s="6" t="s">
        <v>357</v>
      </c>
      <c r="K6489" s="6" t="s">
        <v>27904</v>
      </c>
      <c r="L6489" s="8" t="s">
        <v>9</v>
      </c>
      <c r="M6489" s="6" t="s">
        <v>14707</v>
      </c>
      <c r="N6489" s="6" t="s">
        <v>7</v>
      </c>
      <c r="O6489" s="8" t="s">
        <v>25233</v>
      </c>
    </row>
    <row r="6490" spans="2:15" s="9" customFormat="1" x14ac:dyDescent="0.4">
      <c r="B6490" s="5">
        <v>3453</v>
      </c>
      <c r="C6490" s="12" t="s">
        <v>178</v>
      </c>
      <c r="D6490" s="6" t="s">
        <v>6071</v>
      </c>
      <c r="E6490" s="7" t="s">
        <v>20230</v>
      </c>
      <c r="F6490" s="6" t="s">
        <v>11848</v>
      </c>
      <c r="G6490" s="8">
        <v>7</v>
      </c>
      <c r="H6490" s="8">
        <v>2</v>
      </c>
      <c r="I6490" s="8"/>
      <c r="J6490" s="6" t="s">
        <v>6072</v>
      </c>
      <c r="K6490" s="6" t="s">
        <v>564</v>
      </c>
      <c r="L6490" s="8"/>
      <c r="M6490" s="6" t="s">
        <v>18194</v>
      </c>
      <c r="N6490" s="6" t="s">
        <v>7</v>
      </c>
      <c r="O6490" s="8" t="s">
        <v>25233</v>
      </c>
    </row>
    <row r="6491" spans="2:15" s="9" customFormat="1" x14ac:dyDescent="0.4">
      <c r="B6491" s="5">
        <v>3530</v>
      </c>
      <c r="C6491" s="12" t="s">
        <v>178</v>
      </c>
      <c r="D6491" s="6" t="s">
        <v>11166</v>
      </c>
      <c r="E6491" s="7" t="s">
        <v>20266</v>
      </c>
      <c r="F6491" s="6" t="s">
        <v>15419</v>
      </c>
      <c r="G6491" s="8">
        <v>1</v>
      </c>
      <c r="H6491" s="8"/>
      <c r="I6491" s="8"/>
      <c r="J6491" s="6" t="s">
        <v>357</v>
      </c>
      <c r="K6491" s="6" t="s">
        <v>1991</v>
      </c>
      <c r="L6491" s="8"/>
      <c r="M6491" s="6" t="s">
        <v>18194</v>
      </c>
      <c r="N6491" s="6" t="s">
        <v>34</v>
      </c>
      <c r="O6491" s="8" t="s">
        <v>25233</v>
      </c>
    </row>
    <row r="6492" spans="2:15" s="9" customFormat="1" x14ac:dyDescent="0.4">
      <c r="B6492" s="5">
        <v>3593</v>
      </c>
      <c r="C6492" s="12" t="s">
        <v>178</v>
      </c>
      <c r="D6492" s="6" t="s">
        <v>6272</v>
      </c>
      <c r="E6492" s="7" t="s">
        <v>24497</v>
      </c>
      <c r="F6492" s="6" t="s">
        <v>12439</v>
      </c>
      <c r="G6492" s="8">
        <v>2</v>
      </c>
      <c r="H6492" s="8"/>
      <c r="I6492" s="8"/>
      <c r="J6492" s="6" t="s">
        <v>6273</v>
      </c>
      <c r="K6492" s="6" t="s">
        <v>28019</v>
      </c>
      <c r="L6492" s="8"/>
      <c r="M6492" s="6" t="s">
        <v>18194</v>
      </c>
      <c r="N6492" s="6" t="s">
        <v>10</v>
      </c>
      <c r="O6492" s="8" t="s">
        <v>25233</v>
      </c>
    </row>
    <row r="6493" spans="2:15" s="9" customFormat="1" x14ac:dyDescent="0.4">
      <c r="B6493" s="5">
        <v>3742</v>
      </c>
      <c r="C6493" s="12" t="s">
        <v>178</v>
      </c>
      <c r="D6493" s="6" t="s">
        <v>3473</v>
      </c>
      <c r="E6493" s="7" t="s">
        <v>24553</v>
      </c>
      <c r="F6493" s="6" t="s">
        <v>12517</v>
      </c>
      <c r="G6493" s="8">
        <v>2</v>
      </c>
      <c r="H6493" s="8">
        <v>1</v>
      </c>
      <c r="I6493" s="8"/>
      <c r="J6493" s="6" t="s">
        <v>6468</v>
      </c>
      <c r="K6493" s="6" t="s">
        <v>28136</v>
      </c>
      <c r="L6493" s="8" t="s">
        <v>9</v>
      </c>
      <c r="M6493" s="6" t="s">
        <v>12517</v>
      </c>
      <c r="N6493" s="6" t="s">
        <v>7</v>
      </c>
      <c r="O6493" s="8" t="s">
        <v>25233</v>
      </c>
    </row>
    <row r="6494" spans="2:15" s="9" customFormat="1" x14ac:dyDescent="0.4">
      <c r="B6494" s="5">
        <v>4280</v>
      </c>
      <c r="C6494" s="12" t="s">
        <v>178</v>
      </c>
      <c r="D6494" s="6" t="s">
        <v>10819</v>
      </c>
      <c r="E6494" s="7" t="s">
        <v>20694</v>
      </c>
      <c r="F6494" s="6" t="s">
        <v>13102</v>
      </c>
      <c r="G6494" s="8">
        <v>1</v>
      </c>
      <c r="H6494" s="8"/>
      <c r="I6494" s="8"/>
      <c r="J6494" s="6" t="s">
        <v>7205</v>
      </c>
      <c r="K6494" s="6" t="s">
        <v>25286</v>
      </c>
      <c r="L6494" s="8" t="s">
        <v>9</v>
      </c>
      <c r="M6494" s="6" t="s">
        <v>13102</v>
      </c>
      <c r="N6494" s="6" t="s">
        <v>7</v>
      </c>
      <c r="O6494" s="8" t="s">
        <v>25233</v>
      </c>
    </row>
    <row r="6495" spans="2:15" s="9" customFormat="1" x14ac:dyDescent="0.4">
      <c r="B6495" s="5">
        <v>4330</v>
      </c>
      <c r="C6495" s="12" t="s">
        <v>178</v>
      </c>
      <c r="D6495" s="6" t="s">
        <v>7257</v>
      </c>
      <c r="E6495" s="7" t="s">
        <v>20723</v>
      </c>
      <c r="F6495" s="6" t="s">
        <v>17270</v>
      </c>
      <c r="G6495" s="8">
        <v>1</v>
      </c>
      <c r="H6495" s="8"/>
      <c r="I6495" s="8"/>
      <c r="J6495" s="6" t="s">
        <v>18194</v>
      </c>
      <c r="K6495" s="6" t="s">
        <v>25340</v>
      </c>
      <c r="L6495" s="8"/>
      <c r="M6495" s="6" t="s">
        <v>18194</v>
      </c>
      <c r="N6495" s="6" t="s">
        <v>7</v>
      </c>
      <c r="O6495" s="8" t="s">
        <v>25233</v>
      </c>
    </row>
    <row r="6496" spans="2:15" s="9" customFormat="1" x14ac:dyDescent="0.4">
      <c r="B6496" s="5">
        <v>4347</v>
      </c>
      <c r="C6496" s="12" t="s">
        <v>178</v>
      </c>
      <c r="D6496" s="6" t="s">
        <v>3565</v>
      </c>
      <c r="E6496" s="7" t="s">
        <v>24751</v>
      </c>
      <c r="F6496" s="6" t="s">
        <v>7276</v>
      </c>
      <c r="G6496" s="8">
        <v>1</v>
      </c>
      <c r="H6496" s="8">
        <v>4</v>
      </c>
      <c r="I6496" s="8"/>
      <c r="J6496" s="6" t="s">
        <v>22</v>
      </c>
      <c r="K6496" s="6" t="s">
        <v>28527</v>
      </c>
      <c r="L6496" s="8"/>
      <c r="M6496" s="6" t="s">
        <v>18194</v>
      </c>
      <c r="N6496" s="6" t="s">
        <v>7</v>
      </c>
      <c r="O6496" s="8"/>
    </row>
    <row r="6497" spans="2:15" s="9" customFormat="1" x14ac:dyDescent="0.4">
      <c r="B6497" s="5">
        <v>4697</v>
      </c>
      <c r="C6497" s="12" t="s">
        <v>178</v>
      </c>
      <c r="D6497" s="6" t="s">
        <v>7737</v>
      </c>
      <c r="E6497" s="7" t="s">
        <v>20929</v>
      </c>
      <c r="F6497" s="6" t="s">
        <v>14811</v>
      </c>
      <c r="G6497" s="8">
        <v>1</v>
      </c>
      <c r="H6497" s="8"/>
      <c r="I6497" s="8"/>
      <c r="J6497" s="6" t="s">
        <v>18194</v>
      </c>
      <c r="K6497" s="6" t="s">
        <v>25315</v>
      </c>
      <c r="L6497" s="8" t="s">
        <v>9</v>
      </c>
      <c r="M6497" s="6" t="s">
        <v>14811</v>
      </c>
      <c r="N6497" s="6" t="s">
        <v>7</v>
      </c>
      <c r="O6497" s="8" t="s">
        <v>25233</v>
      </c>
    </row>
    <row r="6498" spans="2:15" s="9" customFormat="1" x14ac:dyDescent="0.4">
      <c r="B6498" s="5">
        <v>4800</v>
      </c>
      <c r="C6498" s="12" t="s">
        <v>178</v>
      </c>
      <c r="D6498" s="6" t="s">
        <v>7887</v>
      </c>
      <c r="E6498" s="7" t="s">
        <v>21004</v>
      </c>
      <c r="F6498" s="6" t="s">
        <v>17388</v>
      </c>
      <c r="G6498" s="8"/>
      <c r="H6498" s="8">
        <v>1</v>
      </c>
      <c r="I6498" s="8"/>
      <c r="J6498" s="6" t="s">
        <v>18194</v>
      </c>
      <c r="K6498" s="6" t="s">
        <v>25322</v>
      </c>
      <c r="L6498" s="8" t="s">
        <v>9</v>
      </c>
      <c r="M6498" s="6" t="s">
        <v>17388</v>
      </c>
      <c r="N6498" s="6" t="s">
        <v>7</v>
      </c>
      <c r="O6498" s="8" t="s">
        <v>25233</v>
      </c>
    </row>
    <row r="6499" spans="2:15" s="9" customFormat="1" x14ac:dyDescent="0.4">
      <c r="B6499" s="5">
        <v>4858</v>
      </c>
      <c r="C6499" s="12" t="s">
        <v>178</v>
      </c>
      <c r="D6499" s="6" t="s">
        <v>7974</v>
      </c>
      <c r="E6499" s="7" t="s">
        <v>21042</v>
      </c>
      <c r="F6499" s="6" t="s">
        <v>14237</v>
      </c>
      <c r="G6499" s="8"/>
      <c r="H6499" s="8">
        <v>1</v>
      </c>
      <c r="I6499" s="8"/>
      <c r="J6499" s="6" t="s">
        <v>18194</v>
      </c>
      <c r="K6499" s="6" t="s">
        <v>28869</v>
      </c>
      <c r="L6499" s="8"/>
      <c r="M6499" s="6" t="s">
        <v>18194</v>
      </c>
      <c r="N6499" s="6" t="s">
        <v>7</v>
      </c>
      <c r="O6499" s="8" t="s">
        <v>25233</v>
      </c>
    </row>
    <row r="6500" spans="2:15" s="9" customFormat="1" x14ac:dyDescent="0.4">
      <c r="B6500" s="5">
        <v>4860</v>
      </c>
      <c r="C6500" s="12" t="s">
        <v>178</v>
      </c>
      <c r="D6500" s="6" t="s">
        <v>11606</v>
      </c>
      <c r="E6500" s="7" t="s">
        <v>21043</v>
      </c>
      <c r="F6500" s="6" t="s">
        <v>17884</v>
      </c>
      <c r="G6500" s="8">
        <v>1</v>
      </c>
      <c r="H6500" s="8"/>
      <c r="I6500" s="8"/>
      <c r="J6500" s="6" t="s">
        <v>18194</v>
      </c>
      <c r="K6500" s="6" t="s">
        <v>28871</v>
      </c>
      <c r="L6500" s="8" t="s">
        <v>9</v>
      </c>
      <c r="M6500" s="6" t="s">
        <v>17884</v>
      </c>
      <c r="N6500" s="6" t="s">
        <v>7</v>
      </c>
      <c r="O6500" s="8"/>
    </row>
    <row r="6501" spans="2:15" s="9" customFormat="1" x14ac:dyDescent="0.4">
      <c r="B6501" s="5">
        <v>4863</v>
      </c>
      <c r="C6501" s="12" t="s">
        <v>178</v>
      </c>
      <c r="D6501" s="6" t="s">
        <v>7631</v>
      </c>
      <c r="E6501" s="7" t="s">
        <v>21046</v>
      </c>
      <c r="F6501" s="6" t="s">
        <v>15936</v>
      </c>
      <c r="G6501" s="8"/>
      <c r="H6501" s="8">
        <v>1</v>
      </c>
      <c r="I6501" s="8"/>
      <c r="J6501" s="6" t="s">
        <v>7980</v>
      </c>
      <c r="K6501" s="6" t="s">
        <v>26274</v>
      </c>
      <c r="L6501" s="8"/>
      <c r="M6501" s="6" t="s">
        <v>18194</v>
      </c>
      <c r="N6501" s="6" t="s">
        <v>7</v>
      </c>
      <c r="O6501" s="8" t="s">
        <v>25233</v>
      </c>
    </row>
    <row r="6502" spans="2:15" s="9" customFormat="1" x14ac:dyDescent="0.4">
      <c r="B6502" s="5">
        <v>4879</v>
      </c>
      <c r="C6502" s="12" t="s">
        <v>178</v>
      </c>
      <c r="D6502" s="6" t="s">
        <v>8001</v>
      </c>
      <c r="E6502" s="7" t="s">
        <v>21058</v>
      </c>
      <c r="F6502" s="6" t="s">
        <v>15935</v>
      </c>
      <c r="G6502" s="8"/>
      <c r="H6502" s="8">
        <v>1</v>
      </c>
      <c r="I6502" s="8"/>
      <c r="J6502" s="6" t="s">
        <v>6468</v>
      </c>
      <c r="K6502" s="6" t="s">
        <v>25247</v>
      </c>
      <c r="L6502" s="8" t="s">
        <v>9</v>
      </c>
      <c r="M6502" s="6" t="s">
        <v>15935</v>
      </c>
      <c r="N6502" s="6" t="s">
        <v>7</v>
      </c>
      <c r="O6502" s="8" t="s">
        <v>25233</v>
      </c>
    </row>
    <row r="6503" spans="2:15" s="9" customFormat="1" x14ac:dyDescent="0.4">
      <c r="B6503" s="5">
        <v>4946</v>
      </c>
      <c r="C6503" s="12" t="s">
        <v>178</v>
      </c>
      <c r="D6503" s="6" t="s">
        <v>8102</v>
      </c>
      <c r="E6503" s="7" t="s">
        <v>21100</v>
      </c>
      <c r="F6503" s="6" t="s">
        <v>15418</v>
      </c>
      <c r="G6503" s="8">
        <v>1</v>
      </c>
      <c r="H6503" s="8"/>
      <c r="I6503" s="8"/>
      <c r="J6503" s="6" t="s">
        <v>8103</v>
      </c>
      <c r="K6503" s="6" t="s">
        <v>28351</v>
      </c>
      <c r="L6503" s="8" t="s">
        <v>9</v>
      </c>
      <c r="M6503" s="6" t="s">
        <v>15418</v>
      </c>
      <c r="N6503" s="6" t="s">
        <v>7</v>
      </c>
      <c r="O6503" s="8" t="s">
        <v>25233</v>
      </c>
    </row>
    <row r="6504" spans="2:15" s="9" customFormat="1" x14ac:dyDescent="0.4">
      <c r="B6504" s="5">
        <v>4968</v>
      </c>
      <c r="C6504" s="12" t="s">
        <v>178</v>
      </c>
      <c r="D6504" s="6" t="s">
        <v>8131</v>
      </c>
      <c r="E6504" s="7" t="s">
        <v>21115</v>
      </c>
      <c r="F6504" s="6" t="s">
        <v>17423</v>
      </c>
      <c r="G6504" s="8"/>
      <c r="H6504" s="8">
        <v>1</v>
      </c>
      <c r="I6504" s="8"/>
      <c r="J6504" s="6" t="s">
        <v>7980</v>
      </c>
      <c r="K6504" s="6" t="s">
        <v>28956</v>
      </c>
      <c r="L6504" s="8" t="s">
        <v>9</v>
      </c>
      <c r="M6504" s="6" t="s">
        <v>17423</v>
      </c>
      <c r="N6504" s="6" t="s">
        <v>23185</v>
      </c>
      <c r="O6504" s="8" t="s">
        <v>25233</v>
      </c>
    </row>
    <row r="6505" spans="2:15" s="9" customFormat="1" x14ac:dyDescent="0.4">
      <c r="B6505" s="5">
        <v>5034</v>
      </c>
      <c r="C6505" s="12" t="s">
        <v>178</v>
      </c>
      <c r="D6505" s="6" t="s">
        <v>8215</v>
      </c>
      <c r="E6505" s="7" t="s">
        <v>21159</v>
      </c>
      <c r="F6505" s="6" t="s">
        <v>8216</v>
      </c>
      <c r="G6505" s="8"/>
      <c r="H6505" s="8">
        <v>1</v>
      </c>
      <c r="I6505" s="8"/>
      <c r="J6505" s="6" t="s">
        <v>7980</v>
      </c>
      <c r="K6505" s="6" t="s">
        <v>29008</v>
      </c>
      <c r="L6505" s="8" t="s">
        <v>9</v>
      </c>
      <c r="M6505" s="6" t="s">
        <v>8216</v>
      </c>
      <c r="N6505" s="6" t="s">
        <v>7</v>
      </c>
      <c r="O6505" s="8" t="s">
        <v>25233</v>
      </c>
    </row>
    <row r="6506" spans="2:15" s="9" customFormat="1" x14ac:dyDescent="0.4">
      <c r="B6506" s="5">
        <v>5325</v>
      </c>
      <c r="C6506" s="12" t="s">
        <v>178</v>
      </c>
      <c r="D6506" s="6" t="s">
        <v>9047</v>
      </c>
      <c r="E6506" s="7" t="s">
        <v>25021</v>
      </c>
      <c r="F6506" s="6" t="s">
        <v>11835</v>
      </c>
      <c r="G6506" s="8">
        <v>2</v>
      </c>
      <c r="H6506" s="8">
        <v>1</v>
      </c>
      <c r="I6506" s="8"/>
      <c r="J6506" s="6" t="s">
        <v>9048</v>
      </c>
      <c r="K6506" s="6" t="s">
        <v>29213</v>
      </c>
      <c r="L6506" s="8" t="s">
        <v>9</v>
      </c>
      <c r="M6506" s="6" t="s">
        <v>29214</v>
      </c>
      <c r="N6506" s="6" t="s">
        <v>25273</v>
      </c>
      <c r="O6506" s="8" t="s">
        <v>25233</v>
      </c>
    </row>
    <row r="6507" spans="2:15" s="9" customFormat="1" x14ac:dyDescent="0.4">
      <c r="B6507" s="5">
        <v>5378</v>
      </c>
      <c r="C6507" s="12" t="s">
        <v>178</v>
      </c>
      <c r="D6507" s="6" t="s">
        <v>9160</v>
      </c>
      <c r="E6507" s="7" t="s">
        <v>25052</v>
      </c>
      <c r="F6507" s="6" t="s">
        <v>12063</v>
      </c>
      <c r="G6507" s="8">
        <v>1</v>
      </c>
      <c r="H6507" s="8">
        <v>1</v>
      </c>
      <c r="I6507" s="8"/>
      <c r="J6507" s="6" t="s">
        <v>9048</v>
      </c>
      <c r="K6507" s="6" t="s">
        <v>28373</v>
      </c>
      <c r="L6507" s="8"/>
      <c r="M6507" s="6" t="s">
        <v>18194</v>
      </c>
      <c r="N6507" s="6" t="s">
        <v>10</v>
      </c>
      <c r="O6507" s="8" t="s">
        <v>25233</v>
      </c>
    </row>
    <row r="6508" spans="2:15" s="9" customFormat="1" x14ac:dyDescent="0.4">
      <c r="B6508" s="5">
        <v>6863</v>
      </c>
      <c r="C6508" s="12" t="s">
        <v>178</v>
      </c>
      <c r="D6508" s="6" t="s">
        <v>10100</v>
      </c>
      <c r="E6508" s="7" t="s">
        <v>22870</v>
      </c>
      <c r="F6508" s="6" t="s">
        <v>17041</v>
      </c>
      <c r="G6508" s="8">
        <v>1</v>
      </c>
      <c r="H6508" s="8"/>
      <c r="I6508" s="8"/>
      <c r="J6508" s="6"/>
      <c r="K6508" s="6" t="s">
        <v>10101</v>
      </c>
      <c r="L6508" s="8" t="s">
        <v>9</v>
      </c>
      <c r="M6508" s="6" t="s">
        <v>29606</v>
      </c>
      <c r="N6508" s="6" t="s">
        <v>7</v>
      </c>
      <c r="O6508" s="8" t="s">
        <v>29343</v>
      </c>
    </row>
    <row r="6509" spans="2:15" s="9" customFormat="1" x14ac:dyDescent="0.4">
      <c r="B6509" s="5">
        <v>6864</v>
      </c>
      <c r="C6509" s="12" t="s">
        <v>178</v>
      </c>
      <c r="D6509" s="6" t="s">
        <v>1419</v>
      </c>
      <c r="E6509" s="7" t="s">
        <v>22152</v>
      </c>
      <c r="F6509" s="6" t="s">
        <v>9345</v>
      </c>
      <c r="G6509" s="8">
        <v>1</v>
      </c>
      <c r="H6509" s="8"/>
      <c r="I6509" s="8"/>
      <c r="J6509" s="6"/>
      <c r="K6509" s="6" t="s">
        <v>4845</v>
      </c>
      <c r="L6509" s="8" t="s">
        <v>9</v>
      </c>
      <c r="M6509" s="6" t="s">
        <v>9345</v>
      </c>
      <c r="N6509" s="6" t="s">
        <v>7</v>
      </c>
      <c r="O6509" s="8" t="s">
        <v>29343</v>
      </c>
    </row>
    <row r="6510" spans="2:15" s="9" customFormat="1" x14ac:dyDescent="0.4">
      <c r="B6510" s="5">
        <v>6865</v>
      </c>
      <c r="C6510" s="12" t="s">
        <v>178</v>
      </c>
      <c r="D6510" s="6" t="s">
        <v>9947</v>
      </c>
      <c r="E6510" s="7" t="s">
        <v>21675</v>
      </c>
      <c r="F6510" s="6" t="s">
        <v>14552</v>
      </c>
      <c r="G6510" s="8">
        <v>3</v>
      </c>
      <c r="H6510" s="8"/>
      <c r="I6510" s="8"/>
      <c r="J6510" s="6"/>
      <c r="K6510" s="6" t="s">
        <v>506</v>
      </c>
      <c r="L6510" s="8"/>
      <c r="M6510" s="6" t="s">
        <v>18194</v>
      </c>
      <c r="N6510" s="6" t="s">
        <v>10</v>
      </c>
      <c r="O6510" s="8" t="s">
        <v>29343</v>
      </c>
    </row>
    <row r="6511" spans="2:15" s="9" customFormat="1" x14ac:dyDescent="0.4">
      <c r="B6511" s="5">
        <v>6866</v>
      </c>
      <c r="C6511" s="12" t="s">
        <v>178</v>
      </c>
      <c r="D6511" s="6" t="s">
        <v>10246</v>
      </c>
      <c r="E6511" s="7" t="s">
        <v>22353</v>
      </c>
      <c r="F6511" s="6" t="s">
        <v>14424</v>
      </c>
      <c r="G6511" s="8"/>
      <c r="H6511" s="8">
        <v>1</v>
      </c>
      <c r="I6511" s="8"/>
      <c r="J6511" s="6"/>
      <c r="K6511" s="6" t="s">
        <v>10247</v>
      </c>
      <c r="L6511" s="8" t="s">
        <v>9</v>
      </c>
      <c r="M6511" s="6" t="s">
        <v>14424</v>
      </c>
      <c r="N6511" s="6" t="s">
        <v>10</v>
      </c>
      <c r="O6511" s="8"/>
    </row>
    <row r="6512" spans="2:15" s="9" customFormat="1" x14ac:dyDescent="0.4">
      <c r="B6512" s="5">
        <v>6882</v>
      </c>
      <c r="C6512" s="12" t="s">
        <v>178</v>
      </c>
      <c r="D6512" s="6" t="s">
        <v>8672</v>
      </c>
      <c r="E6512" s="7" t="s">
        <v>22968</v>
      </c>
      <c r="F6512" s="6" t="s">
        <v>17470</v>
      </c>
      <c r="G6512" s="8"/>
      <c r="H6512" s="8">
        <v>1</v>
      </c>
      <c r="I6512" s="8"/>
      <c r="J6512" s="6" t="s">
        <v>10102</v>
      </c>
      <c r="K6512" s="6" t="s">
        <v>8765</v>
      </c>
      <c r="L6512" s="8"/>
      <c r="M6512" s="6" t="s">
        <v>18194</v>
      </c>
      <c r="N6512" s="6" t="s">
        <v>7</v>
      </c>
      <c r="O6512" s="8"/>
    </row>
    <row r="6513" spans="2:15" s="9" customFormat="1" x14ac:dyDescent="0.4">
      <c r="B6513" s="5">
        <v>6883</v>
      </c>
      <c r="C6513" s="12" t="s">
        <v>178</v>
      </c>
      <c r="D6513" s="6" t="s">
        <v>10483</v>
      </c>
      <c r="E6513" s="7" t="s">
        <v>22225</v>
      </c>
      <c r="F6513" s="6" t="s">
        <v>13664</v>
      </c>
      <c r="G6513" s="8">
        <v>1</v>
      </c>
      <c r="H6513" s="8"/>
      <c r="I6513" s="8"/>
      <c r="J6513" s="6" t="s">
        <v>10484</v>
      </c>
      <c r="K6513" s="6" t="s">
        <v>10485</v>
      </c>
      <c r="L6513" s="8" t="s">
        <v>9</v>
      </c>
      <c r="M6513" s="6" t="s">
        <v>13664</v>
      </c>
      <c r="N6513" s="6" t="s">
        <v>25273</v>
      </c>
      <c r="O6513" s="8" t="s">
        <v>29343</v>
      </c>
    </row>
    <row r="6514" spans="2:15" s="9" customFormat="1" x14ac:dyDescent="0.4">
      <c r="B6514" s="5">
        <v>6884</v>
      </c>
      <c r="C6514" s="12" t="s">
        <v>178</v>
      </c>
      <c r="D6514" s="6" t="s">
        <v>10333</v>
      </c>
      <c r="E6514" s="7" t="s">
        <v>22099</v>
      </c>
      <c r="F6514" s="6" t="s">
        <v>12995</v>
      </c>
      <c r="G6514" s="8">
        <v>1</v>
      </c>
      <c r="H6514" s="8"/>
      <c r="I6514" s="8"/>
      <c r="J6514" s="6"/>
      <c r="K6514" s="6" t="s">
        <v>10334</v>
      </c>
      <c r="L6514" s="8" t="s">
        <v>9</v>
      </c>
      <c r="M6514" s="6" t="s">
        <v>29609</v>
      </c>
      <c r="N6514" s="6" t="s">
        <v>23185</v>
      </c>
      <c r="O6514" s="8" t="s">
        <v>29343</v>
      </c>
    </row>
    <row r="6515" spans="2:15" s="9" customFormat="1" x14ac:dyDescent="0.4">
      <c r="B6515" s="5">
        <v>6885</v>
      </c>
      <c r="C6515" s="12" t="s">
        <v>178</v>
      </c>
      <c r="D6515" s="6" t="s">
        <v>8762</v>
      </c>
      <c r="E6515" s="7" t="s">
        <v>21762</v>
      </c>
      <c r="F6515" s="6" t="s">
        <v>16156</v>
      </c>
      <c r="G6515" s="8"/>
      <c r="H6515" s="8">
        <v>1</v>
      </c>
      <c r="I6515" s="8"/>
      <c r="J6515" s="6"/>
      <c r="K6515" s="6" t="s">
        <v>9869</v>
      </c>
      <c r="L6515" s="8" t="s">
        <v>9</v>
      </c>
      <c r="M6515" s="6" t="s">
        <v>16156</v>
      </c>
      <c r="N6515" s="6" t="s">
        <v>23185</v>
      </c>
      <c r="O6515" s="8"/>
    </row>
    <row r="6516" spans="2:15" s="9" customFormat="1" x14ac:dyDescent="0.4">
      <c r="B6516" s="5">
        <v>6886</v>
      </c>
      <c r="C6516" s="12" t="s">
        <v>178</v>
      </c>
      <c r="D6516" s="6" t="s">
        <v>9842</v>
      </c>
      <c r="E6516" s="7" t="s">
        <v>22918</v>
      </c>
      <c r="F6516" s="6" t="s">
        <v>17272</v>
      </c>
      <c r="G6516" s="8"/>
      <c r="H6516" s="8">
        <v>1</v>
      </c>
      <c r="I6516" s="8"/>
      <c r="J6516" s="6"/>
      <c r="K6516" s="6" t="s">
        <v>101</v>
      </c>
      <c r="L6516" s="8"/>
      <c r="M6516" s="6" t="s">
        <v>18194</v>
      </c>
      <c r="N6516" s="6" t="s">
        <v>34</v>
      </c>
      <c r="O6516" s="8"/>
    </row>
    <row r="6517" spans="2:15" s="9" customFormat="1" x14ac:dyDescent="0.4">
      <c r="B6517" s="5">
        <v>6887</v>
      </c>
      <c r="C6517" s="12" t="s">
        <v>178</v>
      </c>
      <c r="D6517" s="6" t="s">
        <v>9263</v>
      </c>
      <c r="E6517" s="7" t="s">
        <v>22079</v>
      </c>
      <c r="F6517" s="6" t="s">
        <v>12890</v>
      </c>
      <c r="G6517" s="8"/>
      <c r="H6517" s="8">
        <v>1</v>
      </c>
      <c r="I6517" s="8"/>
      <c r="J6517" s="6" t="s">
        <v>9264</v>
      </c>
      <c r="K6517" s="6" t="s">
        <v>9265</v>
      </c>
      <c r="L6517" s="8"/>
      <c r="M6517" s="6" t="s">
        <v>18194</v>
      </c>
      <c r="N6517" s="6" t="s">
        <v>10</v>
      </c>
      <c r="O6517" s="8" t="s">
        <v>29343</v>
      </c>
    </row>
    <row r="6518" spans="2:15" s="9" customFormat="1" x14ac:dyDescent="0.4">
      <c r="B6518" s="5">
        <v>6888</v>
      </c>
      <c r="C6518" s="12" t="s">
        <v>178</v>
      </c>
      <c r="D6518" s="6" t="s">
        <v>9831</v>
      </c>
      <c r="E6518" s="7" t="s">
        <v>22000</v>
      </c>
      <c r="F6518" s="6" t="s">
        <v>12440</v>
      </c>
      <c r="G6518" s="8">
        <v>1</v>
      </c>
      <c r="H6518" s="8"/>
      <c r="I6518" s="8"/>
      <c r="J6518" s="6" t="s">
        <v>4222</v>
      </c>
      <c r="K6518" s="6" t="s">
        <v>9455</v>
      </c>
      <c r="L6518" s="8"/>
      <c r="M6518" s="6" t="s">
        <v>18194</v>
      </c>
      <c r="N6518" s="6" t="s">
        <v>7</v>
      </c>
      <c r="O6518" s="8" t="s">
        <v>29343</v>
      </c>
    </row>
    <row r="6519" spans="2:15" s="9" customFormat="1" x14ac:dyDescent="0.4">
      <c r="B6519" s="5">
        <v>6889</v>
      </c>
      <c r="C6519" s="12" t="s">
        <v>178</v>
      </c>
      <c r="D6519" s="6" t="s">
        <v>9813</v>
      </c>
      <c r="E6519" s="7" t="s">
        <v>22536</v>
      </c>
      <c r="F6519" s="6" t="s">
        <v>15417</v>
      </c>
      <c r="G6519" s="8">
        <v>1</v>
      </c>
      <c r="H6519" s="8"/>
      <c r="I6519" s="8"/>
      <c r="J6519" s="6"/>
      <c r="K6519" s="6" t="s">
        <v>10049</v>
      </c>
      <c r="L6519" s="8"/>
      <c r="M6519" s="6" t="s">
        <v>18194</v>
      </c>
      <c r="N6519" s="6" t="s">
        <v>25273</v>
      </c>
      <c r="O6519" s="8" t="s">
        <v>29343</v>
      </c>
    </row>
    <row r="6520" spans="2:15" s="9" customFormat="1" x14ac:dyDescent="0.4">
      <c r="B6520" s="5">
        <v>6890</v>
      </c>
      <c r="C6520" s="12" t="s">
        <v>178</v>
      </c>
      <c r="D6520" s="6" t="s">
        <v>11563</v>
      </c>
      <c r="E6520" s="7" t="s">
        <v>23026</v>
      </c>
      <c r="F6520" s="6" t="s">
        <v>17680</v>
      </c>
      <c r="G6520" s="8">
        <v>1</v>
      </c>
      <c r="H6520" s="8"/>
      <c r="I6520" s="8"/>
      <c r="J6520" s="6" t="s">
        <v>4323</v>
      </c>
      <c r="K6520" s="6" t="s">
        <v>4324</v>
      </c>
      <c r="L6520" s="8" t="s">
        <v>9</v>
      </c>
      <c r="M6520" s="6" t="s">
        <v>17680</v>
      </c>
      <c r="N6520" s="6" t="s">
        <v>7</v>
      </c>
      <c r="O6520" s="8"/>
    </row>
    <row r="6521" spans="2:15" s="9" customFormat="1" x14ac:dyDescent="0.4">
      <c r="B6521" s="5">
        <v>6891</v>
      </c>
      <c r="C6521" s="12" t="s">
        <v>178</v>
      </c>
      <c r="D6521" s="6" t="s">
        <v>9816</v>
      </c>
      <c r="E6521" s="7" t="s">
        <v>21977</v>
      </c>
      <c r="F6521" s="6" t="s">
        <v>12296</v>
      </c>
      <c r="G6521" s="8">
        <v>1</v>
      </c>
      <c r="H6521" s="8">
        <v>1</v>
      </c>
      <c r="I6521" s="8"/>
      <c r="J6521" s="6"/>
      <c r="K6521" s="6" t="s">
        <v>184</v>
      </c>
      <c r="L6521" s="8" t="s">
        <v>9</v>
      </c>
      <c r="M6521" s="6" t="s">
        <v>12296</v>
      </c>
      <c r="N6521" s="6" t="s">
        <v>34</v>
      </c>
      <c r="O6521" s="8" t="s">
        <v>29343</v>
      </c>
    </row>
    <row r="6522" spans="2:15" s="9" customFormat="1" x14ac:dyDescent="0.4">
      <c r="B6522" s="5">
        <v>6892</v>
      </c>
      <c r="C6522" s="12" t="s">
        <v>178</v>
      </c>
      <c r="D6522" s="6" t="s">
        <v>10896</v>
      </c>
      <c r="E6522" s="7" t="s">
        <v>22214</v>
      </c>
      <c r="F6522" s="6" t="s">
        <v>13600</v>
      </c>
      <c r="G6522" s="8"/>
      <c r="H6522" s="8">
        <v>1</v>
      </c>
      <c r="I6522" s="8"/>
      <c r="J6522" s="6"/>
      <c r="K6522" s="6" t="s">
        <v>15</v>
      </c>
      <c r="L6522" s="8"/>
      <c r="M6522" s="6" t="s">
        <v>18194</v>
      </c>
      <c r="N6522" s="6" t="s">
        <v>25241</v>
      </c>
      <c r="O6522" s="8" t="s">
        <v>29343</v>
      </c>
    </row>
    <row r="6523" spans="2:15" s="9" customFormat="1" x14ac:dyDescent="0.4">
      <c r="B6523" s="5">
        <v>6893</v>
      </c>
      <c r="C6523" s="12" t="s">
        <v>178</v>
      </c>
      <c r="D6523" s="6" t="s">
        <v>9289</v>
      </c>
      <c r="E6523" s="7" t="s">
        <v>22560</v>
      </c>
      <c r="F6523" s="6" t="s">
        <v>15494</v>
      </c>
      <c r="G6523" s="8"/>
      <c r="H6523" s="8">
        <v>1</v>
      </c>
      <c r="I6523" s="8"/>
      <c r="J6523" s="6" t="s">
        <v>9048</v>
      </c>
      <c r="K6523" s="6" t="s">
        <v>9290</v>
      </c>
      <c r="L6523" s="8" t="s">
        <v>9</v>
      </c>
      <c r="M6523" s="6" t="s">
        <v>15494</v>
      </c>
      <c r="N6523" s="6" t="s">
        <v>7</v>
      </c>
      <c r="O6523" s="8"/>
    </row>
    <row r="6524" spans="2:15" s="9" customFormat="1" x14ac:dyDescent="0.4">
      <c r="B6524" s="5">
        <v>6894</v>
      </c>
      <c r="C6524" s="12" t="s">
        <v>178</v>
      </c>
      <c r="D6524" s="6" t="s">
        <v>10163</v>
      </c>
      <c r="E6524" s="7" t="s">
        <v>22647</v>
      </c>
      <c r="F6524" s="6" t="s">
        <v>15870</v>
      </c>
      <c r="G6524" s="8">
        <v>1</v>
      </c>
      <c r="H6524" s="8">
        <v>1</v>
      </c>
      <c r="I6524" s="8"/>
      <c r="J6524" s="6"/>
      <c r="K6524" s="6" t="s">
        <v>1382</v>
      </c>
      <c r="L6524" s="8" t="s">
        <v>9</v>
      </c>
      <c r="M6524" s="6" t="s">
        <v>15870</v>
      </c>
      <c r="N6524" s="6" t="s">
        <v>7</v>
      </c>
      <c r="O6524" s="8" t="s">
        <v>29343</v>
      </c>
    </row>
    <row r="6525" spans="2:15" s="9" customFormat="1" x14ac:dyDescent="0.4">
      <c r="B6525" s="5">
        <v>6895</v>
      </c>
      <c r="C6525" s="12" t="s">
        <v>178</v>
      </c>
      <c r="D6525" s="6" t="s">
        <v>11353</v>
      </c>
      <c r="E6525" s="7" t="s">
        <v>22758</v>
      </c>
      <c r="F6525" s="6" t="s">
        <v>16484</v>
      </c>
      <c r="G6525" s="8"/>
      <c r="H6525" s="8">
        <v>1</v>
      </c>
      <c r="I6525" s="8"/>
      <c r="J6525" s="6"/>
      <c r="K6525" s="6" t="s">
        <v>100</v>
      </c>
      <c r="L6525" s="8"/>
      <c r="M6525" s="6" t="s">
        <v>18194</v>
      </c>
      <c r="N6525" s="6" t="s">
        <v>7</v>
      </c>
      <c r="O6525" s="8" t="s">
        <v>29343</v>
      </c>
    </row>
    <row r="6526" spans="2:15" s="9" customFormat="1" x14ac:dyDescent="0.4">
      <c r="B6526" s="5">
        <v>6896</v>
      </c>
      <c r="C6526" s="12" t="s">
        <v>178</v>
      </c>
      <c r="D6526" s="6" t="s">
        <v>10935</v>
      </c>
      <c r="E6526" s="7" t="s">
        <v>22270</v>
      </c>
      <c r="F6526" s="6" t="s">
        <v>13887</v>
      </c>
      <c r="G6526" s="8"/>
      <c r="H6526" s="8">
        <v>1</v>
      </c>
      <c r="I6526" s="8"/>
      <c r="J6526" s="6" t="s">
        <v>4222</v>
      </c>
      <c r="K6526" s="6" t="s">
        <v>9838</v>
      </c>
      <c r="L6526" s="8" t="s">
        <v>9</v>
      </c>
      <c r="M6526" s="6" t="s">
        <v>29610</v>
      </c>
      <c r="N6526" s="6" t="s">
        <v>10</v>
      </c>
      <c r="O6526" s="8" t="s">
        <v>29343</v>
      </c>
    </row>
    <row r="6527" spans="2:15" s="9" customFormat="1" x14ac:dyDescent="0.4">
      <c r="B6527" s="5">
        <v>6898</v>
      </c>
      <c r="C6527" s="12" t="s">
        <v>46</v>
      </c>
      <c r="D6527" s="6" t="s">
        <v>3594</v>
      </c>
      <c r="E6527" s="7" t="s">
        <v>22370</v>
      </c>
      <c r="F6527" s="6" t="s">
        <v>14498</v>
      </c>
      <c r="G6527" s="8"/>
      <c r="H6527" s="8">
        <v>1</v>
      </c>
      <c r="I6527" s="8"/>
      <c r="J6527" s="6"/>
      <c r="K6527" s="6" t="s">
        <v>3595</v>
      </c>
      <c r="L6527" s="8" t="s">
        <v>9</v>
      </c>
      <c r="M6527" s="6" t="s">
        <v>14498</v>
      </c>
      <c r="N6527" s="6" t="s">
        <v>7</v>
      </c>
      <c r="O6527" s="8"/>
    </row>
    <row r="6528" spans="2:15" s="9" customFormat="1" x14ac:dyDescent="0.4">
      <c r="B6528" s="5">
        <v>6899</v>
      </c>
      <c r="C6528" s="12" t="s">
        <v>46</v>
      </c>
      <c r="D6528" s="6" t="s">
        <v>9530</v>
      </c>
      <c r="E6528" s="7" t="s">
        <v>22742</v>
      </c>
      <c r="F6528" s="6" t="s">
        <v>16391</v>
      </c>
      <c r="G6528" s="8">
        <v>4</v>
      </c>
      <c r="H6528" s="8"/>
      <c r="I6528" s="8"/>
      <c r="J6528" s="6" t="s">
        <v>3107</v>
      </c>
      <c r="K6528" s="6" t="s">
        <v>100</v>
      </c>
      <c r="L6528" s="8"/>
      <c r="M6528" s="6" t="s">
        <v>18194</v>
      </c>
      <c r="N6528" s="6" t="s">
        <v>7</v>
      </c>
      <c r="O6528" s="8" t="s">
        <v>29343</v>
      </c>
    </row>
    <row r="6529" spans="2:15" s="9" customFormat="1" x14ac:dyDescent="0.4">
      <c r="B6529" s="5">
        <v>6900</v>
      </c>
      <c r="C6529" s="12" t="s">
        <v>46</v>
      </c>
      <c r="D6529" s="6" t="s">
        <v>11463</v>
      </c>
      <c r="E6529" s="7" t="s">
        <v>22907</v>
      </c>
      <c r="F6529" s="6" t="s">
        <v>17214</v>
      </c>
      <c r="G6529" s="8"/>
      <c r="H6529" s="8">
        <v>1</v>
      </c>
      <c r="I6529" s="8"/>
      <c r="J6529" s="6" t="s">
        <v>4429</v>
      </c>
      <c r="K6529" s="6" t="s">
        <v>4430</v>
      </c>
      <c r="L6529" s="8" t="s">
        <v>9</v>
      </c>
      <c r="M6529" s="6" t="s">
        <v>17214</v>
      </c>
      <c r="N6529" s="6" t="s">
        <v>10</v>
      </c>
      <c r="O6529" s="8"/>
    </row>
    <row r="6530" spans="2:15" s="9" customFormat="1" x14ac:dyDescent="0.4">
      <c r="B6530" s="5">
        <v>6901</v>
      </c>
      <c r="C6530" s="12" t="s">
        <v>46</v>
      </c>
      <c r="D6530" s="6" t="s">
        <v>469</v>
      </c>
      <c r="E6530" s="7" t="s">
        <v>23166</v>
      </c>
      <c r="F6530" s="6" t="s">
        <v>18170</v>
      </c>
      <c r="G6530" s="8">
        <v>1</v>
      </c>
      <c r="H6530" s="8">
        <v>1</v>
      </c>
      <c r="I6530" s="8"/>
      <c r="J6530" s="6" t="s">
        <v>107</v>
      </c>
      <c r="K6530" s="6" t="s">
        <v>1159</v>
      </c>
      <c r="L6530" s="8"/>
      <c r="M6530" s="6" t="s">
        <v>18194</v>
      </c>
      <c r="N6530" s="6" t="s">
        <v>7</v>
      </c>
      <c r="O6530" s="8"/>
    </row>
    <row r="6531" spans="2:15" s="9" customFormat="1" x14ac:dyDescent="0.4">
      <c r="B6531" s="5">
        <v>6902</v>
      </c>
      <c r="C6531" s="12" t="s">
        <v>46</v>
      </c>
      <c r="D6531" s="6" t="s">
        <v>8721</v>
      </c>
      <c r="E6531" s="7" t="s">
        <v>23111</v>
      </c>
      <c r="F6531" s="6" t="s">
        <v>17988</v>
      </c>
      <c r="G6531" s="8">
        <v>1</v>
      </c>
      <c r="H6531" s="8"/>
      <c r="I6531" s="8"/>
      <c r="J6531" s="6" t="s">
        <v>365</v>
      </c>
      <c r="K6531" s="6" t="s">
        <v>6169</v>
      </c>
      <c r="L6531" s="8"/>
      <c r="M6531" s="6" t="s">
        <v>18194</v>
      </c>
      <c r="N6531" s="6" t="s">
        <v>7</v>
      </c>
      <c r="O6531" s="8"/>
    </row>
    <row r="6532" spans="2:15" s="9" customFormat="1" x14ac:dyDescent="0.4">
      <c r="B6532" s="5">
        <v>6903</v>
      </c>
      <c r="C6532" s="12" t="s">
        <v>46</v>
      </c>
      <c r="D6532" s="6" t="s">
        <v>128</v>
      </c>
      <c r="E6532" s="7" t="s">
        <v>23098</v>
      </c>
      <c r="F6532" s="6" t="s">
        <v>17947</v>
      </c>
      <c r="G6532" s="8">
        <v>1</v>
      </c>
      <c r="H6532" s="8"/>
      <c r="I6532" s="8"/>
      <c r="J6532" s="6" t="s">
        <v>129</v>
      </c>
      <c r="K6532" s="6" t="s">
        <v>130</v>
      </c>
      <c r="L6532" s="8"/>
      <c r="M6532" s="6" t="s">
        <v>18194</v>
      </c>
      <c r="N6532" s="6" t="s">
        <v>7</v>
      </c>
      <c r="O6532" s="8" t="s">
        <v>29343</v>
      </c>
    </row>
    <row r="6533" spans="2:15" s="9" customFormat="1" x14ac:dyDescent="0.4">
      <c r="B6533" s="5">
        <v>6904</v>
      </c>
      <c r="C6533" s="12" t="s">
        <v>46</v>
      </c>
      <c r="D6533" s="6" t="s">
        <v>3544</v>
      </c>
      <c r="E6533" s="7" t="s">
        <v>21690</v>
      </c>
      <c r="F6533" s="6" t="s">
        <v>14824</v>
      </c>
      <c r="G6533" s="8">
        <v>1</v>
      </c>
      <c r="H6533" s="8"/>
      <c r="I6533" s="8"/>
      <c r="J6533" s="6" t="s">
        <v>7763</v>
      </c>
      <c r="K6533" s="6" t="s">
        <v>7764</v>
      </c>
      <c r="L6533" s="8"/>
      <c r="M6533" s="6" t="s">
        <v>18194</v>
      </c>
      <c r="N6533" s="6" t="s">
        <v>10</v>
      </c>
      <c r="O6533" s="8"/>
    </row>
    <row r="6534" spans="2:15" s="9" customFormat="1" x14ac:dyDescent="0.4">
      <c r="B6534" s="5">
        <v>6905</v>
      </c>
      <c r="C6534" s="12" t="s">
        <v>46</v>
      </c>
      <c r="D6534" s="6" t="s">
        <v>8484</v>
      </c>
      <c r="E6534" s="7" t="s">
        <v>22836</v>
      </c>
      <c r="F6534" s="6" t="s">
        <v>16910</v>
      </c>
      <c r="G6534" s="8">
        <v>1</v>
      </c>
      <c r="H6534" s="8">
        <v>2</v>
      </c>
      <c r="I6534" s="8"/>
      <c r="J6534" s="6" t="s">
        <v>8388</v>
      </c>
      <c r="K6534" s="6" t="s">
        <v>8485</v>
      </c>
      <c r="L6534" s="8"/>
      <c r="M6534" s="6" t="s">
        <v>18194</v>
      </c>
      <c r="N6534" s="6" t="s">
        <v>7</v>
      </c>
      <c r="O6534" s="8"/>
    </row>
    <row r="6535" spans="2:15" s="9" customFormat="1" x14ac:dyDescent="0.4">
      <c r="B6535" s="5">
        <v>6906</v>
      </c>
      <c r="C6535" s="12" t="s">
        <v>46</v>
      </c>
      <c r="D6535" s="6" t="s">
        <v>9451</v>
      </c>
      <c r="E6535" s="7" t="s">
        <v>23113</v>
      </c>
      <c r="F6535" s="6" t="s">
        <v>17990</v>
      </c>
      <c r="G6535" s="8">
        <v>1</v>
      </c>
      <c r="H6535" s="8"/>
      <c r="I6535" s="8"/>
      <c r="J6535" s="6"/>
      <c r="K6535" s="6" t="s">
        <v>62</v>
      </c>
      <c r="L6535" s="8"/>
      <c r="M6535" s="6" t="s">
        <v>18194</v>
      </c>
      <c r="N6535" s="6" t="s">
        <v>23185</v>
      </c>
      <c r="O6535" s="8"/>
    </row>
    <row r="6536" spans="2:15" s="9" customFormat="1" x14ac:dyDescent="0.4">
      <c r="B6536" s="5">
        <v>6907</v>
      </c>
      <c r="C6536" s="12" t="s">
        <v>46</v>
      </c>
      <c r="D6536" s="6" t="s">
        <v>10884</v>
      </c>
      <c r="E6536" s="7" t="s">
        <v>22199</v>
      </c>
      <c r="F6536" s="6" t="s">
        <v>13536</v>
      </c>
      <c r="G6536" s="8"/>
      <c r="H6536" s="8">
        <v>2</v>
      </c>
      <c r="I6536" s="8"/>
      <c r="J6536" s="6" t="s">
        <v>2175</v>
      </c>
      <c r="K6536" s="6" t="s">
        <v>100</v>
      </c>
      <c r="L6536" s="8" t="s">
        <v>9</v>
      </c>
      <c r="M6536" s="6" t="s">
        <v>29611</v>
      </c>
      <c r="N6536" s="6" t="s">
        <v>34</v>
      </c>
      <c r="O6536" s="8" t="s">
        <v>29343</v>
      </c>
    </row>
    <row r="6537" spans="2:15" s="9" customFormat="1" x14ac:dyDescent="0.4">
      <c r="B6537" s="5">
        <v>6908</v>
      </c>
      <c r="C6537" s="12" t="s">
        <v>46</v>
      </c>
      <c r="D6537" s="6" t="s">
        <v>8495</v>
      </c>
      <c r="E6537" s="7" t="s">
        <v>22973</v>
      </c>
      <c r="F6537" s="6" t="s">
        <v>17491</v>
      </c>
      <c r="G6537" s="8">
        <v>1</v>
      </c>
      <c r="H6537" s="8"/>
      <c r="I6537" s="8"/>
      <c r="J6537" s="6" t="s">
        <v>8388</v>
      </c>
      <c r="K6537" s="6" t="s">
        <v>8480</v>
      </c>
      <c r="L6537" s="8"/>
      <c r="M6537" s="6" t="s">
        <v>18194</v>
      </c>
      <c r="N6537" s="6" t="s">
        <v>7</v>
      </c>
      <c r="O6537" s="8"/>
    </row>
    <row r="6538" spans="2:15" s="9" customFormat="1" x14ac:dyDescent="0.4">
      <c r="B6538" s="5">
        <v>6909</v>
      </c>
      <c r="C6538" s="12" t="s">
        <v>46</v>
      </c>
      <c r="D6538" s="6" t="s">
        <v>2680</v>
      </c>
      <c r="E6538" s="7" t="s">
        <v>23150</v>
      </c>
      <c r="F6538" s="6" t="s">
        <v>17213</v>
      </c>
      <c r="G6538" s="8">
        <v>2</v>
      </c>
      <c r="H6538" s="8">
        <v>2</v>
      </c>
      <c r="I6538" s="8"/>
      <c r="J6538" s="6"/>
      <c r="K6538" s="6" t="s">
        <v>2681</v>
      </c>
      <c r="L6538" s="8"/>
      <c r="M6538" s="6" t="s">
        <v>18194</v>
      </c>
      <c r="N6538" s="6" t="s">
        <v>7</v>
      </c>
      <c r="O6538" s="8"/>
    </row>
    <row r="6539" spans="2:15" s="9" customFormat="1" x14ac:dyDescent="0.4">
      <c r="B6539" s="5">
        <v>6910</v>
      </c>
      <c r="C6539" s="12" t="s">
        <v>46</v>
      </c>
      <c r="D6539" s="6" t="s">
        <v>3991</v>
      </c>
      <c r="E6539" s="7" t="s">
        <v>22919</v>
      </c>
      <c r="F6539" s="6" t="s">
        <v>17273</v>
      </c>
      <c r="G6539" s="8"/>
      <c r="H6539" s="8">
        <v>1</v>
      </c>
      <c r="I6539" s="8"/>
      <c r="J6539" s="6"/>
      <c r="K6539" s="6" t="s">
        <v>217</v>
      </c>
      <c r="L6539" s="8" t="s">
        <v>9</v>
      </c>
      <c r="M6539" s="6" t="s">
        <v>17273</v>
      </c>
      <c r="N6539" s="6" t="s">
        <v>25273</v>
      </c>
      <c r="O6539" s="8"/>
    </row>
    <row r="6540" spans="2:15" s="9" customFormat="1" x14ac:dyDescent="0.4">
      <c r="B6540" s="5">
        <v>6911</v>
      </c>
      <c r="C6540" s="12" t="s">
        <v>46</v>
      </c>
      <c r="D6540" s="6" t="s">
        <v>8437</v>
      </c>
      <c r="E6540" s="7" t="s">
        <v>22855</v>
      </c>
      <c r="F6540" s="6" t="s">
        <v>16985</v>
      </c>
      <c r="G6540" s="8">
        <v>2</v>
      </c>
      <c r="H6540" s="8">
        <v>1</v>
      </c>
      <c r="I6540" s="8"/>
      <c r="J6540" s="6" t="s">
        <v>8388</v>
      </c>
      <c r="K6540" s="6" t="s">
        <v>8419</v>
      </c>
      <c r="L6540" s="8"/>
      <c r="M6540" s="6" t="s">
        <v>18194</v>
      </c>
      <c r="N6540" s="6" t="s">
        <v>7</v>
      </c>
      <c r="O6540" s="8"/>
    </row>
    <row r="6541" spans="2:15" s="9" customFormat="1" x14ac:dyDescent="0.4">
      <c r="B6541" s="5">
        <v>6912</v>
      </c>
      <c r="C6541" s="12" t="s">
        <v>46</v>
      </c>
      <c r="D6541" s="6" t="s">
        <v>6822</v>
      </c>
      <c r="E6541" s="7" t="s">
        <v>22367</v>
      </c>
      <c r="F6541" s="6" t="s">
        <v>14494</v>
      </c>
      <c r="G6541" s="8">
        <v>1</v>
      </c>
      <c r="H6541" s="8"/>
      <c r="I6541" s="8"/>
      <c r="J6541" s="6" t="s">
        <v>6615</v>
      </c>
      <c r="K6541" s="6" t="s">
        <v>6823</v>
      </c>
      <c r="L6541" s="8" t="s">
        <v>9</v>
      </c>
      <c r="M6541" s="6" t="s">
        <v>29612</v>
      </c>
      <c r="N6541" s="6" t="s">
        <v>7</v>
      </c>
      <c r="O6541" s="8"/>
    </row>
    <row r="6542" spans="2:15" s="9" customFormat="1" x14ac:dyDescent="0.4">
      <c r="B6542" s="5">
        <v>6913</v>
      </c>
      <c r="C6542" s="12" t="s">
        <v>46</v>
      </c>
      <c r="D6542" s="6" t="s">
        <v>8466</v>
      </c>
      <c r="E6542" s="7" t="s">
        <v>23021</v>
      </c>
      <c r="F6542" s="6" t="s">
        <v>17663</v>
      </c>
      <c r="G6542" s="8">
        <v>1</v>
      </c>
      <c r="H6542" s="8">
        <v>1</v>
      </c>
      <c r="I6542" s="8"/>
      <c r="J6542" s="6" t="s">
        <v>8388</v>
      </c>
      <c r="K6542" s="6" t="s">
        <v>8411</v>
      </c>
      <c r="L6542" s="8"/>
      <c r="M6542" s="6" t="s">
        <v>18194</v>
      </c>
      <c r="N6542" s="6" t="s">
        <v>7</v>
      </c>
      <c r="O6542" s="8"/>
    </row>
    <row r="6543" spans="2:15" s="9" customFormat="1" x14ac:dyDescent="0.4">
      <c r="B6543" s="5">
        <v>6914</v>
      </c>
      <c r="C6543" s="12" t="s">
        <v>46</v>
      </c>
      <c r="D6543" s="6" t="s">
        <v>8464</v>
      </c>
      <c r="E6543" s="7" t="s">
        <v>22972</v>
      </c>
      <c r="F6543" s="6" t="s">
        <v>17489</v>
      </c>
      <c r="G6543" s="8"/>
      <c r="H6543" s="8">
        <v>1</v>
      </c>
      <c r="I6543" s="8"/>
      <c r="J6543" s="6" t="s">
        <v>8388</v>
      </c>
      <c r="K6543" s="6" t="s">
        <v>8411</v>
      </c>
      <c r="L6543" s="8"/>
      <c r="M6543" s="6" t="s">
        <v>18194</v>
      </c>
      <c r="N6543" s="6" t="s">
        <v>7</v>
      </c>
      <c r="O6543" s="8"/>
    </row>
    <row r="6544" spans="2:15" s="9" customFormat="1" x14ac:dyDescent="0.4">
      <c r="B6544" s="5">
        <v>6915</v>
      </c>
      <c r="C6544" s="12" t="s">
        <v>46</v>
      </c>
      <c r="D6544" s="6" t="s">
        <v>515</v>
      </c>
      <c r="E6544" s="7" t="s">
        <v>22426</v>
      </c>
      <c r="F6544" s="6" t="s">
        <v>14537</v>
      </c>
      <c r="G6544" s="8">
        <v>1</v>
      </c>
      <c r="H6544" s="8">
        <v>1</v>
      </c>
      <c r="I6544" s="8"/>
      <c r="J6544" s="6"/>
      <c r="K6544" s="6" t="s">
        <v>1009</v>
      </c>
      <c r="L6544" s="8"/>
      <c r="M6544" s="6" t="s">
        <v>18194</v>
      </c>
      <c r="N6544" s="6" t="s">
        <v>7</v>
      </c>
      <c r="O6544" s="8" t="s">
        <v>29343</v>
      </c>
    </row>
    <row r="6545" spans="2:15" s="9" customFormat="1" x14ac:dyDescent="0.4">
      <c r="B6545" s="5">
        <v>6916</v>
      </c>
      <c r="C6545" s="12" t="s">
        <v>46</v>
      </c>
      <c r="D6545" s="6" t="s">
        <v>499</v>
      </c>
      <c r="E6545" s="7" t="s">
        <v>23130</v>
      </c>
      <c r="F6545" s="6" t="s">
        <v>17035</v>
      </c>
      <c r="G6545" s="8">
        <v>3</v>
      </c>
      <c r="H6545" s="8"/>
      <c r="I6545" s="8"/>
      <c r="J6545" s="6"/>
      <c r="K6545" s="6" t="s">
        <v>321</v>
      </c>
      <c r="L6545" s="8"/>
      <c r="M6545" s="6" t="s">
        <v>18194</v>
      </c>
      <c r="N6545" s="6" t="s">
        <v>7</v>
      </c>
      <c r="O6545" s="8"/>
    </row>
    <row r="6546" spans="2:15" s="9" customFormat="1" x14ac:dyDescent="0.4">
      <c r="B6546" s="5">
        <v>6917</v>
      </c>
      <c r="C6546" s="12" t="s">
        <v>46</v>
      </c>
      <c r="D6546" s="6" t="s">
        <v>9340</v>
      </c>
      <c r="E6546" s="7" t="s">
        <v>21705</v>
      </c>
      <c r="F6546" s="6" t="s">
        <v>13486</v>
      </c>
      <c r="G6546" s="8">
        <v>2</v>
      </c>
      <c r="H6546" s="8">
        <v>1</v>
      </c>
      <c r="I6546" s="8">
        <v>1</v>
      </c>
      <c r="J6546" s="6"/>
      <c r="K6546" s="6" t="s">
        <v>287</v>
      </c>
      <c r="L6546" s="8"/>
      <c r="M6546" s="6" t="s">
        <v>18194</v>
      </c>
      <c r="N6546" s="6" t="s">
        <v>7</v>
      </c>
      <c r="O6546" s="8"/>
    </row>
    <row r="6547" spans="2:15" s="9" customFormat="1" x14ac:dyDescent="0.4">
      <c r="B6547" s="5">
        <v>6918</v>
      </c>
      <c r="C6547" s="12" t="s">
        <v>46</v>
      </c>
      <c r="D6547" s="6" t="s">
        <v>11474</v>
      </c>
      <c r="E6547" s="7" t="s">
        <v>22921</v>
      </c>
      <c r="F6547" s="6" t="s">
        <v>17275</v>
      </c>
      <c r="G6547" s="8"/>
      <c r="H6547" s="8">
        <v>1</v>
      </c>
      <c r="I6547" s="8"/>
      <c r="J6547" s="6"/>
      <c r="K6547" s="6" t="s">
        <v>1001</v>
      </c>
      <c r="L6547" s="8"/>
      <c r="M6547" s="6" t="s">
        <v>18194</v>
      </c>
      <c r="N6547" s="6" t="s">
        <v>7</v>
      </c>
      <c r="O6547" s="8"/>
    </row>
    <row r="6548" spans="2:15" s="9" customFormat="1" x14ac:dyDescent="0.4">
      <c r="B6548" s="5">
        <v>6919</v>
      </c>
      <c r="C6548" s="12" t="s">
        <v>46</v>
      </c>
      <c r="D6548" s="6" t="s">
        <v>834</v>
      </c>
      <c r="E6548" s="7" t="s">
        <v>22810</v>
      </c>
      <c r="F6548" s="6" t="s">
        <v>16795</v>
      </c>
      <c r="G6548" s="8">
        <v>1</v>
      </c>
      <c r="H6548" s="8"/>
      <c r="I6548" s="8"/>
      <c r="J6548" s="6"/>
      <c r="K6548" s="6" t="s">
        <v>835</v>
      </c>
      <c r="L6548" s="8"/>
      <c r="M6548" s="6" t="s">
        <v>18194</v>
      </c>
      <c r="N6548" s="6" t="s">
        <v>7</v>
      </c>
      <c r="O6548" s="8" t="s">
        <v>29343</v>
      </c>
    </row>
    <row r="6549" spans="2:15" s="9" customFormat="1" x14ac:dyDescent="0.4">
      <c r="B6549" s="5">
        <v>6920</v>
      </c>
      <c r="C6549" s="12" t="s">
        <v>46</v>
      </c>
      <c r="D6549" s="6" t="s">
        <v>3824</v>
      </c>
      <c r="E6549" s="7" t="s">
        <v>22586</v>
      </c>
      <c r="F6549" s="6" t="s">
        <v>15579</v>
      </c>
      <c r="G6549" s="8">
        <v>2</v>
      </c>
      <c r="H6549" s="8"/>
      <c r="I6549" s="8"/>
      <c r="J6549" s="6"/>
      <c r="K6549" s="6" t="s">
        <v>3825</v>
      </c>
      <c r="L6549" s="8"/>
      <c r="M6549" s="6" t="s">
        <v>18194</v>
      </c>
      <c r="N6549" s="6" t="s">
        <v>7</v>
      </c>
      <c r="O6549" s="8"/>
    </row>
    <row r="6550" spans="2:15" s="9" customFormat="1" x14ac:dyDescent="0.4">
      <c r="B6550" s="5">
        <v>6921</v>
      </c>
      <c r="C6550" s="12" t="s">
        <v>46</v>
      </c>
      <c r="D6550" s="6" t="s">
        <v>4661</v>
      </c>
      <c r="E6550" s="7" t="s">
        <v>22016</v>
      </c>
      <c r="F6550" s="6" t="s">
        <v>12506</v>
      </c>
      <c r="G6550" s="8">
        <v>1</v>
      </c>
      <c r="H6550" s="8"/>
      <c r="I6550" s="8"/>
      <c r="J6550" s="6" t="s">
        <v>2175</v>
      </c>
      <c r="K6550" s="6" t="s">
        <v>100</v>
      </c>
      <c r="L6550" s="8" t="s">
        <v>9</v>
      </c>
      <c r="M6550" s="6" t="s">
        <v>29611</v>
      </c>
      <c r="N6550" s="6" t="s">
        <v>34</v>
      </c>
      <c r="O6550" s="8" t="s">
        <v>29343</v>
      </c>
    </row>
    <row r="6551" spans="2:15" s="9" customFormat="1" x14ac:dyDescent="0.4">
      <c r="B6551" s="5">
        <v>6922</v>
      </c>
      <c r="C6551" s="12" t="s">
        <v>46</v>
      </c>
      <c r="D6551" s="6" t="s">
        <v>3944</v>
      </c>
      <c r="E6551" s="7" t="s">
        <v>22651</v>
      </c>
      <c r="F6551" s="6" t="s">
        <v>15913</v>
      </c>
      <c r="G6551" s="8">
        <v>1</v>
      </c>
      <c r="H6551" s="8"/>
      <c r="I6551" s="8"/>
      <c r="J6551" s="6" t="s">
        <v>734</v>
      </c>
      <c r="K6551" s="6" t="s">
        <v>3945</v>
      </c>
      <c r="L6551" s="8"/>
      <c r="M6551" s="6" t="s">
        <v>18194</v>
      </c>
      <c r="N6551" s="6" t="s">
        <v>7</v>
      </c>
      <c r="O6551" s="8"/>
    </row>
    <row r="6552" spans="2:15" s="9" customFormat="1" x14ac:dyDescent="0.4">
      <c r="B6552" s="5">
        <v>6923</v>
      </c>
      <c r="C6552" s="12" t="s">
        <v>46</v>
      </c>
      <c r="D6552" s="6" t="s">
        <v>2689</v>
      </c>
      <c r="E6552" s="7" t="s">
        <v>22695</v>
      </c>
      <c r="F6552" s="6" t="s">
        <v>16126</v>
      </c>
      <c r="G6552" s="8">
        <v>1</v>
      </c>
      <c r="H6552" s="8"/>
      <c r="I6552" s="8"/>
      <c r="J6552" s="6" t="s">
        <v>2690</v>
      </c>
      <c r="K6552" s="6" t="s">
        <v>2702</v>
      </c>
      <c r="L6552" s="8" t="s">
        <v>9</v>
      </c>
      <c r="M6552" s="6" t="s">
        <v>16126</v>
      </c>
      <c r="N6552" s="6" t="s">
        <v>7</v>
      </c>
      <c r="O6552" s="8"/>
    </row>
    <row r="6553" spans="2:15" s="9" customFormat="1" x14ac:dyDescent="0.4">
      <c r="B6553" s="5">
        <v>6924</v>
      </c>
      <c r="C6553" s="12" t="s">
        <v>46</v>
      </c>
      <c r="D6553" s="6" t="s">
        <v>8418</v>
      </c>
      <c r="E6553" s="7" t="s">
        <v>22961</v>
      </c>
      <c r="F6553" s="6" t="s">
        <v>17439</v>
      </c>
      <c r="G6553" s="8">
        <v>1</v>
      </c>
      <c r="H6553" s="8">
        <v>2</v>
      </c>
      <c r="I6553" s="8"/>
      <c r="J6553" s="6" t="s">
        <v>8388</v>
      </c>
      <c r="K6553" s="6" t="s">
        <v>8419</v>
      </c>
      <c r="L6553" s="8"/>
      <c r="M6553" s="6" t="s">
        <v>18194</v>
      </c>
      <c r="N6553" s="6" t="s">
        <v>7</v>
      </c>
      <c r="O6553" s="8"/>
    </row>
    <row r="6554" spans="2:15" s="9" customFormat="1" x14ac:dyDescent="0.4">
      <c r="B6554" s="5">
        <v>6925</v>
      </c>
      <c r="C6554" s="12" t="s">
        <v>46</v>
      </c>
      <c r="D6554" s="6" t="s">
        <v>1028</v>
      </c>
      <c r="E6554" s="7" t="s">
        <v>25231</v>
      </c>
      <c r="F6554" s="6" t="s">
        <v>17188</v>
      </c>
      <c r="G6554" s="8"/>
      <c r="H6554" s="8">
        <v>1</v>
      </c>
      <c r="I6554" s="8"/>
      <c r="J6554" s="6"/>
      <c r="K6554" s="6" t="s">
        <v>321</v>
      </c>
      <c r="L6554" s="8"/>
      <c r="M6554" s="6" t="s">
        <v>18194</v>
      </c>
      <c r="N6554" s="6" t="s">
        <v>7</v>
      </c>
      <c r="O6554" s="8"/>
    </row>
    <row r="6555" spans="2:15" s="9" customFormat="1" x14ac:dyDescent="0.4">
      <c r="B6555" s="5">
        <v>6926</v>
      </c>
      <c r="C6555" s="12" t="s">
        <v>46</v>
      </c>
      <c r="D6555" s="6" t="s">
        <v>286</v>
      </c>
      <c r="E6555" s="7" t="s">
        <v>21672</v>
      </c>
      <c r="F6555" s="6" t="s">
        <v>14477</v>
      </c>
      <c r="G6555" s="8">
        <v>1</v>
      </c>
      <c r="H6555" s="8"/>
      <c r="I6555" s="8"/>
      <c r="J6555" s="6"/>
      <c r="K6555" s="6" t="s">
        <v>9512</v>
      </c>
      <c r="L6555" s="8"/>
      <c r="M6555" s="6" t="s">
        <v>18194</v>
      </c>
      <c r="N6555" s="6" t="s">
        <v>34</v>
      </c>
      <c r="O6555" s="8" t="s">
        <v>29343</v>
      </c>
    </row>
    <row r="6556" spans="2:15" s="9" customFormat="1" x14ac:dyDescent="0.4">
      <c r="B6556" s="5">
        <v>6927</v>
      </c>
      <c r="C6556" s="12" t="s">
        <v>46</v>
      </c>
      <c r="D6556" s="6" t="s">
        <v>4721</v>
      </c>
      <c r="E6556" s="7" t="s">
        <v>22623</v>
      </c>
      <c r="F6556" s="6" t="s">
        <v>15749</v>
      </c>
      <c r="G6556" s="8">
        <v>1</v>
      </c>
      <c r="H6556" s="8"/>
      <c r="I6556" s="8"/>
      <c r="J6556" s="6"/>
      <c r="K6556" s="6" t="s">
        <v>100</v>
      </c>
      <c r="L6556" s="8" t="s">
        <v>9</v>
      </c>
      <c r="M6556" s="6" t="s">
        <v>29613</v>
      </c>
      <c r="N6556" s="6" t="s">
        <v>7</v>
      </c>
      <c r="O6556" s="8" t="s">
        <v>29343</v>
      </c>
    </row>
    <row r="6557" spans="2:15" s="9" customFormat="1" x14ac:dyDescent="0.4">
      <c r="B6557" s="5">
        <v>6928</v>
      </c>
      <c r="C6557" s="12" t="s">
        <v>46</v>
      </c>
      <c r="D6557" s="6" t="s">
        <v>6073</v>
      </c>
      <c r="E6557" s="7" t="s">
        <v>22293</v>
      </c>
      <c r="F6557" s="6" t="s">
        <v>14029</v>
      </c>
      <c r="G6557" s="8"/>
      <c r="H6557" s="8">
        <v>1</v>
      </c>
      <c r="I6557" s="8"/>
      <c r="J6557" s="6"/>
      <c r="K6557" s="6" t="s">
        <v>6074</v>
      </c>
      <c r="L6557" s="8"/>
      <c r="M6557" s="6" t="s">
        <v>18194</v>
      </c>
      <c r="N6557" s="6" t="s">
        <v>10</v>
      </c>
      <c r="O6557" s="8"/>
    </row>
    <row r="6558" spans="2:15" s="9" customFormat="1" x14ac:dyDescent="0.4">
      <c r="B6558" s="5">
        <v>6929</v>
      </c>
      <c r="C6558" s="12" t="s">
        <v>46</v>
      </c>
      <c r="D6558" s="6" t="s">
        <v>8769</v>
      </c>
      <c r="E6558" s="7" t="s">
        <v>22856</v>
      </c>
      <c r="F6558" s="6" t="s">
        <v>8770</v>
      </c>
      <c r="G6558" s="8">
        <v>5</v>
      </c>
      <c r="H6558" s="8">
        <v>3</v>
      </c>
      <c r="I6558" s="8"/>
      <c r="J6558" s="6" t="s">
        <v>3107</v>
      </c>
      <c r="K6558" s="6" t="s">
        <v>6148</v>
      </c>
      <c r="L6558" s="8"/>
      <c r="M6558" s="6" t="s">
        <v>18194</v>
      </c>
      <c r="N6558" s="6" t="s">
        <v>7</v>
      </c>
      <c r="O6558" s="8"/>
    </row>
    <row r="6559" spans="2:15" s="9" customFormat="1" x14ac:dyDescent="0.4">
      <c r="B6559" s="5">
        <v>6930</v>
      </c>
      <c r="C6559" s="12" t="s">
        <v>46</v>
      </c>
      <c r="D6559" s="6" t="s">
        <v>45</v>
      </c>
      <c r="E6559" s="7" t="s">
        <v>22971</v>
      </c>
      <c r="F6559" s="6" t="s">
        <v>17488</v>
      </c>
      <c r="G6559" s="8">
        <v>1</v>
      </c>
      <c r="H6559" s="8"/>
      <c r="I6559" s="8"/>
      <c r="J6559" s="6" t="s">
        <v>47</v>
      </c>
      <c r="K6559" s="6" t="s">
        <v>48</v>
      </c>
      <c r="L6559" s="8"/>
      <c r="M6559" s="6" t="s">
        <v>18194</v>
      </c>
      <c r="N6559" s="6" t="s">
        <v>7</v>
      </c>
      <c r="O6559" s="8"/>
    </row>
    <row r="6560" spans="2:15" s="9" customFormat="1" x14ac:dyDescent="0.4">
      <c r="B6560" s="5">
        <v>6931</v>
      </c>
      <c r="C6560" s="12" t="s">
        <v>46</v>
      </c>
      <c r="D6560" s="6" t="s">
        <v>414</v>
      </c>
      <c r="E6560" s="7" t="s">
        <v>21867</v>
      </c>
      <c r="F6560" s="6" t="s">
        <v>18087</v>
      </c>
      <c r="G6560" s="8">
        <v>1</v>
      </c>
      <c r="H6560" s="8">
        <v>2</v>
      </c>
      <c r="I6560" s="8"/>
      <c r="J6560" s="6" t="s">
        <v>817</v>
      </c>
      <c r="K6560" s="6" t="s">
        <v>311</v>
      </c>
      <c r="L6560" s="8" t="s">
        <v>9</v>
      </c>
      <c r="M6560" s="6" t="s">
        <v>29614</v>
      </c>
      <c r="N6560" s="6" t="s">
        <v>7</v>
      </c>
      <c r="O6560" s="8"/>
    </row>
    <row r="6561" spans="2:15" s="9" customFormat="1" x14ac:dyDescent="0.4">
      <c r="B6561" s="5">
        <v>6932</v>
      </c>
      <c r="C6561" s="12" t="s">
        <v>46</v>
      </c>
      <c r="D6561" s="6" t="s">
        <v>11071</v>
      </c>
      <c r="E6561" s="7" t="s">
        <v>22425</v>
      </c>
      <c r="F6561" s="6" t="s">
        <v>14780</v>
      </c>
      <c r="G6561" s="8">
        <v>2</v>
      </c>
      <c r="H6561" s="8"/>
      <c r="I6561" s="8"/>
      <c r="J6561" s="6"/>
      <c r="K6561" s="6" t="s">
        <v>1310</v>
      </c>
      <c r="L6561" s="8"/>
      <c r="M6561" s="6" t="s">
        <v>18194</v>
      </c>
      <c r="N6561" s="6" t="s">
        <v>7</v>
      </c>
      <c r="O6561" s="8"/>
    </row>
    <row r="6562" spans="2:15" s="9" customFormat="1" x14ac:dyDescent="0.4">
      <c r="B6562" s="5">
        <v>6933</v>
      </c>
      <c r="C6562" s="12" t="s">
        <v>46</v>
      </c>
      <c r="D6562" s="6" t="s">
        <v>8806</v>
      </c>
      <c r="E6562" s="7" t="s">
        <v>22132</v>
      </c>
      <c r="F6562" s="6" t="s">
        <v>13184</v>
      </c>
      <c r="G6562" s="8"/>
      <c r="H6562" s="8">
        <v>1</v>
      </c>
      <c r="I6562" s="8"/>
      <c r="J6562" s="6"/>
      <c r="K6562" s="6" t="s">
        <v>127</v>
      </c>
      <c r="L6562" s="8"/>
      <c r="M6562" s="6" t="s">
        <v>18194</v>
      </c>
      <c r="N6562" s="6" t="s">
        <v>7</v>
      </c>
      <c r="O6562" s="8"/>
    </row>
    <row r="6563" spans="2:15" s="9" customFormat="1" x14ac:dyDescent="0.4">
      <c r="B6563" s="5">
        <v>6934</v>
      </c>
      <c r="C6563" s="12" t="s">
        <v>46</v>
      </c>
      <c r="D6563" s="6" t="s">
        <v>9595</v>
      </c>
      <c r="E6563" s="7" t="s">
        <v>22031</v>
      </c>
      <c r="F6563" s="6" t="s">
        <v>12584</v>
      </c>
      <c r="G6563" s="8">
        <v>11</v>
      </c>
      <c r="H6563" s="8">
        <v>10</v>
      </c>
      <c r="I6563" s="8"/>
      <c r="J6563" s="6" t="s">
        <v>9596</v>
      </c>
      <c r="K6563" s="6" t="s">
        <v>9597</v>
      </c>
      <c r="L6563" s="8"/>
      <c r="M6563" s="6" t="s">
        <v>18194</v>
      </c>
      <c r="N6563" s="6" t="s">
        <v>7</v>
      </c>
      <c r="O6563" s="8" t="s">
        <v>29343</v>
      </c>
    </row>
    <row r="6564" spans="2:15" s="9" customFormat="1" x14ac:dyDescent="0.4">
      <c r="B6564" s="5">
        <v>6935</v>
      </c>
      <c r="C6564" s="12" t="s">
        <v>46</v>
      </c>
      <c r="D6564" s="6" t="s">
        <v>6614</v>
      </c>
      <c r="E6564" s="7" t="s">
        <v>22537</v>
      </c>
      <c r="F6564" s="6" t="s">
        <v>15421</v>
      </c>
      <c r="G6564" s="8"/>
      <c r="H6564" s="8">
        <v>1</v>
      </c>
      <c r="I6564" s="8"/>
      <c r="J6564" s="6" t="s">
        <v>6615</v>
      </c>
      <c r="K6564" s="6" t="s">
        <v>297</v>
      </c>
      <c r="L6564" s="8" t="s">
        <v>9</v>
      </c>
      <c r="M6564" s="6" t="s">
        <v>29612</v>
      </c>
      <c r="N6564" s="6" t="s">
        <v>7</v>
      </c>
      <c r="O6564" s="8"/>
    </row>
    <row r="6565" spans="2:15" s="9" customFormat="1" x14ac:dyDescent="0.4">
      <c r="B6565" s="5">
        <v>6936</v>
      </c>
      <c r="C6565" s="12" t="s">
        <v>46</v>
      </c>
      <c r="D6565" s="6" t="s">
        <v>7439</v>
      </c>
      <c r="E6565" s="7" t="s">
        <v>21759</v>
      </c>
      <c r="F6565" s="6" t="s">
        <v>16125</v>
      </c>
      <c r="G6565" s="8"/>
      <c r="H6565" s="8">
        <v>1</v>
      </c>
      <c r="I6565" s="8"/>
      <c r="J6565" s="6" t="s">
        <v>6615</v>
      </c>
      <c r="K6565" s="6" t="s">
        <v>321</v>
      </c>
      <c r="L6565" s="8" t="s">
        <v>9</v>
      </c>
      <c r="M6565" s="6" t="s">
        <v>29612</v>
      </c>
      <c r="N6565" s="6" t="s">
        <v>7</v>
      </c>
      <c r="O6565" s="8" t="s">
        <v>29343</v>
      </c>
    </row>
    <row r="6566" spans="2:15" s="9" customFormat="1" x14ac:dyDescent="0.4">
      <c r="B6566" s="5">
        <v>6937</v>
      </c>
      <c r="C6566" s="12" t="s">
        <v>46</v>
      </c>
      <c r="D6566" s="6" t="s">
        <v>1476</v>
      </c>
      <c r="E6566" s="7" t="s">
        <v>22775</v>
      </c>
      <c r="F6566" s="6" t="s">
        <v>16612</v>
      </c>
      <c r="G6566" s="8"/>
      <c r="H6566" s="8">
        <v>1</v>
      </c>
      <c r="I6566" s="8"/>
      <c r="J6566" s="6" t="s">
        <v>9628</v>
      </c>
      <c r="K6566" s="6" t="s">
        <v>9629</v>
      </c>
      <c r="L6566" s="8"/>
      <c r="M6566" s="6" t="s">
        <v>18194</v>
      </c>
      <c r="N6566" s="6" t="s">
        <v>7</v>
      </c>
      <c r="O6566" s="8" t="s">
        <v>29343</v>
      </c>
    </row>
    <row r="6567" spans="2:15" s="9" customFormat="1" x14ac:dyDescent="0.4">
      <c r="B6567" s="5">
        <v>6938</v>
      </c>
      <c r="C6567" s="12" t="s">
        <v>46</v>
      </c>
      <c r="D6567" s="6" t="s">
        <v>6626</v>
      </c>
      <c r="E6567" s="7" t="s">
        <v>21736</v>
      </c>
      <c r="F6567" s="6" t="s">
        <v>15751</v>
      </c>
      <c r="G6567" s="8">
        <v>1</v>
      </c>
      <c r="H6567" s="8"/>
      <c r="I6567" s="8"/>
      <c r="J6567" s="6"/>
      <c r="K6567" s="6" t="s">
        <v>199</v>
      </c>
      <c r="L6567" s="8" t="s">
        <v>9</v>
      </c>
      <c r="M6567" s="6" t="s">
        <v>15751</v>
      </c>
      <c r="N6567" s="6" t="s">
        <v>7</v>
      </c>
      <c r="O6567" s="8"/>
    </row>
    <row r="6568" spans="2:15" s="9" customFormat="1" x14ac:dyDescent="0.4">
      <c r="B6568" s="5">
        <v>6939</v>
      </c>
      <c r="C6568" s="12" t="s">
        <v>46</v>
      </c>
      <c r="D6568" s="6" t="s">
        <v>5519</v>
      </c>
      <c r="E6568" s="7" t="s">
        <v>25197</v>
      </c>
      <c r="F6568" s="6" t="s">
        <v>6858</v>
      </c>
      <c r="G6568" s="8">
        <v>1</v>
      </c>
      <c r="H6568" s="8"/>
      <c r="I6568" s="8"/>
      <c r="J6568" s="6"/>
      <c r="K6568" s="6" t="s">
        <v>329</v>
      </c>
      <c r="L6568" s="8"/>
      <c r="M6568" s="6" t="s">
        <v>18194</v>
      </c>
      <c r="N6568" s="6" t="s">
        <v>7</v>
      </c>
      <c r="O6568" s="8"/>
    </row>
    <row r="6569" spans="2:15" s="9" customFormat="1" x14ac:dyDescent="0.4">
      <c r="B6569" s="5">
        <v>6940</v>
      </c>
      <c r="C6569" s="12" t="s">
        <v>46</v>
      </c>
      <c r="D6569" s="6" t="s">
        <v>780</v>
      </c>
      <c r="E6569" s="7" t="s">
        <v>22323</v>
      </c>
      <c r="F6569" s="6" t="s">
        <v>14241</v>
      </c>
      <c r="G6569" s="8">
        <v>1</v>
      </c>
      <c r="H6569" s="8"/>
      <c r="I6569" s="8"/>
      <c r="J6569" s="6"/>
      <c r="K6569" s="6" t="s">
        <v>8265</v>
      </c>
      <c r="L6569" s="8" t="s">
        <v>9</v>
      </c>
      <c r="M6569" s="6" t="s">
        <v>29615</v>
      </c>
      <c r="N6569" s="6" t="s">
        <v>10</v>
      </c>
      <c r="O6569" s="8"/>
    </row>
    <row r="6570" spans="2:15" s="9" customFormat="1" x14ac:dyDescent="0.4">
      <c r="B6570" s="5">
        <v>6941</v>
      </c>
      <c r="C6570" s="12" t="s">
        <v>46</v>
      </c>
      <c r="D6570" s="6" t="s">
        <v>10026</v>
      </c>
      <c r="E6570" s="7" t="s">
        <v>21657</v>
      </c>
      <c r="F6570" s="6" t="s">
        <v>14155</v>
      </c>
      <c r="G6570" s="8"/>
      <c r="H6570" s="8">
        <v>1</v>
      </c>
      <c r="I6570" s="8"/>
      <c r="J6570" s="6"/>
      <c r="K6570" s="6" t="s">
        <v>871</v>
      </c>
      <c r="L6570" s="8" t="s">
        <v>9</v>
      </c>
      <c r="M6570" s="6" t="s">
        <v>14155</v>
      </c>
      <c r="N6570" s="6" t="s">
        <v>7</v>
      </c>
      <c r="O6570" s="8"/>
    </row>
    <row r="6571" spans="2:15" s="9" customFormat="1" x14ac:dyDescent="0.4">
      <c r="B6571" s="5">
        <v>6942</v>
      </c>
      <c r="C6571" s="12" t="s">
        <v>46</v>
      </c>
      <c r="D6571" s="6" t="s">
        <v>10019</v>
      </c>
      <c r="E6571" s="7" t="s">
        <v>22922</v>
      </c>
      <c r="F6571" s="6" t="s">
        <v>17276</v>
      </c>
      <c r="G6571" s="8"/>
      <c r="H6571" s="8">
        <v>1</v>
      </c>
      <c r="I6571" s="8"/>
      <c r="J6571" s="6"/>
      <c r="K6571" s="6" t="s">
        <v>10020</v>
      </c>
      <c r="L6571" s="8" t="s">
        <v>9</v>
      </c>
      <c r="M6571" s="6" t="s">
        <v>17276</v>
      </c>
      <c r="N6571" s="6" t="s">
        <v>10</v>
      </c>
      <c r="O6571" s="8" t="s">
        <v>29343</v>
      </c>
    </row>
    <row r="6572" spans="2:15" s="9" customFormat="1" x14ac:dyDescent="0.4">
      <c r="B6572" s="5">
        <v>6943</v>
      </c>
      <c r="C6572" s="12" t="s">
        <v>46</v>
      </c>
      <c r="D6572" s="6" t="s">
        <v>11580</v>
      </c>
      <c r="E6572" s="7" t="s">
        <v>25198</v>
      </c>
      <c r="F6572" s="6" t="s">
        <v>17745</v>
      </c>
      <c r="G6572" s="8"/>
      <c r="H6572" s="8">
        <v>1</v>
      </c>
      <c r="I6572" s="8"/>
      <c r="J6572" s="6" t="s">
        <v>6394</v>
      </c>
      <c r="K6572" s="6" t="s">
        <v>6395</v>
      </c>
      <c r="L6572" s="8" t="s">
        <v>9</v>
      </c>
      <c r="M6572" s="6" t="s">
        <v>17745</v>
      </c>
      <c r="N6572" s="6" t="s">
        <v>7</v>
      </c>
      <c r="O6572" s="8"/>
    </row>
    <row r="6573" spans="2:15" s="9" customFormat="1" x14ac:dyDescent="0.4">
      <c r="B6573" s="5">
        <v>6944</v>
      </c>
      <c r="C6573" s="12" t="s">
        <v>46</v>
      </c>
      <c r="D6573" s="6" t="s">
        <v>5970</v>
      </c>
      <c r="E6573" s="7" t="s">
        <v>25199</v>
      </c>
      <c r="F6573" s="6" t="s">
        <v>12299</v>
      </c>
      <c r="G6573" s="8">
        <v>1</v>
      </c>
      <c r="H6573" s="8">
        <v>1</v>
      </c>
      <c r="I6573" s="8"/>
      <c r="J6573" s="6"/>
      <c r="K6573" s="6" t="s">
        <v>6188</v>
      </c>
      <c r="L6573" s="8"/>
      <c r="M6573" s="6" t="s">
        <v>18194</v>
      </c>
      <c r="N6573" s="6" t="s">
        <v>7</v>
      </c>
      <c r="O6573" s="8"/>
    </row>
    <row r="6574" spans="2:15" s="9" customFormat="1" x14ac:dyDescent="0.4">
      <c r="B6574" s="5">
        <v>6945</v>
      </c>
      <c r="C6574" s="12" t="s">
        <v>46</v>
      </c>
      <c r="D6574" s="6" t="s">
        <v>9661</v>
      </c>
      <c r="E6574" s="7" t="s">
        <v>25200</v>
      </c>
      <c r="F6574" s="6" t="s">
        <v>13002</v>
      </c>
      <c r="G6574" s="8">
        <v>5</v>
      </c>
      <c r="H6574" s="8">
        <v>2</v>
      </c>
      <c r="I6574" s="8"/>
      <c r="J6574" s="6"/>
      <c r="K6574" s="6" t="s">
        <v>8793</v>
      </c>
      <c r="L6574" s="8"/>
      <c r="M6574" s="6" t="s">
        <v>18194</v>
      </c>
      <c r="N6574" s="6" t="s">
        <v>10</v>
      </c>
      <c r="O6574" s="8"/>
    </row>
    <row r="6575" spans="2:15" s="9" customFormat="1" x14ac:dyDescent="0.4">
      <c r="B6575" s="5">
        <v>6946</v>
      </c>
      <c r="C6575" s="12" t="s">
        <v>46</v>
      </c>
      <c r="D6575" s="6" t="s">
        <v>276</v>
      </c>
      <c r="E6575" s="7" t="s">
        <v>22128</v>
      </c>
      <c r="F6575" s="6" t="s">
        <v>13167</v>
      </c>
      <c r="G6575" s="8">
        <v>1</v>
      </c>
      <c r="H6575" s="8"/>
      <c r="I6575" s="8"/>
      <c r="J6575" s="6" t="s">
        <v>277</v>
      </c>
      <c r="K6575" s="6" t="s">
        <v>278</v>
      </c>
      <c r="L6575" s="8" t="s">
        <v>9</v>
      </c>
      <c r="M6575" s="6" t="s">
        <v>13167</v>
      </c>
      <c r="N6575" s="6" t="s">
        <v>7</v>
      </c>
      <c r="O6575" s="8" t="s">
        <v>29343</v>
      </c>
    </row>
    <row r="6576" spans="2:15" s="9" customFormat="1" x14ac:dyDescent="0.4">
      <c r="B6576" s="5">
        <v>6947</v>
      </c>
      <c r="C6576" s="12" t="s">
        <v>46</v>
      </c>
      <c r="D6576" s="6" t="s">
        <v>1044</v>
      </c>
      <c r="E6576" s="7" t="s">
        <v>21852</v>
      </c>
      <c r="F6576" s="6" t="s">
        <v>17742</v>
      </c>
      <c r="G6576" s="8">
        <v>1</v>
      </c>
      <c r="H6576" s="8"/>
      <c r="I6576" s="8"/>
      <c r="J6576" s="6" t="s">
        <v>1045</v>
      </c>
      <c r="K6576" s="6" t="s">
        <v>1046</v>
      </c>
      <c r="L6576" s="8"/>
      <c r="M6576" s="6" t="s">
        <v>18194</v>
      </c>
      <c r="N6576" s="6" t="s">
        <v>573</v>
      </c>
      <c r="O6576" s="8" t="s">
        <v>29343</v>
      </c>
    </row>
    <row r="6577" spans="2:15" s="9" customFormat="1" x14ac:dyDescent="0.4">
      <c r="B6577" s="5">
        <v>6948</v>
      </c>
      <c r="C6577" s="12" t="s">
        <v>46</v>
      </c>
      <c r="D6577" s="6" t="s">
        <v>3127</v>
      </c>
      <c r="E6577" s="7" t="s">
        <v>23165</v>
      </c>
      <c r="F6577" s="6" t="s">
        <v>13963</v>
      </c>
      <c r="G6577" s="8">
        <v>3</v>
      </c>
      <c r="H6577" s="8">
        <v>1</v>
      </c>
      <c r="I6577" s="8"/>
      <c r="J6577" s="6"/>
      <c r="K6577" s="6" t="s">
        <v>8992</v>
      </c>
      <c r="L6577" s="8"/>
      <c r="M6577" s="6" t="s">
        <v>18194</v>
      </c>
      <c r="N6577" s="6" t="s">
        <v>25241</v>
      </c>
      <c r="O6577" s="8"/>
    </row>
    <row r="6578" spans="2:15" s="9" customFormat="1" x14ac:dyDescent="0.4">
      <c r="B6578" s="5">
        <v>6949</v>
      </c>
      <c r="C6578" s="12" t="s">
        <v>46</v>
      </c>
      <c r="D6578" s="6" t="s">
        <v>10768</v>
      </c>
      <c r="E6578" s="7" t="s">
        <v>22056</v>
      </c>
      <c r="F6578" s="6" t="s">
        <v>12694</v>
      </c>
      <c r="G6578" s="8">
        <v>2</v>
      </c>
      <c r="H6578" s="8"/>
      <c r="I6578" s="8"/>
      <c r="J6578" s="6" t="s">
        <v>2175</v>
      </c>
      <c r="K6578" s="6" t="s">
        <v>647</v>
      </c>
      <c r="L6578" s="8" t="s">
        <v>9</v>
      </c>
      <c r="M6578" s="6" t="s">
        <v>29611</v>
      </c>
      <c r="N6578" s="6" t="s">
        <v>34</v>
      </c>
      <c r="O6578" s="8" t="s">
        <v>29343</v>
      </c>
    </row>
    <row r="6579" spans="2:15" s="9" customFormat="1" x14ac:dyDescent="0.4">
      <c r="B6579" s="5">
        <v>6950</v>
      </c>
      <c r="C6579" s="12" t="s">
        <v>46</v>
      </c>
      <c r="D6579" s="6" t="s">
        <v>10992</v>
      </c>
      <c r="E6579" s="7" t="s">
        <v>22327</v>
      </c>
      <c r="F6579" s="6" t="s">
        <v>14261</v>
      </c>
      <c r="G6579" s="8"/>
      <c r="H6579" s="8">
        <v>1</v>
      </c>
      <c r="I6579" s="8"/>
      <c r="J6579" s="6" t="s">
        <v>2175</v>
      </c>
      <c r="K6579" s="6" t="s">
        <v>8776</v>
      </c>
      <c r="L6579" s="8" t="s">
        <v>9</v>
      </c>
      <c r="M6579" s="6" t="s">
        <v>29611</v>
      </c>
      <c r="N6579" s="6" t="s">
        <v>34</v>
      </c>
      <c r="O6579" s="8" t="s">
        <v>29343</v>
      </c>
    </row>
    <row r="6580" spans="2:15" s="9" customFormat="1" x14ac:dyDescent="0.4">
      <c r="B6580" s="5">
        <v>6951</v>
      </c>
      <c r="C6580" s="12" t="s">
        <v>46</v>
      </c>
      <c r="D6580" s="6" t="s">
        <v>3229</v>
      </c>
      <c r="E6580" s="7" t="s">
        <v>22549</v>
      </c>
      <c r="F6580" s="6" t="s">
        <v>14030</v>
      </c>
      <c r="G6580" s="8">
        <v>3</v>
      </c>
      <c r="H6580" s="8">
        <v>2</v>
      </c>
      <c r="I6580" s="8"/>
      <c r="J6580" s="6" t="s">
        <v>3230</v>
      </c>
      <c r="K6580" s="6" t="s">
        <v>3231</v>
      </c>
      <c r="L6580" s="8" t="s">
        <v>9</v>
      </c>
      <c r="M6580" s="6" t="s">
        <v>14030</v>
      </c>
      <c r="N6580" s="6" t="s">
        <v>7</v>
      </c>
      <c r="O6580" s="8"/>
    </row>
    <row r="6581" spans="2:15" s="9" customFormat="1" x14ac:dyDescent="0.4">
      <c r="B6581" s="5">
        <v>6952</v>
      </c>
      <c r="C6581" s="12" t="s">
        <v>46</v>
      </c>
      <c r="D6581" s="6" t="s">
        <v>6167</v>
      </c>
      <c r="E6581" s="7" t="s">
        <v>22497</v>
      </c>
      <c r="F6581" s="6" t="s">
        <v>15167</v>
      </c>
      <c r="G6581" s="8">
        <v>1</v>
      </c>
      <c r="H6581" s="8">
        <v>1</v>
      </c>
      <c r="I6581" s="8"/>
      <c r="J6581" s="6" t="s">
        <v>6168</v>
      </c>
      <c r="K6581" s="6" t="s">
        <v>6169</v>
      </c>
      <c r="L6581" s="8"/>
      <c r="M6581" s="6" t="s">
        <v>18194</v>
      </c>
      <c r="N6581" s="6" t="s">
        <v>7</v>
      </c>
      <c r="O6581" s="8"/>
    </row>
    <row r="6582" spans="2:15" s="9" customFormat="1" x14ac:dyDescent="0.4">
      <c r="B6582" s="5">
        <v>6953</v>
      </c>
      <c r="C6582" s="12" t="s">
        <v>46</v>
      </c>
      <c r="D6582" s="6" t="s">
        <v>5181</v>
      </c>
      <c r="E6582" s="7" t="s">
        <v>21707</v>
      </c>
      <c r="F6582" s="6" t="s">
        <v>13896</v>
      </c>
      <c r="G6582" s="8">
        <v>5</v>
      </c>
      <c r="H6582" s="8"/>
      <c r="I6582" s="8"/>
      <c r="J6582" s="6"/>
      <c r="K6582" s="6" t="s">
        <v>5182</v>
      </c>
      <c r="L6582" s="8" t="s">
        <v>9</v>
      </c>
      <c r="M6582" s="6" t="s">
        <v>29616</v>
      </c>
      <c r="N6582" s="6" t="s">
        <v>7</v>
      </c>
      <c r="O6582" s="8"/>
    </row>
    <row r="6583" spans="2:15" s="9" customFormat="1" x14ac:dyDescent="0.4">
      <c r="B6583" s="5">
        <v>6954</v>
      </c>
      <c r="C6583" s="12" t="s">
        <v>46</v>
      </c>
      <c r="D6583" s="6" t="s">
        <v>9435</v>
      </c>
      <c r="E6583" s="7" t="s">
        <v>22577</v>
      </c>
      <c r="F6583" s="6" t="s">
        <v>15549</v>
      </c>
      <c r="G6583" s="8">
        <v>1</v>
      </c>
      <c r="H6583" s="8"/>
      <c r="I6583" s="8"/>
      <c r="J6583" s="6"/>
      <c r="K6583" s="6" t="s">
        <v>9014</v>
      </c>
      <c r="L6583" s="8" t="s">
        <v>9</v>
      </c>
      <c r="M6583" s="6" t="s">
        <v>15549</v>
      </c>
      <c r="N6583" s="6" t="s">
        <v>7</v>
      </c>
      <c r="O6583" s="8"/>
    </row>
    <row r="6584" spans="2:15" s="9" customFormat="1" x14ac:dyDescent="0.4">
      <c r="B6584" s="5">
        <v>6955</v>
      </c>
      <c r="C6584" s="12" t="s">
        <v>46</v>
      </c>
      <c r="D6584" s="6" t="s">
        <v>9358</v>
      </c>
      <c r="E6584" s="7" t="s">
        <v>22041</v>
      </c>
      <c r="F6584" s="6" t="s">
        <v>12621</v>
      </c>
      <c r="G6584" s="8">
        <v>1</v>
      </c>
      <c r="H6584" s="8"/>
      <c r="I6584" s="8"/>
      <c r="J6584" s="6"/>
      <c r="K6584" s="6" t="s">
        <v>9359</v>
      </c>
      <c r="L6584" s="8"/>
      <c r="M6584" s="6" t="s">
        <v>18194</v>
      </c>
      <c r="N6584" s="6" t="s">
        <v>10</v>
      </c>
      <c r="O6584" s="8"/>
    </row>
    <row r="6585" spans="2:15" s="9" customFormat="1" x14ac:dyDescent="0.4">
      <c r="B6585" s="5">
        <v>6956</v>
      </c>
      <c r="C6585" s="12" t="s">
        <v>46</v>
      </c>
      <c r="D6585" s="6" t="s">
        <v>4387</v>
      </c>
      <c r="E6585" s="7" t="s">
        <v>23068</v>
      </c>
      <c r="F6585" s="6" t="s">
        <v>17857</v>
      </c>
      <c r="G6585" s="8">
        <v>1</v>
      </c>
      <c r="H6585" s="8"/>
      <c r="I6585" s="8"/>
      <c r="J6585" s="6" t="s">
        <v>4388</v>
      </c>
      <c r="K6585" s="6" t="s">
        <v>4389</v>
      </c>
      <c r="L6585" s="8"/>
      <c r="M6585" s="6" t="s">
        <v>18194</v>
      </c>
      <c r="N6585" s="6" t="s">
        <v>7</v>
      </c>
      <c r="O6585" s="8"/>
    </row>
    <row r="6586" spans="2:15" s="9" customFormat="1" x14ac:dyDescent="0.4">
      <c r="B6586" s="5">
        <v>6957</v>
      </c>
      <c r="C6586" s="12" t="s">
        <v>46</v>
      </c>
      <c r="D6586" s="6" t="s">
        <v>11634</v>
      </c>
      <c r="E6586" s="7" t="s">
        <v>23110</v>
      </c>
      <c r="F6586" s="6" t="s">
        <v>17987</v>
      </c>
      <c r="G6586" s="8">
        <v>1</v>
      </c>
      <c r="H6586" s="8">
        <v>1</v>
      </c>
      <c r="I6586" s="8"/>
      <c r="J6586" s="6"/>
      <c r="K6586" s="6" t="s">
        <v>1244</v>
      </c>
      <c r="L6586" s="8"/>
      <c r="M6586" s="6" t="s">
        <v>18194</v>
      </c>
      <c r="N6586" s="6" t="s">
        <v>7</v>
      </c>
      <c r="O6586" s="8"/>
    </row>
    <row r="6587" spans="2:15" s="9" customFormat="1" x14ac:dyDescent="0.4">
      <c r="B6587" s="5">
        <v>6958</v>
      </c>
      <c r="C6587" s="12" t="s">
        <v>46</v>
      </c>
      <c r="D6587" s="6" t="s">
        <v>8967</v>
      </c>
      <c r="E6587" s="7" t="s">
        <v>21711</v>
      </c>
      <c r="F6587" s="6" t="s">
        <v>9393</v>
      </c>
      <c r="G6587" s="8">
        <v>4</v>
      </c>
      <c r="H6587" s="8">
        <v>1</v>
      </c>
      <c r="I6587" s="8"/>
      <c r="J6587" s="6"/>
      <c r="K6587" s="6" t="s">
        <v>9253</v>
      </c>
      <c r="L6587" s="8"/>
      <c r="M6587" s="6" t="s">
        <v>18194</v>
      </c>
      <c r="N6587" s="6" t="s">
        <v>7</v>
      </c>
      <c r="O6587" s="8"/>
    </row>
    <row r="6588" spans="2:15" s="9" customFormat="1" x14ac:dyDescent="0.4">
      <c r="B6588" s="5">
        <v>6959</v>
      </c>
      <c r="C6588" s="12" t="s">
        <v>46</v>
      </c>
      <c r="D6588" s="6" t="s">
        <v>4141</v>
      </c>
      <c r="E6588" s="7" t="s">
        <v>21660</v>
      </c>
      <c r="F6588" s="6" t="s">
        <v>14238</v>
      </c>
      <c r="G6588" s="8"/>
      <c r="H6588" s="8">
        <v>1</v>
      </c>
      <c r="I6588" s="8"/>
      <c r="J6588" s="6"/>
      <c r="K6588" s="6" t="s">
        <v>4142</v>
      </c>
      <c r="L6588" s="8" t="s">
        <v>9</v>
      </c>
      <c r="M6588" s="6" t="s">
        <v>29617</v>
      </c>
      <c r="N6588" s="6" t="s">
        <v>10</v>
      </c>
      <c r="O6588" s="8" t="s">
        <v>29343</v>
      </c>
    </row>
    <row r="6589" spans="2:15" s="9" customFormat="1" x14ac:dyDescent="0.4">
      <c r="B6589" s="5">
        <v>6960</v>
      </c>
      <c r="C6589" s="12" t="s">
        <v>46</v>
      </c>
      <c r="D6589" s="6" t="s">
        <v>11683</v>
      </c>
      <c r="E6589" s="7" t="s">
        <v>23157</v>
      </c>
      <c r="F6589" s="6" t="s">
        <v>18145</v>
      </c>
      <c r="G6589" s="8"/>
      <c r="H6589" s="8">
        <v>2</v>
      </c>
      <c r="I6589" s="8"/>
      <c r="J6589" s="6"/>
      <c r="K6589" s="6" t="s">
        <v>416</v>
      </c>
      <c r="L6589" s="8"/>
      <c r="M6589" s="6" t="s">
        <v>18194</v>
      </c>
      <c r="N6589" s="6" t="s">
        <v>7</v>
      </c>
      <c r="O6589" s="8"/>
    </row>
    <row r="6590" spans="2:15" s="9" customFormat="1" x14ac:dyDescent="0.4">
      <c r="B6590" s="5">
        <v>6961</v>
      </c>
      <c r="C6590" s="12" t="s">
        <v>46</v>
      </c>
      <c r="D6590" s="6" t="s">
        <v>3435</v>
      </c>
      <c r="E6590" s="7" t="s">
        <v>21747</v>
      </c>
      <c r="F6590" s="6" t="s">
        <v>15937</v>
      </c>
      <c r="G6590" s="8"/>
      <c r="H6590" s="8">
        <v>1</v>
      </c>
      <c r="I6590" s="8"/>
      <c r="J6590" s="6" t="s">
        <v>734</v>
      </c>
      <c r="K6590" s="6" t="s">
        <v>3436</v>
      </c>
      <c r="L6590" s="8"/>
      <c r="M6590" s="6" t="s">
        <v>18194</v>
      </c>
      <c r="N6590" s="6" t="s">
        <v>7</v>
      </c>
      <c r="O6590" s="8"/>
    </row>
    <row r="6591" spans="2:15" s="9" customFormat="1" x14ac:dyDescent="0.4">
      <c r="B6591" s="5">
        <v>6962</v>
      </c>
      <c r="C6591" s="12" t="s">
        <v>46</v>
      </c>
      <c r="D6591" s="6" t="s">
        <v>558</v>
      </c>
      <c r="E6591" s="7" t="s">
        <v>23029</v>
      </c>
      <c r="F6591" s="6" t="s">
        <v>17687</v>
      </c>
      <c r="G6591" s="8"/>
      <c r="H6591" s="8">
        <v>1</v>
      </c>
      <c r="I6591" s="8"/>
      <c r="J6591" s="6" t="s">
        <v>559</v>
      </c>
      <c r="K6591" s="6" t="s">
        <v>321</v>
      </c>
      <c r="L6591" s="8"/>
      <c r="M6591" s="6" t="s">
        <v>18194</v>
      </c>
      <c r="N6591" s="6" t="s">
        <v>7</v>
      </c>
      <c r="O6591" s="8"/>
    </row>
    <row r="6592" spans="2:15" s="9" customFormat="1" x14ac:dyDescent="0.4">
      <c r="B6592" s="5">
        <v>6963</v>
      </c>
      <c r="C6592" s="12" t="s">
        <v>46</v>
      </c>
      <c r="D6592" s="6" t="s">
        <v>408</v>
      </c>
      <c r="E6592" s="7" t="s">
        <v>21869</v>
      </c>
      <c r="F6592" s="6" t="s">
        <v>18111</v>
      </c>
      <c r="G6592" s="8"/>
      <c r="H6592" s="8">
        <v>1</v>
      </c>
      <c r="I6592" s="8"/>
      <c r="J6592" s="6"/>
      <c r="K6592" s="6" t="s">
        <v>1629</v>
      </c>
      <c r="L6592" s="8"/>
      <c r="M6592" s="6" t="s">
        <v>18194</v>
      </c>
      <c r="N6592" s="6" t="s">
        <v>34</v>
      </c>
      <c r="O6592" s="8"/>
    </row>
    <row r="6593" spans="2:15" s="9" customFormat="1" x14ac:dyDescent="0.4">
      <c r="B6593" s="5">
        <v>6964</v>
      </c>
      <c r="C6593" s="12" t="s">
        <v>46</v>
      </c>
      <c r="D6593" s="6" t="s">
        <v>963</v>
      </c>
      <c r="E6593" s="7" t="s">
        <v>22865</v>
      </c>
      <c r="F6593" s="6" t="s">
        <v>17028</v>
      </c>
      <c r="G6593" s="8"/>
      <c r="H6593" s="8">
        <v>1</v>
      </c>
      <c r="I6593" s="8"/>
      <c r="J6593" s="6"/>
      <c r="K6593" s="6" t="s">
        <v>1054</v>
      </c>
      <c r="L6593" s="8"/>
      <c r="M6593" s="6" t="s">
        <v>18194</v>
      </c>
      <c r="N6593" s="6" t="s">
        <v>7</v>
      </c>
      <c r="O6593" s="8"/>
    </row>
    <row r="6594" spans="2:15" s="9" customFormat="1" x14ac:dyDescent="0.4">
      <c r="B6594" s="5">
        <v>6965</v>
      </c>
      <c r="C6594" s="12" t="s">
        <v>46</v>
      </c>
      <c r="D6594" s="6" t="s">
        <v>10722</v>
      </c>
      <c r="E6594" s="7" t="s">
        <v>21978</v>
      </c>
      <c r="F6594" s="6" t="s">
        <v>12297</v>
      </c>
      <c r="G6594" s="8">
        <v>2</v>
      </c>
      <c r="H6594" s="8"/>
      <c r="I6594" s="8"/>
      <c r="J6594" s="6" t="s">
        <v>2175</v>
      </c>
      <c r="K6594" s="6" t="s">
        <v>100</v>
      </c>
      <c r="L6594" s="8" t="s">
        <v>9</v>
      </c>
      <c r="M6594" s="6" t="s">
        <v>29611</v>
      </c>
      <c r="N6594" s="6" t="s">
        <v>34</v>
      </c>
      <c r="O6594" s="8" t="s">
        <v>29343</v>
      </c>
    </row>
    <row r="6595" spans="2:15" s="9" customFormat="1" x14ac:dyDescent="0.4">
      <c r="B6595" s="5">
        <v>6966</v>
      </c>
      <c r="C6595" s="12" t="s">
        <v>46</v>
      </c>
      <c r="D6595" s="6" t="s">
        <v>8910</v>
      </c>
      <c r="E6595" s="7" t="s">
        <v>22724</v>
      </c>
      <c r="F6595" s="6" t="s">
        <v>16285</v>
      </c>
      <c r="G6595" s="8"/>
      <c r="H6595" s="8">
        <v>1</v>
      </c>
      <c r="I6595" s="8"/>
      <c r="J6595" s="6"/>
      <c r="K6595" s="6" t="s">
        <v>450</v>
      </c>
      <c r="L6595" s="8" t="s">
        <v>9</v>
      </c>
      <c r="M6595" s="6" t="s">
        <v>16285</v>
      </c>
      <c r="N6595" s="6" t="s">
        <v>34</v>
      </c>
      <c r="O6595" s="8" t="s">
        <v>29343</v>
      </c>
    </row>
    <row r="6596" spans="2:15" s="9" customFormat="1" x14ac:dyDescent="0.4">
      <c r="B6596" s="5">
        <v>6967</v>
      </c>
      <c r="C6596" s="12" t="s">
        <v>46</v>
      </c>
      <c r="D6596" s="6" t="s">
        <v>471</v>
      </c>
      <c r="E6596" s="7" t="s">
        <v>22765</v>
      </c>
      <c r="F6596" s="6" t="s">
        <v>16540</v>
      </c>
      <c r="G6596" s="8">
        <v>1</v>
      </c>
      <c r="H6596" s="8"/>
      <c r="I6596" s="8"/>
      <c r="J6596" s="6" t="s">
        <v>472</v>
      </c>
      <c r="K6596" s="6" t="s">
        <v>473</v>
      </c>
      <c r="L6596" s="8"/>
      <c r="M6596" s="6" t="s">
        <v>18194</v>
      </c>
      <c r="N6596" s="6" t="s">
        <v>7</v>
      </c>
      <c r="O6596" s="8"/>
    </row>
    <row r="6597" spans="2:15" s="9" customFormat="1" x14ac:dyDescent="0.4">
      <c r="B6597" s="5">
        <v>6968</v>
      </c>
      <c r="C6597" s="12" t="s">
        <v>46</v>
      </c>
      <c r="D6597" s="6" t="s">
        <v>10043</v>
      </c>
      <c r="E6597" s="7" t="s">
        <v>23097</v>
      </c>
      <c r="F6597" s="6" t="s">
        <v>17946</v>
      </c>
      <c r="G6597" s="8">
        <v>1</v>
      </c>
      <c r="H6597" s="8">
        <v>1</v>
      </c>
      <c r="I6597" s="8"/>
      <c r="J6597" s="6" t="s">
        <v>5549</v>
      </c>
      <c r="K6597" s="6" t="s">
        <v>5550</v>
      </c>
      <c r="L6597" s="8"/>
      <c r="M6597" s="6" t="s">
        <v>18194</v>
      </c>
      <c r="N6597" s="6" t="s">
        <v>34</v>
      </c>
      <c r="O6597" s="8"/>
    </row>
    <row r="6598" spans="2:15" s="9" customFormat="1" x14ac:dyDescent="0.4">
      <c r="B6598" s="5">
        <v>6969</v>
      </c>
      <c r="C6598" s="12" t="s">
        <v>46</v>
      </c>
      <c r="D6598" s="6" t="s">
        <v>9439</v>
      </c>
      <c r="E6598" s="7" t="s">
        <v>22727</v>
      </c>
      <c r="F6598" s="6" t="s">
        <v>16305</v>
      </c>
      <c r="G6598" s="8"/>
      <c r="H6598" s="8">
        <v>2</v>
      </c>
      <c r="I6598" s="8"/>
      <c r="J6598" s="6" t="s">
        <v>9571</v>
      </c>
      <c r="K6598" s="6" t="s">
        <v>9572</v>
      </c>
      <c r="L6598" s="8" t="s">
        <v>9</v>
      </c>
      <c r="M6598" s="6" t="s">
        <v>16305</v>
      </c>
      <c r="N6598" s="6" t="s">
        <v>34</v>
      </c>
      <c r="O6598" s="8"/>
    </row>
    <row r="6599" spans="2:15" s="9" customFormat="1" x14ac:dyDescent="0.4">
      <c r="B6599" s="5">
        <v>6970</v>
      </c>
      <c r="C6599" s="12" t="s">
        <v>46</v>
      </c>
      <c r="D6599" s="6" t="s">
        <v>9024</v>
      </c>
      <c r="E6599" s="7" t="s">
        <v>21681</v>
      </c>
      <c r="F6599" s="6" t="s">
        <v>14642</v>
      </c>
      <c r="G6599" s="8">
        <v>1</v>
      </c>
      <c r="H6599" s="8"/>
      <c r="I6599" s="8"/>
      <c r="J6599" s="6" t="s">
        <v>1931</v>
      </c>
      <c r="K6599" s="6" t="s">
        <v>298</v>
      </c>
      <c r="L6599" s="8"/>
      <c r="M6599" s="6" t="s">
        <v>18194</v>
      </c>
      <c r="N6599" s="6" t="s">
        <v>7</v>
      </c>
      <c r="O6599" s="8"/>
    </row>
    <row r="6600" spans="2:15" s="9" customFormat="1" x14ac:dyDescent="0.4">
      <c r="B6600" s="5">
        <v>6971</v>
      </c>
      <c r="C6600" s="12" t="s">
        <v>46</v>
      </c>
      <c r="D6600" s="6" t="s">
        <v>5617</v>
      </c>
      <c r="E6600" s="7" t="s">
        <v>22823</v>
      </c>
      <c r="F6600" s="6" t="s">
        <v>16863</v>
      </c>
      <c r="G6600" s="8"/>
      <c r="H6600" s="8">
        <v>1</v>
      </c>
      <c r="I6600" s="8"/>
      <c r="J6600" s="6"/>
      <c r="K6600" s="6" t="s">
        <v>691</v>
      </c>
      <c r="L6600" s="8" t="s">
        <v>9</v>
      </c>
      <c r="M6600" s="6" t="s">
        <v>16863</v>
      </c>
      <c r="N6600" s="6" t="s">
        <v>25273</v>
      </c>
      <c r="O6600" s="8" t="s">
        <v>29343</v>
      </c>
    </row>
    <row r="6601" spans="2:15" s="9" customFormat="1" x14ac:dyDescent="0.4">
      <c r="B6601" s="5">
        <v>6972</v>
      </c>
      <c r="C6601" s="12" t="s">
        <v>46</v>
      </c>
      <c r="D6601" s="6" t="s">
        <v>9328</v>
      </c>
      <c r="E6601" s="7" t="s">
        <v>22271</v>
      </c>
      <c r="F6601" s="6" t="s">
        <v>13892</v>
      </c>
      <c r="G6601" s="8">
        <v>2</v>
      </c>
      <c r="H6601" s="8"/>
      <c r="I6601" s="8"/>
      <c r="J6601" s="6"/>
      <c r="K6601" s="6" t="s">
        <v>4072</v>
      </c>
      <c r="L6601" s="8" t="s">
        <v>9</v>
      </c>
      <c r="M6601" s="6" t="s">
        <v>13892</v>
      </c>
      <c r="N6601" s="6" t="s">
        <v>7</v>
      </c>
      <c r="O6601" s="8"/>
    </row>
    <row r="6602" spans="2:15" s="9" customFormat="1" x14ac:dyDescent="0.4">
      <c r="B6602" s="5">
        <v>6973</v>
      </c>
      <c r="C6602" s="12" t="s">
        <v>46</v>
      </c>
      <c r="D6602" s="6" t="s">
        <v>9394</v>
      </c>
      <c r="E6602" s="7" t="s">
        <v>23112</v>
      </c>
      <c r="F6602" s="6" t="s">
        <v>17989</v>
      </c>
      <c r="G6602" s="8"/>
      <c r="H6602" s="8">
        <v>1</v>
      </c>
      <c r="I6602" s="8"/>
      <c r="J6602" s="6" t="s">
        <v>9394</v>
      </c>
      <c r="K6602" s="6" t="s">
        <v>3728</v>
      </c>
      <c r="L6602" s="8" t="s">
        <v>9</v>
      </c>
      <c r="M6602" s="6" t="s">
        <v>17989</v>
      </c>
      <c r="N6602" s="6" t="s">
        <v>7</v>
      </c>
      <c r="O6602" s="8"/>
    </row>
    <row r="6603" spans="2:15" s="9" customFormat="1" x14ac:dyDescent="0.4">
      <c r="B6603" s="5">
        <v>6974</v>
      </c>
      <c r="C6603" s="12" t="s">
        <v>46</v>
      </c>
      <c r="D6603" s="6" t="s">
        <v>9646</v>
      </c>
      <c r="E6603" s="7" t="s">
        <v>22168</v>
      </c>
      <c r="F6603" s="6" t="s">
        <v>13342</v>
      </c>
      <c r="G6603" s="8"/>
      <c r="H6603" s="8">
        <v>1</v>
      </c>
      <c r="I6603" s="8"/>
      <c r="J6603" s="6"/>
      <c r="K6603" s="6" t="s">
        <v>9426</v>
      </c>
      <c r="L6603" s="8"/>
      <c r="M6603" s="6" t="s">
        <v>18194</v>
      </c>
      <c r="N6603" s="6" t="s">
        <v>34</v>
      </c>
      <c r="O6603" s="8" t="s">
        <v>29343</v>
      </c>
    </row>
    <row r="6604" spans="2:15" s="9" customFormat="1" x14ac:dyDescent="0.4">
      <c r="B6604" s="5">
        <v>6975</v>
      </c>
      <c r="C6604" s="12" t="s">
        <v>46</v>
      </c>
      <c r="D6604" s="6" t="s">
        <v>8475</v>
      </c>
      <c r="E6604" s="7" t="s">
        <v>23014</v>
      </c>
      <c r="F6604" s="6" t="s">
        <v>17638</v>
      </c>
      <c r="G6604" s="8">
        <v>1</v>
      </c>
      <c r="H6604" s="8">
        <v>2</v>
      </c>
      <c r="I6604" s="8"/>
      <c r="J6604" s="6" t="s">
        <v>8388</v>
      </c>
      <c r="K6604" s="6" t="s">
        <v>8476</v>
      </c>
      <c r="L6604" s="8"/>
      <c r="M6604" s="6" t="s">
        <v>18194</v>
      </c>
      <c r="N6604" s="6" t="s">
        <v>7</v>
      </c>
      <c r="O6604" s="8"/>
    </row>
    <row r="6605" spans="2:15" s="9" customFormat="1" x14ac:dyDescent="0.4">
      <c r="B6605" s="5">
        <v>6976</v>
      </c>
      <c r="C6605" s="12" t="s">
        <v>46</v>
      </c>
      <c r="D6605" s="6" t="s">
        <v>9032</v>
      </c>
      <c r="E6605" s="7" t="s">
        <v>22685</v>
      </c>
      <c r="F6605" s="6" t="s">
        <v>16069</v>
      </c>
      <c r="G6605" s="8"/>
      <c r="H6605" s="8">
        <v>1</v>
      </c>
      <c r="I6605" s="8"/>
      <c r="J6605" s="6" t="s">
        <v>9033</v>
      </c>
      <c r="K6605" s="6" t="s">
        <v>100</v>
      </c>
      <c r="L6605" s="8" t="s">
        <v>9</v>
      </c>
      <c r="M6605" s="6" t="s">
        <v>16069</v>
      </c>
      <c r="N6605" s="6" t="s">
        <v>7</v>
      </c>
      <c r="O6605" s="8" t="s">
        <v>29343</v>
      </c>
    </row>
    <row r="6606" spans="2:15" s="9" customFormat="1" x14ac:dyDescent="0.4">
      <c r="B6606" s="5">
        <v>6977</v>
      </c>
      <c r="C6606" s="12" t="s">
        <v>46</v>
      </c>
      <c r="D6606" s="6" t="s">
        <v>10366</v>
      </c>
      <c r="E6606" s="7" t="s">
        <v>21826</v>
      </c>
      <c r="F6606" s="6" t="s">
        <v>17277</v>
      </c>
      <c r="G6606" s="8"/>
      <c r="H6606" s="8">
        <v>1</v>
      </c>
      <c r="I6606" s="8"/>
      <c r="J6606" s="6"/>
      <c r="K6606" s="6" t="s">
        <v>10367</v>
      </c>
      <c r="L6606" s="8"/>
      <c r="M6606" s="6" t="s">
        <v>18194</v>
      </c>
      <c r="N6606" s="6" t="s">
        <v>34</v>
      </c>
      <c r="O6606" s="8" t="s">
        <v>29343</v>
      </c>
    </row>
    <row r="6607" spans="2:15" s="9" customFormat="1" x14ac:dyDescent="0.4">
      <c r="B6607" s="5">
        <v>6978</v>
      </c>
      <c r="C6607" s="12" t="s">
        <v>46</v>
      </c>
      <c r="D6607" s="6" t="s">
        <v>9344</v>
      </c>
      <c r="E6607" s="7" t="s">
        <v>23086</v>
      </c>
      <c r="F6607" s="6" t="s">
        <v>17492</v>
      </c>
      <c r="G6607" s="8">
        <v>2</v>
      </c>
      <c r="H6607" s="8"/>
      <c r="I6607" s="8"/>
      <c r="J6607" s="6"/>
      <c r="K6607" s="6" t="s">
        <v>25</v>
      </c>
      <c r="L6607" s="8" t="s">
        <v>9</v>
      </c>
      <c r="M6607" s="6" t="s">
        <v>17492</v>
      </c>
      <c r="N6607" s="6" t="s">
        <v>7</v>
      </c>
      <c r="O6607" s="8"/>
    </row>
    <row r="6608" spans="2:15" s="9" customFormat="1" x14ac:dyDescent="0.4">
      <c r="B6608" s="5">
        <v>6979</v>
      </c>
      <c r="C6608" s="12" t="s">
        <v>46</v>
      </c>
      <c r="D6608" s="6" t="s">
        <v>1930</v>
      </c>
      <c r="E6608" s="7" t="s">
        <v>22891</v>
      </c>
      <c r="F6608" s="6" t="s">
        <v>17147</v>
      </c>
      <c r="G6608" s="8">
        <v>1</v>
      </c>
      <c r="H6608" s="8">
        <v>1</v>
      </c>
      <c r="I6608" s="8"/>
      <c r="J6608" s="6" t="s">
        <v>1931</v>
      </c>
      <c r="K6608" s="6" t="s">
        <v>298</v>
      </c>
      <c r="L6608" s="8" t="s">
        <v>9</v>
      </c>
      <c r="M6608" s="6" t="s">
        <v>17147</v>
      </c>
      <c r="N6608" s="6" t="s">
        <v>7</v>
      </c>
      <c r="O6608" s="8" t="s">
        <v>29343</v>
      </c>
    </row>
    <row r="6609" spans="2:15" s="9" customFormat="1" x14ac:dyDescent="0.4">
      <c r="B6609" s="5">
        <v>6980</v>
      </c>
      <c r="C6609" s="12" t="s">
        <v>46</v>
      </c>
      <c r="D6609" s="6" t="s">
        <v>8976</v>
      </c>
      <c r="E6609" s="7" t="s">
        <v>22344</v>
      </c>
      <c r="F6609" s="6" t="s">
        <v>14368</v>
      </c>
      <c r="G6609" s="8">
        <v>1</v>
      </c>
      <c r="H6609" s="8">
        <v>1</v>
      </c>
      <c r="I6609" s="8"/>
      <c r="J6609" s="6" t="s">
        <v>1931</v>
      </c>
      <c r="K6609" s="6" t="s">
        <v>374</v>
      </c>
      <c r="L6609" s="8" t="s">
        <v>9</v>
      </c>
      <c r="M6609" s="6" t="s">
        <v>14368</v>
      </c>
      <c r="N6609" s="6" t="s">
        <v>7</v>
      </c>
      <c r="O6609" s="8"/>
    </row>
    <row r="6610" spans="2:15" s="9" customFormat="1" x14ac:dyDescent="0.4">
      <c r="B6610" s="5">
        <v>6981</v>
      </c>
      <c r="C6610" s="12" t="s">
        <v>46</v>
      </c>
      <c r="D6610" s="6" t="s">
        <v>8450</v>
      </c>
      <c r="E6610" s="7" t="s">
        <v>22883</v>
      </c>
      <c r="F6610" s="6" t="s">
        <v>17081</v>
      </c>
      <c r="G6610" s="8">
        <v>1</v>
      </c>
      <c r="H6610" s="8">
        <v>3</v>
      </c>
      <c r="I6610" s="8"/>
      <c r="J6610" s="6" t="s">
        <v>8388</v>
      </c>
      <c r="K6610" s="6" t="s">
        <v>8451</v>
      </c>
      <c r="L6610" s="8"/>
      <c r="M6610" s="6" t="s">
        <v>18194</v>
      </c>
      <c r="N6610" s="6" t="s">
        <v>7</v>
      </c>
      <c r="O6610" s="8"/>
    </row>
    <row r="6611" spans="2:15" s="9" customFormat="1" x14ac:dyDescent="0.4">
      <c r="B6611" s="5">
        <v>6982</v>
      </c>
      <c r="C6611" s="12" t="s">
        <v>46</v>
      </c>
      <c r="D6611" s="6" t="s">
        <v>9517</v>
      </c>
      <c r="E6611" s="7" t="s">
        <v>21624</v>
      </c>
      <c r="F6611" s="6" t="s">
        <v>13386</v>
      </c>
      <c r="G6611" s="8"/>
      <c r="H6611" s="8">
        <v>2</v>
      </c>
      <c r="I6611" s="8"/>
      <c r="J6611" s="6"/>
      <c r="K6611" s="6" t="s">
        <v>9518</v>
      </c>
      <c r="L6611" s="8" t="s">
        <v>9</v>
      </c>
      <c r="M6611" s="6" t="s">
        <v>13386</v>
      </c>
      <c r="N6611" s="6" t="s">
        <v>7</v>
      </c>
      <c r="O6611" s="8" t="s">
        <v>29343</v>
      </c>
    </row>
    <row r="6612" spans="2:15" s="9" customFormat="1" x14ac:dyDescent="0.4">
      <c r="B6612" s="5">
        <v>6983</v>
      </c>
      <c r="C6612" s="12" t="s">
        <v>46</v>
      </c>
      <c r="D6612" s="6" t="s">
        <v>8641</v>
      </c>
      <c r="E6612" s="7" t="s">
        <v>22638</v>
      </c>
      <c r="F6612" s="6" t="s">
        <v>15824</v>
      </c>
      <c r="G6612" s="8">
        <v>2</v>
      </c>
      <c r="H6612" s="8"/>
      <c r="I6612" s="8"/>
      <c r="J6612" s="6"/>
      <c r="K6612" s="6" t="s">
        <v>8642</v>
      </c>
      <c r="L6612" s="8"/>
      <c r="M6612" s="6" t="s">
        <v>18194</v>
      </c>
      <c r="N6612" s="6" t="s">
        <v>7</v>
      </c>
      <c r="O6612" s="8"/>
    </row>
    <row r="6613" spans="2:15" s="9" customFormat="1" x14ac:dyDescent="0.4">
      <c r="B6613" s="5">
        <v>6984</v>
      </c>
      <c r="C6613" s="12" t="s">
        <v>46</v>
      </c>
      <c r="D6613" s="6" t="s">
        <v>9017</v>
      </c>
      <c r="E6613" s="7" t="s">
        <v>22665</v>
      </c>
      <c r="F6613" s="6" t="s">
        <v>9647</v>
      </c>
      <c r="G6613" s="8">
        <v>1</v>
      </c>
      <c r="H6613" s="8"/>
      <c r="I6613" s="8"/>
      <c r="J6613" s="6" t="s">
        <v>9018</v>
      </c>
      <c r="K6613" s="6" t="s">
        <v>9019</v>
      </c>
      <c r="L6613" s="8" t="s">
        <v>9</v>
      </c>
      <c r="M6613" s="6" t="s">
        <v>9647</v>
      </c>
      <c r="N6613" s="6" t="s">
        <v>7</v>
      </c>
      <c r="O6613" s="8"/>
    </row>
    <row r="6614" spans="2:15" s="9" customFormat="1" x14ac:dyDescent="0.4">
      <c r="B6614" s="5">
        <v>6985</v>
      </c>
      <c r="C6614" s="12" t="s">
        <v>46</v>
      </c>
      <c r="D6614" s="6" t="s">
        <v>9196</v>
      </c>
      <c r="E6614" s="7" t="s">
        <v>22639</v>
      </c>
      <c r="F6614" s="6" t="s">
        <v>15829</v>
      </c>
      <c r="G6614" s="8"/>
      <c r="H6614" s="8">
        <v>1</v>
      </c>
      <c r="I6614" s="8"/>
      <c r="J6614" s="6"/>
      <c r="K6614" s="6" t="s">
        <v>9197</v>
      </c>
      <c r="L6614" s="8" t="s">
        <v>9</v>
      </c>
      <c r="M6614" s="6" t="s">
        <v>29618</v>
      </c>
      <c r="N6614" s="6" t="s">
        <v>7</v>
      </c>
      <c r="O6614" s="8" t="s">
        <v>29343</v>
      </c>
    </row>
    <row r="6615" spans="2:15" s="9" customFormat="1" x14ac:dyDescent="0.4">
      <c r="B6615" s="5">
        <v>6986</v>
      </c>
      <c r="C6615" s="12" t="s">
        <v>46</v>
      </c>
      <c r="D6615" s="6" t="s">
        <v>9422</v>
      </c>
      <c r="E6615" s="7" t="s">
        <v>22163</v>
      </c>
      <c r="F6615" s="6" t="s">
        <v>13324</v>
      </c>
      <c r="G6615" s="8">
        <v>7</v>
      </c>
      <c r="H6615" s="8">
        <v>1</v>
      </c>
      <c r="I6615" s="8"/>
      <c r="J6615" s="6" t="s">
        <v>9423</v>
      </c>
      <c r="K6615" s="6" t="s">
        <v>9424</v>
      </c>
      <c r="L6615" s="8"/>
      <c r="M6615" s="6" t="s">
        <v>18194</v>
      </c>
      <c r="N6615" s="6" t="s">
        <v>7</v>
      </c>
      <c r="O6615" s="8" t="s">
        <v>29343</v>
      </c>
    </row>
    <row r="6616" spans="2:15" s="9" customFormat="1" x14ac:dyDescent="0.4">
      <c r="B6616" s="5">
        <v>6987</v>
      </c>
      <c r="C6616" s="12" t="s">
        <v>46</v>
      </c>
      <c r="D6616" s="6" t="s">
        <v>8989</v>
      </c>
      <c r="E6616" s="7" t="s">
        <v>21578</v>
      </c>
      <c r="F6616" s="6" t="s">
        <v>12336</v>
      </c>
      <c r="G6616" s="8"/>
      <c r="H6616" s="8">
        <v>1</v>
      </c>
      <c r="I6616" s="8"/>
      <c r="J6616" s="6"/>
      <c r="K6616" s="6" t="s">
        <v>100</v>
      </c>
      <c r="L6616" s="8"/>
      <c r="M6616" s="6" t="s">
        <v>18194</v>
      </c>
      <c r="N6616" s="6" t="s">
        <v>7</v>
      </c>
      <c r="O6616" s="8" t="s">
        <v>29343</v>
      </c>
    </row>
    <row r="6617" spans="2:15" s="9" customFormat="1" x14ac:dyDescent="0.4">
      <c r="B6617" s="5">
        <v>6988</v>
      </c>
      <c r="C6617" s="12" t="s">
        <v>46</v>
      </c>
      <c r="D6617" s="6" t="s">
        <v>8324</v>
      </c>
      <c r="E6617" s="7" t="s">
        <v>21799</v>
      </c>
      <c r="F6617" s="6" t="s">
        <v>16829</v>
      </c>
      <c r="G6617" s="8">
        <v>1</v>
      </c>
      <c r="H6617" s="8">
        <v>3</v>
      </c>
      <c r="I6617" s="8"/>
      <c r="J6617" s="6" t="s">
        <v>8325</v>
      </c>
      <c r="K6617" s="6" t="s">
        <v>7473</v>
      </c>
      <c r="L6617" s="8" t="s">
        <v>9</v>
      </c>
      <c r="M6617" s="6" t="s">
        <v>16829</v>
      </c>
      <c r="N6617" s="6" t="s">
        <v>25273</v>
      </c>
      <c r="O6617" s="8"/>
    </row>
    <row r="6618" spans="2:15" s="9" customFormat="1" x14ac:dyDescent="0.4">
      <c r="B6618" s="5">
        <v>6989</v>
      </c>
      <c r="C6618" s="12" t="s">
        <v>46</v>
      </c>
      <c r="D6618" s="6" t="s">
        <v>9396</v>
      </c>
      <c r="E6618" s="7" t="s">
        <v>21728</v>
      </c>
      <c r="F6618" s="6" t="s">
        <v>15614</v>
      </c>
      <c r="G6618" s="8"/>
      <c r="H6618" s="8">
        <v>1</v>
      </c>
      <c r="I6618" s="8"/>
      <c r="J6618" s="6"/>
      <c r="K6618" s="6" t="s">
        <v>100</v>
      </c>
      <c r="L6618" s="8" t="s">
        <v>9</v>
      </c>
      <c r="M6618" s="6" t="s">
        <v>15614</v>
      </c>
      <c r="N6618" s="6" t="s">
        <v>7</v>
      </c>
      <c r="O6618" s="8" t="s">
        <v>29343</v>
      </c>
    </row>
    <row r="6619" spans="2:15" s="9" customFormat="1" x14ac:dyDescent="0.4">
      <c r="B6619" s="5">
        <v>6990</v>
      </c>
      <c r="C6619" s="12" t="s">
        <v>46</v>
      </c>
      <c r="D6619" s="6" t="s">
        <v>9258</v>
      </c>
      <c r="E6619" s="7" t="s">
        <v>22578</v>
      </c>
      <c r="F6619" s="6" t="s">
        <v>15550</v>
      </c>
      <c r="G6619" s="8">
        <v>1</v>
      </c>
      <c r="H6619" s="8"/>
      <c r="I6619" s="8"/>
      <c r="J6619" s="6"/>
      <c r="K6619" s="6" t="s">
        <v>9259</v>
      </c>
      <c r="L6619" s="8" t="s">
        <v>9</v>
      </c>
      <c r="M6619" s="6" t="s">
        <v>15550</v>
      </c>
      <c r="N6619" s="6" t="s">
        <v>573</v>
      </c>
      <c r="O6619" s="8" t="s">
        <v>29343</v>
      </c>
    </row>
    <row r="6620" spans="2:15" s="9" customFormat="1" x14ac:dyDescent="0.4">
      <c r="B6620" s="5">
        <v>6991</v>
      </c>
      <c r="C6620" s="12" t="s">
        <v>46</v>
      </c>
      <c r="D6620" s="6" t="s">
        <v>8718</v>
      </c>
      <c r="E6620" s="7" t="s">
        <v>29707</v>
      </c>
      <c r="F6620" s="6" t="s">
        <v>15230</v>
      </c>
      <c r="G6620" s="8"/>
      <c r="H6620" s="8">
        <v>1</v>
      </c>
      <c r="I6620" s="8"/>
      <c r="J6620" s="6" t="s">
        <v>8719</v>
      </c>
      <c r="K6620" s="6" t="s">
        <v>100</v>
      </c>
      <c r="L6620" s="8" t="s">
        <v>9</v>
      </c>
      <c r="M6620" s="6" t="s">
        <v>15230</v>
      </c>
      <c r="N6620" s="6" t="s">
        <v>7</v>
      </c>
      <c r="O6620" s="8" t="s">
        <v>29343</v>
      </c>
    </row>
    <row r="6621" spans="2:15" s="9" customFormat="1" x14ac:dyDescent="0.4">
      <c r="B6621" s="5">
        <v>6992</v>
      </c>
      <c r="C6621" s="12" t="s">
        <v>46</v>
      </c>
      <c r="D6621" s="6" t="s">
        <v>10239</v>
      </c>
      <c r="E6621" s="7" t="s">
        <v>21661</v>
      </c>
      <c r="F6621" s="6" t="s">
        <v>14254</v>
      </c>
      <c r="G6621" s="8">
        <v>1</v>
      </c>
      <c r="H6621" s="8"/>
      <c r="I6621" s="8"/>
      <c r="J6621" s="6" t="s">
        <v>8979</v>
      </c>
      <c r="K6621" s="6" t="s">
        <v>9556</v>
      </c>
      <c r="L6621" s="8"/>
      <c r="M6621" s="6" t="s">
        <v>18194</v>
      </c>
      <c r="N6621" s="6" t="s">
        <v>7</v>
      </c>
      <c r="O6621" s="8" t="s">
        <v>29343</v>
      </c>
    </row>
    <row r="6622" spans="2:15" s="9" customFormat="1" x14ac:dyDescent="0.4">
      <c r="B6622" s="5">
        <v>6993</v>
      </c>
      <c r="C6622" s="12" t="s">
        <v>46</v>
      </c>
      <c r="D6622" s="6" t="s">
        <v>8732</v>
      </c>
      <c r="E6622" s="7" t="s">
        <v>22398</v>
      </c>
      <c r="F6622" s="6" t="s">
        <v>14660</v>
      </c>
      <c r="G6622" s="8"/>
      <c r="H6622" s="8">
        <v>1</v>
      </c>
      <c r="I6622" s="8"/>
      <c r="J6622" s="6"/>
      <c r="K6622" s="6" t="s">
        <v>8733</v>
      </c>
      <c r="L6622" s="8"/>
      <c r="M6622" s="6" t="s">
        <v>18194</v>
      </c>
      <c r="N6622" s="6" t="s">
        <v>7</v>
      </c>
      <c r="O6622" s="8" t="s">
        <v>29343</v>
      </c>
    </row>
    <row r="6623" spans="2:15" s="9" customFormat="1" x14ac:dyDescent="0.4">
      <c r="B6623" s="5">
        <v>6994</v>
      </c>
      <c r="C6623" s="12" t="s">
        <v>46</v>
      </c>
      <c r="D6623" s="6" t="s">
        <v>8980</v>
      </c>
      <c r="E6623" s="7" t="s">
        <v>22354</v>
      </c>
      <c r="F6623" s="6" t="s">
        <v>14436</v>
      </c>
      <c r="G6623" s="8"/>
      <c r="H6623" s="8">
        <v>1</v>
      </c>
      <c r="I6623" s="8"/>
      <c r="J6623" s="6" t="s">
        <v>8981</v>
      </c>
      <c r="K6623" s="6" t="s">
        <v>100</v>
      </c>
      <c r="L6623" s="8"/>
      <c r="M6623" s="6" t="s">
        <v>18194</v>
      </c>
      <c r="N6623" s="6" t="s">
        <v>7</v>
      </c>
      <c r="O6623" s="8"/>
    </row>
    <row r="6624" spans="2:15" s="9" customFormat="1" x14ac:dyDescent="0.4">
      <c r="B6624" s="5">
        <v>6995</v>
      </c>
      <c r="C6624" s="12" t="s">
        <v>46</v>
      </c>
      <c r="D6624" s="6" t="s">
        <v>9338</v>
      </c>
      <c r="E6624" s="7" t="s">
        <v>23175</v>
      </c>
      <c r="F6624" s="6" t="s">
        <v>18180</v>
      </c>
      <c r="G6624" s="8">
        <v>1</v>
      </c>
      <c r="H6624" s="8"/>
      <c r="I6624" s="8"/>
      <c r="J6624" s="6" t="s">
        <v>9033</v>
      </c>
      <c r="K6624" s="6" t="s">
        <v>9339</v>
      </c>
      <c r="L6624" s="8" t="s">
        <v>9</v>
      </c>
      <c r="M6624" s="6" t="s">
        <v>18180</v>
      </c>
      <c r="N6624" s="6" t="s">
        <v>25273</v>
      </c>
      <c r="O6624" s="8"/>
    </row>
    <row r="6625" spans="2:15" s="9" customFormat="1" x14ac:dyDescent="0.4">
      <c r="B6625" s="5">
        <v>6996</v>
      </c>
      <c r="C6625" s="12" t="s">
        <v>46</v>
      </c>
      <c r="D6625" s="6" t="s">
        <v>8747</v>
      </c>
      <c r="E6625" s="7" t="s">
        <v>22700</v>
      </c>
      <c r="F6625" s="6" t="s">
        <v>16157</v>
      </c>
      <c r="G6625" s="8"/>
      <c r="H6625" s="8">
        <v>1</v>
      </c>
      <c r="I6625" s="8"/>
      <c r="J6625" s="6"/>
      <c r="K6625" s="6" t="s">
        <v>8748</v>
      </c>
      <c r="L6625" s="8" t="s">
        <v>9</v>
      </c>
      <c r="M6625" s="6" t="s">
        <v>16157</v>
      </c>
      <c r="N6625" s="6" t="s">
        <v>7</v>
      </c>
      <c r="O6625" s="8" t="s">
        <v>29343</v>
      </c>
    </row>
    <row r="6626" spans="2:15" s="9" customFormat="1" x14ac:dyDescent="0.4">
      <c r="B6626" s="5">
        <v>6997</v>
      </c>
      <c r="C6626" s="12" t="s">
        <v>46</v>
      </c>
      <c r="D6626" s="6" t="s">
        <v>9498</v>
      </c>
      <c r="E6626" s="7" t="s">
        <v>21830</v>
      </c>
      <c r="F6626" s="6" t="s">
        <v>17368</v>
      </c>
      <c r="G6626" s="8">
        <v>1</v>
      </c>
      <c r="H6626" s="8"/>
      <c r="I6626" s="8"/>
      <c r="J6626" s="6" t="s">
        <v>9499</v>
      </c>
      <c r="K6626" s="6" t="s">
        <v>9500</v>
      </c>
      <c r="L6626" s="8"/>
      <c r="M6626" s="6" t="s">
        <v>18194</v>
      </c>
      <c r="N6626" s="6" t="s">
        <v>573</v>
      </c>
      <c r="O6626" s="8" t="s">
        <v>29343</v>
      </c>
    </row>
    <row r="6627" spans="2:15" s="9" customFormat="1" x14ac:dyDescent="0.4">
      <c r="B6627" s="5">
        <v>6998</v>
      </c>
      <c r="C6627" s="12" t="s">
        <v>46</v>
      </c>
      <c r="D6627" s="6" t="s">
        <v>9431</v>
      </c>
      <c r="E6627" s="7" t="s">
        <v>22369</v>
      </c>
      <c r="F6627" s="6" t="s">
        <v>14497</v>
      </c>
      <c r="G6627" s="8"/>
      <c r="H6627" s="8">
        <v>1</v>
      </c>
      <c r="I6627" s="8"/>
      <c r="J6627" s="6"/>
      <c r="K6627" s="6" t="s">
        <v>100</v>
      </c>
      <c r="L6627" s="8" t="s">
        <v>9</v>
      </c>
      <c r="M6627" s="6" t="s">
        <v>14497</v>
      </c>
      <c r="N6627" s="6" t="s">
        <v>7</v>
      </c>
      <c r="O6627" s="8" t="s">
        <v>29343</v>
      </c>
    </row>
    <row r="6628" spans="2:15" s="9" customFormat="1" x14ac:dyDescent="0.4">
      <c r="B6628" s="5">
        <v>6999</v>
      </c>
      <c r="C6628" s="12" t="s">
        <v>46</v>
      </c>
      <c r="D6628" s="6" t="s">
        <v>8541</v>
      </c>
      <c r="E6628" s="7" t="s">
        <v>23103</v>
      </c>
      <c r="F6628" s="6" t="s">
        <v>17965</v>
      </c>
      <c r="G6628" s="8">
        <v>1</v>
      </c>
      <c r="H6628" s="8">
        <v>1</v>
      </c>
      <c r="I6628" s="8"/>
      <c r="J6628" s="6" t="s">
        <v>8388</v>
      </c>
      <c r="K6628" s="6" t="s">
        <v>8480</v>
      </c>
      <c r="L6628" s="8"/>
      <c r="M6628" s="6" t="s">
        <v>18194</v>
      </c>
      <c r="N6628" s="6" t="s">
        <v>7</v>
      </c>
      <c r="O6628" s="8"/>
    </row>
    <row r="6629" spans="2:15" s="9" customFormat="1" x14ac:dyDescent="0.4">
      <c r="B6629" s="5">
        <v>7000</v>
      </c>
      <c r="C6629" s="12" t="s">
        <v>46</v>
      </c>
      <c r="D6629" s="6" t="s">
        <v>8490</v>
      </c>
      <c r="E6629" s="7" t="s">
        <v>22799</v>
      </c>
      <c r="F6629" s="6" t="s">
        <v>16750</v>
      </c>
      <c r="G6629" s="8"/>
      <c r="H6629" s="8">
        <v>1</v>
      </c>
      <c r="I6629" s="8"/>
      <c r="J6629" s="6" t="s">
        <v>8388</v>
      </c>
      <c r="K6629" s="6" t="s">
        <v>8480</v>
      </c>
      <c r="L6629" s="8"/>
      <c r="M6629" s="6" t="s">
        <v>18194</v>
      </c>
      <c r="N6629" s="6" t="s">
        <v>7</v>
      </c>
      <c r="O6629" s="8"/>
    </row>
    <row r="6630" spans="2:15" s="9" customFormat="1" x14ac:dyDescent="0.4">
      <c r="B6630" s="5">
        <v>7001</v>
      </c>
      <c r="C6630" s="12" t="s">
        <v>46</v>
      </c>
      <c r="D6630" s="6" t="s">
        <v>9234</v>
      </c>
      <c r="E6630" s="7" t="s">
        <v>22368</v>
      </c>
      <c r="F6630" s="6" t="s">
        <v>14495</v>
      </c>
      <c r="G6630" s="8"/>
      <c r="H6630" s="8">
        <v>1</v>
      </c>
      <c r="I6630" s="8"/>
      <c r="J6630" s="6" t="s">
        <v>2392</v>
      </c>
      <c r="K6630" s="6" t="s">
        <v>6056</v>
      </c>
      <c r="L6630" s="8"/>
      <c r="M6630" s="6" t="s">
        <v>18194</v>
      </c>
      <c r="N6630" s="6" t="s">
        <v>7</v>
      </c>
      <c r="O6630" s="8" t="s">
        <v>29343</v>
      </c>
    </row>
    <row r="6631" spans="2:15" s="9" customFormat="1" x14ac:dyDescent="0.4">
      <c r="B6631" s="5">
        <v>7002</v>
      </c>
      <c r="C6631" s="12" t="s">
        <v>46</v>
      </c>
      <c r="D6631" s="6" t="s">
        <v>9280</v>
      </c>
      <c r="E6631" s="7" t="s">
        <v>23163</v>
      </c>
      <c r="F6631" s="6" t="s">
        <v>17685</v>
      </c>
      <c r="G6631" s="8">
        <v>1</v>
      </c>
      <c r="H6631" s="8">
        <v>1</v>
      </c>
      <c r="I6631" s="8"/>
      <c r="J6631" s="6" t="s">
        <v>9281</v>
      </c>
      <c r="K6631" s="6" t="s">
        <v>9282</v>
      </c>
      <c r="L6631" s="8" t="s">
        <v>9</v>
      </c>
      <c r="M6631" s="6" t="s">
        <v>17685</v>
      </c>
      <c r="N6631" s="6" t="s">
        <v>34</v>
      </c>
      <c r="O6631" s="8"/>
    </row>
    <row r="6632" spans="2:15" s="9" customFormat="1" x14ac:dyDescent="0.4">
      <c r="B6632" s="5">
        <v>7003</v>
      </c>
      <c r="C6632" s="12" t="s">
        <v>46</v>
      </c>
      <c r="D6632" s="6" t="s">
        <v>9585</v>
      </c>
      <c r="E6632" s="7" t="s">
        <v>22633</v>
      </c>
      <c r="F6632" s="6" t="s">
        <v>15802</v>
      </c>
      <c r="G6632" s="8"/>
      <c r="H6632" s="8">
        <v>1</v>
      </c>
      <c r="I6632" s="8"/>
      <c r="J6632" s="6"/>
      <c r="K6632" s="6" t="s">
        <v>10562</v>
      </c>
      <c r="L6632" s="8"/>
      <c r="M6632" s="6" t="s">
        <v>18194</v>
      </c>
      <c r="N6632" s="6" t="s">
        <v>7</v>
      </c>
      <c r="O6632" s="8" t="s">
        <v>29343</v>
      </c>
    </row>
    <row r="6633" spans="2:15" s="9" customFormat="1" x14ac:dyDescent="0.4">
      <c r="B6633" s="5">
        <v>7004</v>
      </c>
      <c r="C6633" s="12" t="s">
        <v>46</v>
      </c>
      <c r="D6633" s="6" t="s">
        <v>9349</v>
      </c>
      <c r="E6633" s="7" t="s">
        <v>22399</v>
      </c>
      <c r="F6633" s="6" t="s">
        <v>14661</v>
      </c>
      <c r="G6633" s="8"/>
      <c r="H6633" s="8">
        <v>1</v>
      </c>
      <c r="I6633" s="8"/>
      <c r="J6633" s="6" t="s">
        <v>9350</v>
      </c>
      <c r="K6633" s="6" t="s">
        <v>1868</v>
      </c>
      <c r="L6633" s="8"/>
      <c r="M6633" s="6" t="s">
        <v>18194</v>
      </c>
      <c r="N6633" s="6" t="s">
        <v>7</v>
      </c>
      <c r="O6633" s="8"/>
    </row>
    <row r="6634" spans="2:15" s="9" customFormat="1" x14ac:dyDescent="0.4">
      <c r="B6634" s="5">
        <v>7005</v>
      </c>
      <c r="C6634" s="12" t="s">
        <v>46</v>
      </c>
      <c r="D6634" s="6" t="s">
        <v>8693</v>
      </c>
      <c r="E6634" s="7" t="s">
        <v>22233</v>
      </c>
      <c r="F6634" s="6" t="s">
        <v>13702</v>
      </c>
      <c r="G6634" s="8">
        <v>1</v>
      </c>
      <c r="H6634" s="8">
        <v>3</v>
      </c>
      <c r="I6634" s="8"/>
      <c r="J6634" s="6" t="s">
        <v>1931</v>
      </c>
      <c r="K6634" s="6" t="s">
        <v>9125</v>
      </c>
      <c r="L6634" s="8"/>
      <c r="M6634" s="6" t="s">
        <v>18194</v>
      </c>
      <c r="N6634" s="6" t="s">
        <v>7</v>
      </c>
      <c r="O6634" s="8"/>
    </row>
    <row r="6635" spans="2:15" s="9" customFormat="1" x14ac:dyDescent="0.4">
      <c r="B6635" s="5">
        <v>7006</v>
      </c>
      <c r="C6635" s="12" t="s">
        <v>46</v>
      </c>
      <c r="D6635" s="6" t="s">
        <v>2653</v>
      </c>
      <c r="E6635" s="7" t="s">
        <v>22555</v>
      </c>
      <c r="F6635" s="6" t="s">
        <v>9087</v>
      </c>
      <c r="G6635" s="8">
        <v>3</v>
      </c>
      <c r="H6635" s="8">
        <v>1</v>
      </c>
      <c r="I6635" s="8"/>
      <c r="J6635" s="6"/>
      <c r="K6635" s="6" t="s">
        <v>8884</v>
      </c>
      <c r="L6635" s="8" t="s">
        <v>9</v>
      </c>
      <c r="M6635" s="6" t="s">
        <v>9087</v>
      </c>
      <c r="N6635" s="6" t="s">
        <v>25273</v>
      </c>
      <c r="O6635" s="8" t="s">
        <v>29343</v>
      </c>
    </row>
    <row r="6636" spans="2:15" s="9" customFormat="1" x14ac:dyDescent="0.4">
      <c r="B6636" s="5">
        <v>7007</v>
      </c>
      <c r="C6636" s="12" t="s">
        <v>46</v>
      </c>
      <c r="D6636" s="6" t="s">
        <v>7437</v>
      </c>
      <c r="E6636" s="7" t="s">
        <v>23002</v>
      </c>
      <c r="F6636" s="6" t="s">
        <v>17599</v>
      </c>
      <c r="G6636" s="8">
        <v>1</v>
      </c>
      <c r="H6636" s="8"/>
      <c r="I6636" s="8"/>
      <c r="J6636" s="6" t="s">
        <v>280</v>
      </c>
      <c r="K6636" s="6" t="s">
        <v>8655</v>
      </c>
      <c r="L6636" s="8" t="s">
        <v>9</v>
      </c>
      <c r="M6636" s="6" t="s">
        <v>17599</v>
      </c>
      <c r="N6636" s="6" t="s">
        <v>7</v>
      </c>
      <c r="O6636" s="8" t="s">
        <v>29343</v>
      </c>
    </row>
    <row r="6637" spans="2:15" s="9" customFormat="1" x14ac:dyDescent="0.4">
      <c r="B6637" s="5">
        <v>7008</v>
      </c>
      <c r="C6637" s="12" t="s">
        <v>46</v>
      </c>
      <c r="D6637" s="6" t="s">
        <v>420</v>
      </c>
      <c r="E6637" s="7" t="s">
        <v>23129</v>
      </c>
      <c r="F6637" s="6" t="s">
        <v>18041</v>
      </c>
      <c r="G6637" s="8">
        <v>1</v>
      </c>
      <c r="H6637" s="8">
        <v>1</v>
      </c>
      <c r="I6637" s="8"/>
      <c r="J6637" s="6"/>
      <c r="K6637" s="6" t="s">
        <v>984</v>
      </c>
      <c r="L6637" s="8"/>
      <c r="M6637" s="6" t="s">
        <v>18194</v>
      </c>
      <c r="N6637" s="6" t="s">
        <v>7</v>
      </c>
      <c r="O6637" s="8"/>
    </row>
    <row r="6638" spans="2:15" s="9" customFormat="1" x14ac:dyDescent="0.4">
      <c r="B6638" s="5">
        <v>7009</v>
      </c>
      <c r="C6638" s="12" t="s">
        <v>46</v>
      </c>
      <c r="D6638" s="6" t="s">
        <v>11526</v>
      </c>
      <c r="E6638" s="7" t="s">
        <v>21843</v>
      </c>
      <c r="F6638" s="6" t="s">
        <v>17493</v>
      </c>
      <c r="G6638" s="8">
        <v>1</v>
      </c>
      <c r="H6638" s="8"/>
      <c r="I6638" s="8"/>
      <c r="J6638" s="6"/>
      <c r="K6638" s="6" t="s">
        <v>1015</v>
      </c>
      <c r="L6638" s="8"/>
      <c r="M6638" s="6" t="s">
        <v>18194</v>
      </c>
      <c r="N6638" s="6" t="s">
        <v>7</v>
      </c>
      <c r="O6638" s="8"/>
    </row>
    <row r="6639" spans="2:15" s="9" customFormat="1" x14ac:dyDescent="0.4">
      <c r="B6639" s="5">
        <v>7010</v>
      </c>
      <c r="C6639" s="12" t="s">
        <v>46</v>
      </c>
      <c r="D6639" s="6" t="s">
        <v>969</v>
      </c>
      <c r="E6639" s="7" t="s">
        <v>22974</v>
      </c>
      <c r="F6639" s="6" t="s">
        <v>17494</v>
      </c>
      <c r="G6639" s="8"/>
      <c r="H6639" s="8">
        <v>1</v>
      </c>
      <c r="I6639" s="8"/>
      <c r="J6639" s="6"/>
      <c r="K6639" s="6" t="s">
        <v>970</v>
      </c>
      <c r="L6639" s="8"/>
      <c r="M6639" s="6" t="s">
        <v>18194</v>
      </c>
      <c r="N6639" s="6" t="s">
        <v>7</v>
      </c>
      <c r="O6639" s="8"/>
    </row>
    <row r="6640" spans="2:15" s="9" customFormat="1" x14ac:dyDescent="0.4">
      <c r="B6640" s="5">
        <v>7011</v>
      </c>
      <c r="C6640" s="12" t="s">
        <v>46</v>
      </c>
      <c r="D6640" s="6" t="s">
        <v>973</v>
      </c>
      <c r="E6640" s="7" t="s">
        <v>23108</v>
      </c>
      <c r="F6640" s="6" t="s">
        <v>17982</v>
      </c>
      <c r="G6640" s="8"/>
      <c r="H6640" s="8">
        <v>1</v>
      </c>
      <c r="I6640" s="8"/>
      <c r="J6640" s="6"/>
      <c r="K6640" s="6" t="s">
        <v>974</v>
      </c>
      <c r="L6640" s="8"/>
      <c r="M6640" s="6" t="s">
        <v>18194</v>
      </c>
      <c r="N6640" s="6" t="s">
        <v>7</v>
      </c>
      <c r="O6640" s="8" t="s">
        <v>29343</v>
      </c>
    </row>
    <row r="6641" spans="2:15" s="9" customFormat="1" x14ac:dyDescent="0.4">
      <c r="B6641" s="5">
        <v>7012</v>
      </c>
      <c r="C6641" s="12" t="s">
        <v>46</v>
      </c>
      <c r="D6641" s="6" t="s">
        <v>8794</v>
      </c>
      <c r="E6641" s="7" t="s">
        <v>22200</v>
      </c>
      <c r="F6641" s="6" t="s">
        <v>13537</v>
      </c>
      <c r="G6641" s="8"/>
      <c r="H6641" s="8">
        <v>1</v>
      </c>
      <c r="I6641" s="8"/>
      <c r="J6641" s="6" t="s">
        <v>8547</v>
      </c>
      <c r="K6641" s="6" t="s">
        <v>100</v>
      </c>
      <c r="L6641" s="8" t="s">
        <v>9</v>
      </c>
      <c r="M6641" s="6" t="s">
        <v>13537</v>
      </c>
      <c r="N6641" s="6" t="s">
        <v>7</v>
      </c>
      <c r="O6641" s="8" t="s">
        <v>29343</v>
      </c>
    </row>
    <row r="6642" spans="2:15" s="9" customFormat="1" x14ac:dyDescent="0.4">
      <c r="B6642" s="5">
        <v>7013</v>
      </c>
      <c r="C6642" s="12" t="s">
        <v>46</v>
      </c>
      <c r="D6642" s="6" t="s">
        <v>1728</v>
      </c>
      <c r="E6642" s="7" t="s">
        <v>23030</v>
      </c>
      <c r="F6642" s="6" t="s">
        <v>17688</v>
      </c>
      <c r="G6642" s="8">
        <v>1</v>
      </c>
      <c r="H6642" s="8"/>
      <c r="I6642" s="8"/>
      <c r="J6642" s="6"/>
      <c r="K6642" s="6" t="s">
        <v>1729</v>
      </c>
      <c r="L6642" s="8"/>
      <c r="M6642" s="6" t="s">
        <v>18194</v>
      </c>
      <c r="N6642" s="6" t="s">
        <v>7</v>
      </c>
      <c r="O6642" s="8"/>
    </row>
    <row r="6643" spans="2:15" s="9" customFormat="1" x14ac:dyDescent="0.4">
      <c r="B6643" s="5">
        <v>7014</v>
      </c>
      <c r="C6643" s="12" t="s">
        <v>46</v>
      </c>
      <c r="D6643" s="6" t="s">
        <v>10044</v>
      </c>
      <c r="E6643" s="7" t="s">
        <v>22673</v>
      </c>
      <c r="F6643" s="6" t="s">
        <v>16017</v>
      </c>
      <c r="G6643" s="8"/>
      <c r="H6643" s="8">
        <v>1</v>
      </c>
      <c r="I6643" s="8"/>
      <c r="J6643" s="6" t="s">
        <v>10045</v>
      </c>
      <c r="K6643" s="6" t="s">
        <v>10046</v>
      </c>
      <c r="L6643" s="8" t="s">
        <v>9</v>
      </c>
      <c r="M6643" s="6" t="s">
        <v>16017</v>
      </c>
      <c r="N6643" s="6" t="s">
        <v>7</v>
      </c>
      <c r="O6643" s="8" t="s">
        <v>29343</v>
      </c>
    </row>
    <row r="6644" spans="2:15" s="9" customFormat="1" x14ac:dyDescent="0.4">
      <c r="B6644" s="5">
        <v>7015</v>
      </c>
      <c r="C6644" s="12" t="s">
        <v>46</v>
      </c>
      <c r="D6644" s="6" t="s">
        <v>324</v>
      </c>
      <c r="E6644" s="7" t="s">
        <v>23143</v>
      </c>
      <c r="F6644" s="6" t="s">
        <v>18088</v>
      </c>
      <c r="G6644" s="8">
        <v>1</v>
      </c>
      <c r="H6644" s="8"/>
      <c r="I6644" s="8"/>
      <c r="J6644" s="6"/>
      <c r="K6644" s="6" t="s">
        <v>1283</v>
      </c>
      <c r="L6644" s="8"/>
      <c r="M6644" s="6" t="s">
        <v>18194</v>
      </c>
      <c r="N6644" s="6" t="s">
        <v>7</v>
      </c>
      <c r="O6644" s="8"/>
    </row>
    <row r="6645" spans="2:15" s="9" customFormat="1" x14ac:dyDescent="0.4">
      <c r="B6645" s="5">
        <v>7016</v>
      </c>
      <c r="C6645" s="12" t="s">
        <v>46</v>
      </c>
      <c r="D6645" s="6" t="s">
        <v>545</v>
      </c>
      <c r="E6645" s="7" t="s">
        <v>22867</v>
      </c>
      <c r="F6645" s="6" t="s">
        <v>12846</v>
      </c>
      <c r="G6645" s="8">
        <v>1</v>
      </c>
      <c r="H6645" s="8"/>
      <c r="I6645" s="8"/>
      <c r="J6645" s="6"/>
      <c r="K6645" s="6" t="s">
        <v>546</v>
      </c>
      <c r="L6645" s="8"/>
      <c r="M6645" s="6" t="s">
        <v>18194</v>
      </c>
      <c r="N6645" s="6" t="s">
        <v>7</v>
      </c>
      <c r="O6645" s="8"/>
    </row>
    <row r="6646" spans="2:15" s="9" customFormat="1" x14ac:dyDescent="0.4">
      <c r="B6646" s="5">
        <v>7017</v>
      </c>
      <c r="C6646" s="12" t="s">
        <v>46</v>
      </c>
      <c r="D6646" s="6" t="s">
        <v>10361</v>
      </c>
      <c r="E6646" s="7" t="s">
        <v>22678</v>
      </c>
      <c r="F6646" s="6" t="s">
        <v>16038</v>
      </c>
      <c r="G6646" s="8"/>
      <c r="H6646" s="8">
        <v>1</v>
      </c>
      <c r="I6646" s="8"/>
      <c r="J6646" s="6" t="s">
        <v>10362</v>
      </c>
      <c r="K6646" s="6" t="s">
        <v>1842</v>
      </c>
      <c r="L6646" s="8" t="s">
        <v>9</v>
      </c>
      <c r="M6646" s="6" t="s">
        <v>16038</v>
      </c>
      <c r="N6646" s="6" t="s">
        <v>7</v>
      </c>
      <c r="O6646" s="8" t="s">
        <v>29343</v>
      </c>
    </row>
    <row r="6647" spans="2:15" s="9" customFormat="1" x14ac:dyDescent="0.4">
      <c r="B6647" s="5">
        <v>7018</v>
      </c>
      <c r="C6647" s="12" t="s">
        <v>46</v>
      </c>
      <c r="D6647" s="6" t="s">
        <v>2940</v>
      </c>
      <c r="E6647" s="7" t="s">
        <v>22920</v>
      </c>
      <c r="F6647" s="6" t="s">
        <v>17274</v>
      </c>
      <c r="G6647" s="8"/>
      <c r="H6647" s="8">
        <v>1</v>
      </c>
      <c r="I6647" s="8"/>
      <c r="J6647" s="6"/>
      <c r="K6647" s="6" t="s">
        <v>2941</v>
      </c>
      <c r="L6647" s="8" t="s">
        <v>9</v>
      </c>
      <c r="M6647" s="6" t="s">
        <v>17274</v>
      </c>
      <c r="N6647" s="6" t="s">
        <v>7</v>
      </c>
      <c r="O6647" s="8"/>
    </row>
    <row r="6648" spans="2:15" s="9" customFormat="1" x14ac:dyDescent="0.4">
      <c r="B6648" s="5">
        <v>7019</v>
      </c>
      <c r="C6648" s="12" t="s">
        <v>46</v>
      </c>
      <c r="D6648" s="6" t="s">
        <v>11453</v>
      </c>
      <c r="E6648" s="7" t="s">
        <v>21820</v>
      </c>
      <c r="F6648" s="6" t="s">
        <v>17150</v>
      </c>
      <c r="G6648" s="8"/>
      <c r="H6648" s="8">
        <v>2</v>
      </c>
      <c r="I6648" s="8"/>
      <c r="J6648" s="6" t="s">
        <v>843</v>
      </c>
      <c r="K6648" s="6" t="s">
        <v>321</v>
      </c>
      <c r="L6648" s="8"/>
      <c r="M6648" s="6" t="s">
        <v>18194</v>
      </c>
      <c r="N6648" s="6" t="s">
        <v>7</v>
      </c>
      <c r="O6648" s="8"/>
    </row>
    <row r="6649" spans="2:15" s="9" customFormat="1" x14ac:dyDescent="0.4">
      <c r="B6649" s="5">
        <v>7020</v>
      </c>
      <c r="C6649" s="12" t="s">
        <v>46</v>
      </c>
      <c r="D6649" s="6" t="s">
        <v>914</v>
      </c>
      <c r="E6649" s="7" t="s">
        <v>25201</v>
      </c>
      <c r="F6649" s="6" t="s">
        <v>11897</v>
      </c>
      <c r="G6649" s="8">
        <v>1</v>
      </c>
      <c r="H6649" s="8">
        <v>1</v>
      </c>
      <c r="I6649" s="8"/>
      <c r="J6649" s="6"/>
      <c r="K6649" s="6" t="s">
        <v>463</v>
      </c>
      <c r="L6649" s="8"/>
      <c r="M6649" s="6" t="s">
        <v>18194</v>
      </c>
      <c r="N6649" s="6" t="s">
        <v>34</v>
      </c>
      <c r="O6649" s="8"/>
    </row>
    <row r="6650" spans="2:15" s="9" customFormat="1" x14ac:dyDescent="0.4">
      <c r="B6650" s="5">
        <v>7021</v>
      </c>
      <c r="C6650" s="12" t="s">
        <v>46</v>
      </c>
      <c r="D6650" s="6" t="s">
        <v>8431</v>
      </c>
      <c r="E6650" s="7" t="s">
        <v>23106</v>
      </c>
      <c r="F6650" s="6" t="s">
        <v>17972</v>
      </c>
      <c r="G6650" s="8"/>
      <c r="H6650" s="8">
        <v>2</v>
      </c>
      <c r="I6650" s="8"/>
      <c r="J6650" s="6" t="s">
        <v>8388</v>
      </c>
      <c r="K6650" s="6" t="s">
        <v>8411</v>
      </c>
      <c r="L6650" s="8"/>
      <c r="M6650" s="6" t="s">
        <v>18194</v>
      </c>
      <c r="N6650" s="6" t="s">
        <v>7</v>
      </c>
      <c r="O6650" s="8"/>
    </row>
    <row r="6651" spans="2:15" s="9" customFormat="1" x14ac:dyDescent="0.4">
      <c r="B6651" s="5">
        <v>7022</v>
      </c>
      <c r="C6651" s="12" t="s">
        <v>46</v>
      </c>
      <c r="D6651" s="6" t="s">
        <v>8756</v>
      </c>
      <c r="E6651" s="7" t="s">
        <v>22137</v>
      </c>
      <c r="F6651" s="6" t="s">
        <v>13206</v>
      </c>
      <c r="G6651" s="8"/>
      <c r="H6651" s="8">
        <v>1</v>
      </c>
      <c r="I6651" s="8"/>
      <c r="J6651" s="6"/>
      <c r="K6651" s="6" t="s">
        <v>1278</v>
      </c>
      <c r="L6651" s="8"/>
      <c r="M6651" s="6" t="s">
        <v>18194</v>
      </c>
      <c r="N6651" s="6" t="s">
        <v>23185</v>
      </c>
      <c r="O6651" s="8"/>
    </row>
    <row r="6652" spans="2:15" s="9" customFormat="1" x14ac:dyDescent="0.4">
      <c r="B6652" s="5">
        <v>7023</v>
      </c>
      <c r="C6652" s="12" t="s">
        <v>46</v>
      </c>
      <c r="D6652" s="6" t="s">
        <v>3541</v>
      </c>
      <c r="E6652" s="7" t="s">
        <v>22892</v>
      </c>
      <c r="F6652" s="6" t="s">
        <v>17148</v>
      </c>
      <c r="G6652" s="8"/>
      <c r="H6652" s="8">
        <v>1</v>
      </c>
      <c r="I6652" s="8"/>
      <c r="J6652" s="6" t="s">
        <v>103</v>
      </c>
      <c r="K6652" s="6" t="s">
        <v>3542</v>
      </c>
      <c r="L6652" s="8" t="s">
        <v>9</v>
      </c>
      <c r="M6652" s="6" t="s">
        <v>17148</v>
      </c>
      <c r="N6652" s="6" t="s">
        <v>7</v>
      </c>
      <c r="O6652" s="8"/>
    </row>
    <row r="6653" spans="2:15" s="9" customFormat="1" x14ac:dyDescent="0.4">
      <c r="B6653" s="5">
        <v>7024</v>
      </c>
      <c r="C6653" s="12" t="s">
        <v>46</v>
      </c>
      <c r="D6653" s="6" t="s">
        <v>8167</v>
      </c>
      <c r="E6653" s="7" t="s">
        <v>23084</v>
      </c>
      <c r="F6653" s="6" t="s">
        <v>17918</v>
      </c>
      <c r="G6653" s="8"/>
      <c r="H6653" s="8">
        <v>1</v>
      </c>
      <c r="I6653" s="8"/>
      <c r="J6653" s="6" t="s">
        <v>103</v>
      </c>
      <c r="K6653" s="6" t="s">
        <v>62</v>
      </c>
      <c r="L6653" s="8" t="s">
        <v>9</v>
      </c>
      <c r="M6653" s="6" t="s">
        <v>17918</v>
      </c>
      <c r="N6653" s="6" t="s">
        <v>7</v>
      </c>
      <c r="O6653" s="8"/>
    </row>
    <row r="6654" spans="2:15" s="9" customFormat="1" x14ac:dyDescent="0.4">
      <c r="B6654" s="5">
        <v>7025</v>
      </c>
      <c r="C6654" s="12" t="s">
        <v>46</v>
      </c>
      <c r="D6654" s="6" t="s">
        <v>6490</v>
      </c>
      <c r="E6654" s="7" t="s">
        <v>22970</v>
      </c>
      <c r="F6654" s="6" t="s">
        <v>17487</v>
      </c>
      <c r="G6654" s="8"/>
      <c r="H6654" s="8">
        <v>1</v>
      </c>
      <c r="I6654" s="8"/>
      <c r="J6654" s="6" t="s">
        <v>9442</v>
      </c>
      <c r="K6654" s="6" t="s">
        <v>9443</v>
      </c>
      <c r="L6654" s="8" t="s">
        <v>9</v>
      </c>
      <c r="M6654" s="6" t="s">
        <v>17487</v>
      </c>
      <c r="N6654" s="6" t="s">
        <v>10</v>
      </c>
      <c r="O6654" s="8" t="s">
        <v>29343</v>
      </c>
    </row>
    <row r="6655" spans="2:15" s="9" customFormat="1" x14ac:dyDescent="0.4">
      <c r="B6655" s="5">
        <v>7026</v>
      </c>
      <c r="C6655" s="12" t="s">
        <v>46</v>
      </c>
      <c r="D6655" s="6" t="s">
        <v>11421</v>
      </c>
      <c r="E6655" s="7" t="s">
        <v>22839</v>
      </c>
      <c r="F6655" s="6" t="s">
        <v>16921</v>
      </c>
      <c r="G6655" s="8">
        <v>1</v>
      </c>
      <c r="H6655" s="8"/>
      <c r="I6655" s="8"/>
      <c r="J6655" s="6"/>
      <c r="K6655" s="6" t="s">
        <v>4568</v>
      </c>
      <c r="L6655" s="8"/>
      <c r="M6655" s="6" t="s">
        <v>18194</v>
      </c>
      <c r="N6655" s="6" t="s">
        <v>7</v>
      </c>
      <c r="O6655" s="8"/>
    </row>
    <row r="6656" spans="2:15" s="9" customFormat="1" x14ac:dyDescent="0.4">
      <c r="B6656" s="5">
        <v>7027</v>
      </c>
      <c r="C6656" s="12" t="s">
        <v>46</v>
      </c>
      <c r="D6656" s="6" t="s">
        <v>11397</v>
      </c>
      <c r="E6656" s="7" t="s">
        <v>22798</v>
      </c>
      <c r="F6656" s="6" t="s">
        <v>16734</v>
      </c>
      <c r="G6656" s="8"/>
      <c r="H6656" s="8">
        <v>1</v>
      </c>
      <c r="I6656" s="8"/>
      <c r="J6656" s="6"/>
      <c r="K6656" s="6" t="s">
        <v>9521</v>
      </c>
      <c r="L6656" s="8"/>
      <c r="M6656" s="6" t="s">
        <v>18194</v>
      </c>
      <c r="N6656" s="6" t="s">
        <v>23185</v>
      </c>
      <c r="O6656" s="8" t="s">
        <v>29343</v>
      </c>
    </row>
    <row r="6657" spans="2:15" s="9" customFormat="1" x14ac:dyDescent="0.4">
      <c r="B6657" s="5">
        <v>7028</v>
      </c>
      <c r="C6657" s="12" t="s">
        <v>46</v>
      </c>
      <c r="D6657" s="6" t="s">
        <v>7186</v>
      </c>
      <c r="E6657" s="7" t="s">
        <v>23038</v>
      </c>
      <c r="F6657" s="6" t="s">
        <v>17735</v>
      </c>
      <c r="G6657" s="8"/>
      <c r="H6657" s="8">
        <v>1</v>
      </c>
      <c r="I6657" s="8"/>
      <c r="J6657" s="6" t="s">
        <v>7187</v>
      </c>
      <c r="K6657" s="6" t="s">
        <v>7188</v>
      </c>
      <c r="L6657" s="8" t="s">
        <v>9</v>
      </c>
      <c r="M6657" s="6" t="s">
        <v>17735</v>
      </c>
      <c r="N6657" s="6" t="s">
        <v>573</v>
      </c>
      <c r="O6657" s="8"/>
    </row>
    <row r="6658" spans="2:15" s="9" customFormat="1" x14ac:dyDescent="0.4">
      <c r="B6658" s="5">
        <v>7073</v>
      </c>
      <c r="C6658" s="12" t="s">
        <v>46</v>
      </c>
      <c r="D6658" s="6" t="s">
        <v>8635</v>
      </c>
      <c r="E6658" s="7" t="s">
        <v>22219</v>
      </c>
      <c r="F6658" s="6" t="s">
        <v>13628</v>
      </c>
      <c r="G6658" s="8"/>
      <c r="H6658" s="8">
        <v>1</v>
      </c>
      <c r="I6658" s="8"/>
      <c r="J6658" s="6"/>
      <c r="K6658" s="6" t="s">
        <v>8636</v>
      </c>
      <c r="L6658" s="8" t="s">
        <v>9</v>
      </c>
      <c r="M6658" s="6" t="s">
        <v>13628</v>
      </c>
      <c r="N6658" s="6" t="s">
        <v>23185</v>
      </c>
      <c r="O6658" s="8" t="s">
        <v>29343</v>
      </c>
    </row>
    <row r="6659" spans="2:15" s="9" customFormat="1" x14ac:dyDescent="0.4">
      <c r="B6659" s="5">
        <v>7225</v>
      </c>
      <c r="C6659" s="12" t="s">
        <v>46</v>
      </c>
      <c r="D6659" s="6" t="s">
        <v>10663</v>
      </c>
      <c r="E6659" s="7" t="s">
        <v>23043</v>
      </c>
      <c r="F6659" s="6" t="s">
        <v>17752</v>
      </c>
      <c r="G6659" s="8"/>
      <c r="H6659" s="8">
        <v>1</v>
      </c>
      <c r="I6659" s="8"/>
      <c r="J6659" s="6"/>
      <c r="K6659" s="6" t="s">
        <v>10664</v>
      </c>
      <c r="L6659" s="8"/>
      <c r="M6659" s="6" t="s">
        <v>18194</v>
      </c>
      <c r="N6659" s="6" t="s">
        <v>7</v>
      </c>
      <c r="O6659" s="8"/>
    </row>
    <row r="6660" spans="2:15" s="9" customFormat="1" x14ac:dyDescent="0.4">
      <c r="B6660" s="5">
        <v>7226</v>
      </c>
      <c r="C6660" s="12" t="s">
        <v>46</v>
      </c>
      <c r="D6660" s="6" t="s">
        <v>10665</v>
      </c>
      <c r="E6660" s="7" t="s">
        <v>23123</v>
      </c>
      <c r="F6660" s="6" t="s">
        <v>18029</v>
      </c>
      <c r="G6660" s="8"/>
      <c r="H6660" s="8">
        <v>1</v>
      </c>
      <c r="I6660" s="8"/>
      <c r="J6660" s="6" t="s">
        <v>22</v>
      </c>
      <c r="K6660" s="6" t="s">
        <v>7081</v>
      </c>
      <c r="L6660" s="8"/>
      <c r="M6660" s="6" t="s">
        <v>18194</v>
      </c>
      <c r="N6660" s="6" t="s">
        <v>7</v>
      </c>
      <c r="O6660" s="8"/>
    </row>
    <row r="6661" spans="2:15" s="9" customFormat="1" x14ac:dyDescent="0.4">
      <c r="B6661" s="5">
        <v>7240</v>
      </c>
      <c r="C6661" s="12" t="s">
        <v>46</v>
      </c>
      <c r="D6661" s="6" t="s">
        <v>10039</v>
      </c>
      <c r="E6661" s="7" t="s">
        <v>21858</v>
      </c>
      <c r="F6661" s="6" t="s">
        <v>10040</v>
      </c>
      <c r="G6661" s="8">
        <v>1</v>
      </c>
      <c r="H6661" s="8"/>
      <c r="I6661" s="8"/>
      <c r="J6661" s="6" t="s">
        <v>10041</v>
      </c>
      <c r="K6661" s="6" t="s">
        <v>100</v>
      </c>
      <c r="L6661" s="8" t="s">
        <v>9</v>
      </c>
      <c r="M6661" s="6" t="s">
        <v>10040</v>
      </c>
      <c r="N6661" s="6" t="s">
        <v>7</v>
      </c>
      <c r="O6661" s="8"/>
    </row>
    <row r="6662" spans="2:15" s="9" customFormat="1" x14ac:dyDescent="0.4">
      <c r="B6662" s="5">
        <v>1502</v>
      </c>
      <c r="C6662" s="12" t="s">
        <v>489</v>
      </c>
      <c r="D6662" s="6" t="s">
        <v>1419</v>
      </c>
      <c r="E6662" s="7" t="s">
        <v>19139</v>
      </c>
      <c r="F6662" s="6" t="s">
        <v>15231</v>
      </c>
      <c r="G6662" s="8"/>
      <c r="H6662" s="8">
        <v>1</v>
      </c>
      <c r="I6662" s="8"/>
      <c r="J6662" s="6" t="s">
        <v>18194</v>
      </c>
      <c r="K6662" s="6" t="s">
        <v>25247</v>
      </c>
      <c r="L6662" s="8"/>
      <c r="M6662" s="6" t="s">
        <v>18194</v>
      </c>
      <c r="N6662" s="6" t="s">
        <v>34</v>
      </c>
      <c r="O6662" s="8" t="s">
        <v>25233</v>
      </c>
    </row>
    <row r="6663" spans="2:15" s="9" customFormat="1" x14ac:dyDescent="0.4">
      <c r="B6663" s="5">
        <v>1868</v>
      </c>
      <c r="C6663" s="12" t="s">
        <v>489</v>
      </c>
      <c r="D6663" s="6" t="s">
        <v>3803</v>
      </c>
      <c r="E6663" s="7" t="s">
        <v>19368</v>
      </c>
      <c r="F6663" s="6" t="s">
        <v>3804</v>
      </c>
      <c r="G6663" s="8"/>
      <c r="H6663" s="8">
        <v>1</v>
      </c>
      <c r="I6663" s="8"/>
      <c r="J6663" s="6" t="s">
        <v>3805</v>
      </c>
      <c r="K6663" s="6" t="s">
        <v>25466</v>
      </c>
      <c r="L6663" s="8" t="s">
        <v>9</v>
      </c>
      <c r="M6663" s="6" t="s">
        <v>3804</v>
      </c>
      <c r="N6663" s="6" t="s">
        <v>25273</v>
      </c>
      <c r="O6663" s="8" t="s">
        <v>25233</v>
      </c>
    </row>
    <row r="6664" spans="2:15" s="9" customFormat="1" x14ac:dyDescent="0.4">
      <c r="B6664" s="5">
        <v>2775</v>
      </c>
      <c r="C6664" s="12" t="s">
        <v>489</v>
      </c>
      <c r="D6664" s="6" t="s">
        <v>8396</v>
      </c>
      <c r="E6664" s="7" t="s">
        <v>24149</v>
      </c>
      <c r="F6664" s="6" t="s">
        <v>13893</v>
      </c>
      <c r="G6664" s="8">
        <v>2</v>
      </c>
      <c r="H6664" s="8">
        <v>3</v>
      </c>
      <c r="I6664" s="8"/>
      <c r="J6664" s="6" t="s">
        <v>18194</v>
      </c>
      <c r="K6664" s="6" t="s">
        <v>27440</v>
      </c>
      <c r="L6664" s="8" t="s">
        <v>9</v>
      </c>
      <c r="M6664" s="6" t="s">
        <v>13893</v>
      </c>
      <c r="N6664" s="6" t="s">
        <v>10</v>
      </c>
      <c r="O6664" s="8" t="s">
        <v>25233</v>
      </c>
    </row>
    <row r="6665" spans="2:15" s="9" customFormat="1" x14ac:dyDescent="0.4">
      <c r="B6665" s="5">
        <v>3074</v>
      </c>
      <c r="C6665" s="12" t="s">
        <v>489</v>
      </c>
      <c r="D6665" s="6" t="s">
        <v>5555</v>
      </c>
      <c r="E6665" s="7" t="s">
        <v>24269</v>
      </c>
      <c r="F6665" s="6" t="s">
        <v>11988</v>
      </c>
      <c r="G6665" s="8">
        <v>3</v>
      </c>
      <c r="H6665" s="8"/>
      <c r="I6665" s="8"/>
      <c r="J6665" s="6" t="s">
        <v>5556</v>
      </c>
      <c r="K6665" s="6" t="s">
        <v>26969</v>
      </c>
      <c r="L6665" s="8" t="s">
        <v>9</v>
      </c>
      <c r="M6665" s="6" t="s">
        <v>16840</v>
      </c>
      <c r="N6665" s="6" t="s">
        <v>34</v>
      </c>
      <c r="O6665" s="8" t="s">
        <v>25233</v>
      </c>
    </row>
    <row r="6666" spans="2:15" s="9" customFormat="1" x14ac:dyDescent="0.4">
      <c r="B6666" s="5">
        <v>3183</v>
      </c>
      <c r="C6666" s="12" t="s">
        <v>489</v>
      </c>
      <c r="D6666" s="6" t="s">
        <v>5700</v>
      </c>
      <c r="E6666" s="7" t="s">
        <v>20094</v>
      </c>
      <c r="F6666" s="6" t="s">
        <v>16173</v>
      </c>
      <c r="G6666" s="8"/>
      <c r="H6666" s="8">
        <v>1</v>
      </c>
      <c r="I6666" s="8"/>
      <c r="J6666" s="6" t="s">
        <v>18194</v>
      </c>
      <c r="K6666" s="6" t="s">
        <v>25292</v>
      </c>
      <c r="L6666" s="8" t="s">
        <v>9</v>
      </c>
      <c r="M6666" s="6" t="s">
        <v>27727</v>
      </c>
      <c r="N6666" s="6" t="s">
        <v>10</v>
      </c>
      <c r="O6666" s="8" t="s">
        <v>25233</v>
      </c>
    </row>
    <row r="6667" spans="2:15" s="9" customFormat="1" x14ac:dyDescent="0.4">
      <c r="B6667" s="5">
        <v>3325</v>
      </c>
      <c r="C6667" s="12" t="s">
        <v>489</v>
      </c>
      <c r="D6667" s="6" t="s">
        <v>5900</v>
      </c>
      <c r="E6667" s="7" t="s">
        <v>24371</v>
      </c>
      <c r="F6667" s="6" t="s">
        <v>14593</v>
      </c>
      <c r="G6667" s="8">
        <v>4</v>
      </c>
      <c r="H6667" s="8">
        <v>3</v>
      </c>
      <c r="I6667" s="8"/>
      <c r="J6667" s="6" t="s">
        <v>18194</v>
      </c>
      <c r="K6667" s="6" t="s">
        <v>27822</v>
      </c>
      <c r="L6667" s="8" t="s">
        <v>9</v>
      </c>
      <c r="M6667" s="6" t="s">
        <v>27823</v>
      </c>
      <c r="N6667" s="6" t="s">
        <v>10</v>
      </c>
      <c r="O6667" s="8" t="s">
        <v>25233</v>
      </c>
    </row>
    <row r="6668" spans="2:15" s="9" customFormat="1" x14ac:dyDescent="0.4">
      <c r="B6668" s="5">
        <v>4188</v>
      </c>
      <c r="C6668" s="12" t="s">
        <v>489</v>
      </c>
      <c r="D6668" s="6" t="s">
        <v>7060</v>
      </c>
      <c r="E6668" s="7" t="s">
        <v>20630</v>
      </c>
      <c r="F6668" s="6" t="s">
        <v>7061</v>
      </c>
      <c r="G6668" s="8"/>
      <c r="H6668" s="8">
        <v>1</v>
      </c>
      <c r="I6668" s="8"/>
      <c r="J6668" s="6" t="s">
        <v>7062</v>
      </c>
      <c r="K6668" s="6" t="s">
        <v>25408</v>
      </c>
      <c r="L6668" s="8" t="s">
        <v>9</v>
      </c>
      <c r="M6668" s="6" t="s">
        <v>7063</v>
      </c>
      <c r="N6668" s="6" t="s">
        <v>7</v>
      </c>
      <c r="O6668" s="8"/>
    </row>
    <row r="6669" spans="2:15" s="9" customFormat="1" x14ac:dyDescent="0.4">
      <c r="B6669" s="5">
        <v>4801</v>
      </c>
      <c r="C6669" s="12" t="s">
        <v>489</v>
      </c>
      <c r="D6669" s="6" t="s">
        <v>11527</v>
      </c>
      <c r="E6669" s="7" t="s">
        <v>21005</v>
      </c>
      <c r="F6669" s="6" t="s">
        <v>17495</v>
      </c>
      <c r="G6669" s="8">
        <v>1</v>
      </c>
      <c r="H6669" s="8"/>
      <c r="I6669" s="8"/>
      <c r="J6669" s="6" t="s">
        <v>7893</v>
      </c>
      <c r="K6669" s="6" t="s">
        <v>28316</v>
      </c>
      <c r="L6669" s="8" t="s">
        <v>9</v>
      </c>
      <c r="M6669" s="6" t="s">
        <v>28826</v>
      </c>
      <c r="N6669" s="6" t="s">
        <v>10</v>
      </c>
      <c r="O6669" s="8" t="s">
        <v>25233</v>
      </c>
    </row>
    <row r="6670" spans="2:15" s="9" customFormat="1" x14ac:dyDescent="0.4">
      <c r="B6670" s="5">
        <v>5145</v>
      </c>
      <c r="C6670" s="12" t="s">
        <v>489</v>
      </c>
      <c r="D6670" s="6" t="s">
        <v>1555</v>
      </c>
      <c r="E6670" s="7" t="s">
        <v>24985</v>
      </c>
      <c r="F6670" s="6" t="s">
        <v>12103</v>
      </c>
      <c r="G6670" s="8">
        <v>2</v>
      </c>
      <c r="H6670" s="8">
        <v>3</v>
      </c>
      <c r="I6670" s="8"/>
      <c r="J6670" s="6" t="s">
        <v>8349</v>
      </c>
      <c r="K6670" s="6" t="s">
        <v>29086</v>
      </c>
      <c r="L6670" s="8" t="s">
        <v>9</v>
      </c>
      <c r="M6670" s="6" t="s">
        <v>12103</v>
      </c>
      <c r="N6670" s="6" t="s">
        <v>7</v>
      </c>
      <c r="O6670" s="8" t="s">
        <v>25233</v>
      </c>
    </row>
    <row r="6671" spans="2:15" s="9" customFormat="1" x14ac:dyDescent="0.4">
      <c r="B6671" s="5">
        <v>5161</v>
      </c>
      <c r="C6671" s="12" t="s">
        <v>489</v>
      </c>
      <c r="D6671" s="6" t="s">
        <v>8366</v>
      </c>
      <c r="E6671" s="7" t="s">
        <v>21247</v>
      </c>
      <c r="F6671" s="6" t="s">
        <v>11937</v>
      </c>
      <c r="G6671" s="8">
        <v>1</v>
      </c>
      <c r="H6671" s="8"/>
      <c r="I6671" s="8"/>
      <c r="J6671" s="6" t="s">
        <v>8367</v>
      </c>
      <c r="K6671" s="6" t="s">
        <v>29100</v>
      </c>
      <c r="L6671" s="8" t="s">
        <v>9</v>
      </c>
      <c r="M6671" s="6" t="s">
        <v>11937</v>
      </c>
      <c r="N6671" s="6" t="s">
        <v>10</v>
      </c>
      <c r="O6671" s="8" t="s">
        <v>25233</v>
      </c>
    </row>
    <row r="6672" spans="2:15" s="9" customFormat="1" x14ac:dyDescent="0.4">
      <c r="B6672" s="5">
        <v>5176</v>
      </c>
      <c r="C6672" s="12" t="s">
        <v>489</v>
      </c>
      <c r="D6672" s="6" t="s">
        <v>8387</v>
      </c>
      <c r="E6672" s="7" t="s">
        <v>21257</v>
      </c>
      <c r="F6672" s="6" t="s">
        <v>17490</v>
      </c>
      <c r="G6672" s="8">
        <v>1</v>
      </c>
      <c r="H6672" s="8"/>
      <c r="I6672" s="8"/>
      <c r="J6672" s="6" t="s">
        <v>8388</v>
      </c>
      <c r="K6672" s="6" t="s">
        <v>25568</v>
      </c>
      <c r="L6672" s="8"/>
      <c r="M6672" s="6" t="s">
        <v>18194</v>
      </c>
      <c r="N6672" s="6" t="s">
        <v>7</v>
      </c>
      <c r="O6672" s="8"/>
    </row>
    <row r="6673" spans="2:15" s="9" customFormat="1" x14ac:dyDescent="0.4">
      <c r="B6673" s="5">
        <v>5191</v>
      </c>
      <c r="C6673" s="12" t="s">
        <v>489</v>
      </c>
      <c r="D6673" s="6" t="s">
        <v>8404</v>
      </c>
      <c r="E6673" s="7" t="s">
        <v>21266</v>
      </c>
      <c r="F6673" s="6" t="s">
        <v>13674</v>
      </c>
      <c r="G6673" s="8"/>
      <c r="H6673" s="8">
        <v>1</v>
      </c>
      <c r="I6673" s="8"/>
      <c r="J6673" s="6" t="s">
        <v>18194</v>
      </c>
      <c r="K6673" s="6" t="s">
        <v>29124</v>
      </c>
      <c r="L6673" s="8"/>
      <c r="M6673" s="6" t="s">
        <v>18194</v>
      </c>
      <c r="N6673" s="6" t="s">
        <v>10</v>
      </c>
      <c r="O6673" s="8" t="s">
        <v>25233</v>
      </c>
    </row>
    <row r="6674" spans="2:15" s="9" customFormat="1" x14ac:dyDescent="0.4">
      <c r="B6674" s="5">
        <v>5194</v>
      </c>
      <c r="C6674" s="12" t="s">
        <v>489</v>
      </c>
      <c r="D6674" s="6" t="s">
        <v>8405</v>
      </c>
      <c r="E6674" s="7" t="s">
        <v>21268</v>
      </c>
      <c r="F6674" s="6" t="s">
        <v>13868</v>
      </c>
      <c r="G6674" s="8">
        <v>1</v>
      </c>
      <c r="H6674" s="8"/>
      <c r="I6674" s="8"/>
      <c r="J6674" s="6" t="s">
        <v>8406</v>
      </c>
      <c r="K6674" s="6" t="s">
        <v>29125</v>
      </c>
      <c r="L6674" s="8" t="s">
        <v>9</v>
      </c>
      <c r="M6674" s="6" t="s">
        <v>29126</v>
      </c>
      <c r="N6674" s="6" t="s">
        <v>23185</v>
      </c>
      <c r="O6674" s="8"/>
    </row>
    <row r="6675" spans="2:15" s="9" customFormat="1" x14ac:dyDescent="0.4">
      <c r="B6675" s="5">
        <v>5195</v>
      </c>
      <c r="C6675" s="12" t="s">
        <v>489</v>
      </c>
      <c r="D6675" s="6" t="s">
        <v>8407</v>
      </c>
      <c r="E6675" s="7" t="s">
        <v>21269</v>
      </c>
      <c r="F6675" s="6" t="s">
        <v>13192</v>
      </c>
      <c r="G6675" s="8">
        <v>1</v>
      </c>
      <c r="H6675" s="8"/>
      <c r="I6675" s="8"/>
      <c r="J6675" s="6" t="s">
        <v>8408</v>
      </c>
      <c r="K6675" s="6" t="s">
        <v>25362</v>
      </c>
      <c r="L6675" s="8" t="s">
        <v>9</v>
      </c>
      <c r="M6675" s="6" t="s">
        <v>13192</v>
      </c>
      <c r="N6675" s="6" t="s">
        <v>7</v>
      </c>
      <c r="O6675" s="8" t="s">
        <v>25233</v>
      </c>
    </row>
    <row r="6676" spans="2:15" s="9" customFormat="1" x14ac:dyDescent="0.4">
      <c r="B6676" s="5">
        <v>5196</v>
      </c>
      <c r="C6676" s="12" t="s">
        <v>489</v>
      </c>
      <c r="D6676" s="6" t="s">
        <v>10974</v>
      </c>
      <c r="E6676" s="7" t="s">
        <v>21270</v>
      </c>
      <c r="F6676" s="6" t="s">
        <v>14157</v>
      </c>
      <c r="G6676" s="8"/>
      <c r="H6676" s="8">
        <v>1</v>
      </c>
      <c r="I6676" s="8"/>
      <c r="J6676" s="6" t="s">
        <v>8408</v>
      </c>
      <c r="K6676" s="6" t="s">
        <v>29127</v>
      </c>
      <c r="L6676" s="8"/>
      <c r="M6676" s="6" t="s">
        <v>18194</v>
      </c>
      <c r="N6676" s="6" t="s">
        <v>7</v>
      </c>
      <c r="O6676" s="8" t="s">
        <v>25233</v>
      </c>
    </row>
    <row r="6677" spans="2:15" s="9" customFormat="1" x14ac:dyDescent="0.4">
      <c r="B6677" s="5">
        <v>5198</v>
      </c>
      <c r="C6677" s="12" t="s">
        <v>489</v>
      </c>
      <c r="D6677" s="6" t="s">
        <v>8410</v>
      </c>
      <c r="E6677" s="7" t="s">
        <v>25001</v>
      </c>
      <c r="F6677" s="6" t="s">
        <v>16432</v>
      </c>
      <c r="G6677" s="8">
        <v>1</v>
      </c>
      <c r="H6677" s="8"/>
      <c r="I6677" s="8"/>
      <c r="J6677" s="6" t="s">
        <v>18194</v>
      </c>
      <c r="K6677" s="6" t="s">
        <v>25239</v>
      </c>
      <c r="L6677" s="8" t="s">
        <v>9</v>
      </c>
      <c r="M6677" s="6" t="s">
        <v>29129</v>
      </c>
      <c r="N6677" s="6" t="s">
        <v>23185</v>
      </c>
      <c r="O6677" s="8"/>
    </row>
    <row r="6678" spans="2:15" s="9" customFormat="1" x14ac:dyDescent="0.4">
      <c r="B6678" s="5">
        <v>5209</v>
      </c>
      <c r="C6678" s="12" t="s">
        <v>489</v>
      </c>
      <c r="D6678" s="6" t="s">
        <v>8382</v>
      </c>
      <c r="E6678" s="7" t="s">
        <v>21280</v>
      </c>
      <c r="F6678" s="6" t="s">
        <v>13601</v>
      </c>
      <c r="G6678" s="8">
        <v>1</v>
      </c>
      <c r="H6678" s="8"/>
      <c r="I6678" s="8"/>
      <c r="J6678" s="6" t="s">
        <v>8423</v>
      </c>
      <c r="K6678" s="6" t="s">
        <v>8383</v>
      </c>
      <c r="L6678" s="8" t="s">
        <v>9</v>
      </c>
      <c r="M6678" s="6" t="s">
        <v>13601</v>
      </c>
      <c r="N6678" s="6" t="s">
        <v>25241</v>
      </c>
      <c r="O6678" s="8" t="s">
        <v>25233</v>
      </c>
    </row>
    <row r="6679" spans="2:15" s="9" customFormat="1" x14ac:dyDescent="0.4">
      <c r="B6679" s="5">
        <v>5211</v>
      </c>
      <c r="C6679" s="12" t="s">
        <v>489</v>
      </c>
      <c r="D6679" s="6" t="s">
        <v>8426</v>
      </c>
      <c r="E6679" s="7" t="s">
        <v>21282</v>
      </c>
      <c r="F6679" s="6" t="s">
        <v>17149</v>
      </c>
      <c r="G6679" s="8"/>
      <c r="H6679" s="8">
        <v>1</v>
      </c>
      <c r="I6679" s="8"/>
      <c r="J6679" s="6" t="s">
        <v>8427</v>
      </c>
      <c r="K6679" s="6" t="s">
        <v>26384</v>
      </c>
      <c r="L6679" s="8"/>
      <c r="M6679" s="6" t="s">
        <v>18194</v>
      </c>
      <c r="N6679" s="6" t="s">
        <v>23185</v>
      </c>
      <c r="O6679" s="8"/>
    </row>
    <row r="6680" spans="2:15" s="9" customFormat="1" x14ac:dyDescent="0.4">
      <c r="B6680" s="5">
        <v>5221</v>
      </c>
      <c r="C6680" s="12" t="s">
        <v>489</v>
      </c>
      <c r="D6680" s="6" t="s">
        <v>8439</v>
      </c>
      <c r="E6680" s="7" t="s">
        <v>25005</v>
      </c>
      <c r="F6680" s="6" t="s">
        <v>8440</v>
      </c>
      <c r="G6680" s="8">
        <v>1</v>
      </c>
      <c r="H6680" s="8">
        <v>1</v>
      </c>
      <c r="I6680" s="8"/>
      <c r="J6680" s="6" t="s">
        <v>18194</v>
      </c>
      <c r="K6680" s="6" t="s">
        <v>27068</v>
      </c>
      <c r="L6680" s="8" t="s">
        <v>9</v>
      </c>
      <c r="M6680" s="6" t="s">
        <v>8441</v>
      </c>
      <c r="N6680" s="6" t="s">
        <v>7</v>
      </c>
      <c r="O6680" s="8" t="s">
        <v>25233</v>
      </c>
    </row>
    <row r="6681" spans="2:15" s="9" customFormat="1" x14ac:dyDescent="0.4">
      <c r="B6681" s="5">
        <v>5227</v>
      </c>
      <c r="C6681" s="12" t="s">
        <v>489</v>
      </c>
      <c r="D6681" s="6" t="s">
        <v>11274</v>
      </c>
      <c r="E6681" s="7" t="s">
        <v>21295</v>
      </c>
      <c r="F6681" s="6" t="s">
        <v>25007</v>
      </c>
      <c r="G6681" s="8"/>
      <c r="H6681" s="8">
        <v>1</v>
      </c>
      <c r="I6681" s="8"/>
      <c r="J6681" s="6" t="s">
        <v>18194</v>
      </c>
      <c r="K6681" s="6" t="s">
        <v>29155</v>
      </c>
      <c r="L6681" s="8" t="s">
        <v>9</v>
      </c>
      <c r="M6681" s="6" t="s">
        <v>25007</v>
      </c>
      <c r="N6681" s="6" t="s">
        <v>7</v>
      </c>
      <c r="O6681" s="8" t="s">
        <v>25233</v>
      </c>
    </row>
    <row r="6682" spans="2:15" s="9" customFormat="1" x14ac:dyDescent="0.4">
      <c r="B6682" s="5">
        <v>5228</v>
      </c>
      <c r="C6682" s="12" t="s">
        <v>489</v>
      </c>
      <c r="D6682" s="6" t="s">
        <v>11275</v>
      </c>
      <c r="E6682" s="7" t="s">
        <v>21296</v>
      </c>
      <c r="F6682" s="6" t="s">
        <v>16068</v>
      </c>
      <c r="G6682" s="8"/>
      <c r="H6682" s="8">
        <v>1</v>
      </c>
      <c r="I6682" s="8"/>
      <c r="J6682" s="6" t="s">
        <v>18194</v>
      </c>
      <c r="K6682" s="6" t="s">
        <v>25256</v>
      </c>
      <c r="L6682" s="8" t="s">
        <v>9</v>
      </c>
      <c r="M6682" s="6" t="s">
        <v>16068</v>
      </c>
      <c r="N6682" s="6" t="s">
        <v>7</v>
      </c>
      <c r="O6682" s="8" t="s">
        <v>25233</v>
      </c>
    </row>
    <row r="6683" spans="2:15" s="9" customFormat="1" x14ac:dyDescent="0.4">
      <c r="B6683" s="5">
        <v>5233</v>
      </c>
      <c r="C6683" s="12" t="s">
        <v>489</v>
      </c>
      <c r="D6683" s="6" t="s">
        <v>8454</v>
      </c>
      <c r="E6683" s="7" t="s">
        <v>21301</v>
      </c>
      <c r="F6683" s="6" t="s">
        <v>13257</v>
      </c>
      <c r="G6683" s="8">
        <v>1</v>
      </c>
      <c r="H6683" s="8"/>
      <c r="I6683" s="8"/>
      <c r="J6683" s="6" t="s">
        <v>8455</v>
      </c>
      <c r="K6683" s="6" t="s">
        <v>28437</v>
      </c>
      <c r="L6683" s="8" t="s">
        <v>9</v>
      </c>
      <c r="M6683" s="6" t="s">
        <v>3804</v>
      </c>
      <c r="N6683" s="6" t="s">
        <v>7</v>
      </c>
      <c r="O6683" s="8"/>
    </row>
    <row r="6684" spans="2:15" s="9" customFormat="1" x14ac:dyDescent="0.4">
      <c r="B6684" s="5">
        <v>5235</v>
      </c>
      <c r="C6684" s="12" t="s">
        <v>489</v>
      </c>
      <c r="D6684" s="6" t="s">
        <v>8456</v>
      </c>
      <c r="E6684" s="7" t="s">
        <v>21303</v>
      </c>
      <c r="F6684" s="6" t="s">
        <v>10245</v>
      </c>
      <c r="G6684" s="8">
        <v>1</v>
      </c>
      <c r="H6684" s="8"/>
      <c r="I6684" s="8"/>
      <c r="J6684" s="6" t="s">
        <v>18194</v>
      </c>
      <c r="K6684" s="6" t="s">
        <v>29157</v>
      </c>
      <c r="L6684" s="8" t="s">
        <v>9</v>
      </c>
      <c r="M6684" s="6" t="s">
        <v>29158</v>
      </c>
      <c r="N6684" s="6" t="s">
        <v>7</v>
      </c>
      <c r="O6684" s="8"/>
    </row>
    <row r="6685" spans="2:15" s="9" customFormat="1" x14ac:dyDescent="0.4">
      <c r="B6685" s="5">
        <v>5238</v>
      </c>
      <c r="C6685" s="12" t="s">
        <v>489</v>
      </c>
      <c r="D6685" s="6" t="s">
        <v>8457</v>
      </c>
      <c r="E6685" s="7" t="s">
        <v>21305</v>
      </c>
      <c r="F6685" s="6" t="s">
        <v>17858</v>
      </c>
      <c r="G6685" s="8">
        <v>1</v>
      </c>
      <c r="H6685" s="8"/>
      <c r="I6685" s="8"/>
      <c r="J6685" s="6" t="s">
        <v>18194</v>
      </c>
      <c r="K6685" s="6" t="s">
        <v>29160</v>
      </c>
      <c r="L6685" s="8"/>
      <c r="M6685" s="6" t="s">
        <v>18194</v>
      </c>
      <c r="N6685" s="6" t="s">
        <v>23185</v>
      </c>
      <c r="O6685" s="8" t="s">
        <v>25233</v>
      </c>
    </row>
    <row r="6686" spans="2:15" s="9" customFormat="1" x14ac:dyDescent="0.4">
      <c r="B6686" s="5">
        <v>5246</v>
      </c>
      <c r="C6686" s="12" t="s">
        <v>489</v>
      </c>
      <c r="D6686" s="6" t="s">
        <v>10922</v>
      </c>
      <c r="E6686" s="7" t="s">
        <v>21312</v>
      </c>
      <c r="F6686" s="6" t="s">
        <v>13783</v>
      </c>
      <c r="G6686" s="8">
        <v>1</v>
      </c>
      <c r="H6686" s="8"/>
      <c r="I6686" s="8"/>
      <c r="J6686" s="6" t="s">
        <v>18194</v>
      </c>
      <c r="K6686" s="6" t="s">
        <v>29165</v>
      </c>
      <c r="L6686" s="8" t="s">
        <v>9</v>
      </c>
      <c r="M6686" s="6" t="s">
        <v>29166</v>
      </c>
      <c r="N6686" s="6" t="s">
        <v>10</v>
      </c>
      <c r="O6686" s="8" t="s">
        <v>25233</v>
      </c>
    </row>
    <row r="6687" spans="2:15" s="9" customFormat="1" x14ac:dyDescent="0.4">
      <c r="B6687" s="5">
        <v>5304</v>
      </c>
      <c r="C6687" s="12" t="s">
        <v>489</v>
      </c>
      <c r="D6687" s="6" t="s">
        <v>8546</v>
      </c>
      <c r="E6687" s="7" t="s">
        <v>21356</v>
      </c>
      <c r="F6687" s="6" t="s">
        <v>14982</v>
      </c>
      <c r="G6687" s="8"/>
      <c r="H6687" s="8">
        <v>1</v>
      </c>
      <c r="I6687" s="8"/>
      <c r="J6687" s="6" t="s">
        <v>8547</v>
      </c>
      <c r="K6687" s="6" t="s">
        <v>25316</v>
      </c>
      <c r="L6687" s="8" t="s">
        <v>9</v>
      </c>
      <c r="M6687" s="6" t="s">
        <v>14982</v>
      </c>
      <c r="N6687" s="6" t="s">
        <v>23185</v>
      </c>
      <c r="O6687" s="8" t="s">
        <v>25233</v>
      </c>
    </row>
    <row r="6688" spans="2:15" s="9" customFormat="1" x14ac:dyDescent="0.4">
      <c r="B6688" s="5">
        <v>5307</v>
      </c>
      <c r="C6688" s="12" t="s">
        <v>489</v>
      </c>
      <c r="D6688" s="6" t="s">
        <v>8552</v>
      </c>
      <c r="E6688" s="7" t="s">
        <v>21357</v>
      </c>
      <c r="F6688" s="6" t="s">
        <v>14437</v>
      </c>
      <c r="G6688" s="8"/>
      <c r="H6688" s="8">
        <v>1</v>
      </c>
      <c r="I6688" s="8"/>
      <c r="J6688" s="6" t="s">
        <v>8553</v>
      </c>
      <c r="K6688" s="6" t="s">
        <v>25247</v>
      </c>
      <c r="L6688" s="8" t="s">
        <v>9</v>
      </c>
      <c r="M6688" s="6" t="s">
        <v>14437</v>
      </c>
      <c r="N6688" s="6" t="s">
        <v>34</v>
      </c>
      <c r="O6688" s="8" t="s">
        <v>25233</v>
      </c>
    </row>
    <row r="6689" spans="2:15" s="9" customFormat="1" x14ac:dyDescent="0.4">
      <c r="B6689" s="5">
        <v>5376</v>
      </c>
      <c r="C6689" s="12" t="s">
        <v>489</v>
      </c>
      <c r="D6689" s="6" t="s">
        <v>8673</v>
      </c>
      <c r="E6689" s="7" t="s">
        <v>21390</v>
      </c>
      <c r="F6689" s="6" t="s">
        <v>15420</v>
      </c>
      <c r="G6689" s="8"/>
      <c r="H6689" s="8">
        <v>1</v>
      </c>
      <c r="I6689" s="8"/>
      <c r="J6689" s="6" t="s">
        <v>8674</v>
      </c>
      <c r="K6689" s="6" t="s">
        <v>25362</v>
      </c>
      <c r="L6689" s="8" t="s">
        <v>9</v>
      </c>
      <c r="M6689" s="6" t="s">
        <v>15420</v>
      </c>
      <c r="N6689" s="6" t="s">
        <v>10</v>
      </c>
      <c r="O6689" s="8" t="s">
        <v>25233</v>
      </c>
    </row>
    <row r="6690" spans="2:15" s="9" customFormat="1" x14ac:dyDescent="0.4">
      <c r="B6690" s="5">
        <v>7031</v>
      </c>
      <c r="C6690" s="12" t="s">
        <v>489</v>
      </c>
      <c r="D6690" s="6" t="s">
        <v>10848</v>
      </c>
      <c r="E6690" s="7" t="s">
        <v>22164</v>
      </c>
      <c r="F6690" s="6" t="s">
        <v>13328</v>
      </c>
      <c r="G6690" s="8">
        <v>1</v>
      </c>
      <c r="H6690" s="8"/>
      <c r="I6690" s="8"/>
      <c r="J6690" s="6" t="s">
        <v>10608</v>
      </c>
      <c r="K6690" s="6" t="s">
        <v>2500</v>
      </c>
      <c r="L6690" s="8" t="s">
        <v>9</v>
      </c>
      <c r="M6690" s="6" t="s">
        <v>29619</v>
      </c>
      <c r="N6690" s="6" t="s">
        <v>10</v>
      </c>
      <c r="O6690" s="8" t="s">
        <v>29343</v>
      </c>
    </row>
    <row r="6691" spans="2:15" s="9" customFormat="1" x14ac:dyDescent="0.4">
      <c r="B6691" s="5">
        <v>7032</v>
      </c>
      <c r="C6691" s="12" t="s">
        <v>489</v>
      </c>
      <c r="D6691" s="6" t="s">
        <v>9657</v>
      </c>
      <c r="E6691" s="7" t="s">
        <v>21941</v>
      </c>
      <c r="F6691" s="6" t="s">
        <v>12060</v>
      </c>
      <c r="G6691" s="8">
        <v>2</v>
      </c>
      <c r="H6691" s="8"/>
      <c r="I6691" s="8"/>
      <c r="J6691" s="6" t="s">
        <v>9658</v>
      </c>
      <c r="K6691" s="6" t="s">
        <v>9659</v>
      </c>
      <c r="L6691" s="8" t="s">
        <v>9</v>
      </c>
      <c r="M6691" s="6" t="s">
        <v>12060</v>
      </c>
      <c r="N6691" s="6" t="s">
        <v>25241</v>
      </c>
      <c r="O6691" s="8" t="s">
        <v>29343</v>
      </c>
    </row>
    <row r="6692" spans="2:15" s="9" customFormat="1" x14ac:dyDescent="0.4">
      <c r="B6692" s="5">
        <v>7033</v>
      </c>
      <c r="C6692" s="12" t="s">
        <v>489</v>
      </c>
      <c r="D6692" s="6" t="s">
        <v>8586</v>
      </c>
      <c r="E6692" s="7" t="s">
        <v>22288</v>
      </c>
      <c r="F6692" s="6" t="s">
        <v>14000</v>
      </c>
      <c r="G6692" s="8"/>
      <c r="H6692" s="8">
        <v>1</v>
      </c>
      <c r="I6692" s="8"/>
      <c r="J6692" s="6" t="s">
        <v>8587</v>
      </c>
      <c r="K6692" s="6" t="s">
        <v>8588</v>
      </c>
      <c r="L6692" s="8" t="s">
        <v>9</v>
      </c>
      <c r="M6692" s="6" t="s">
        <v>29620</v>
      </c>
      <c r="N6692" s="6" t="s">
        <v>7</v>
      </c>
      <c r="O6692" s="8" t="s">
        <v>29343</v>
      </c>
    </row>
    <row r="6693" spans="2:15" s="9" customFormat="1" x14ac:dyDescent="0.4">
      <c r="B6693" s="5">
        <v>7034</v>
      </c>
      <c r="C6693" s="12" t="s">
        <v>489</v>
      </c>
      <c r="D6693" s="6" t="s">
        <v>11503</v>
      </c>
      <c r="E6693" s="7" t="s">
        <v>21834</v>
      </c>
      <c r="F6693" s="6" t="s">
        <v>17398</v>
      </c>
      <c r="G6693" s="8"/>
      <c r="H6693" s="8">
        <v>1</v>
      </c>
      <c r="I6693" s="8"/>
      <c r="J6693" s="6" t="s">
        <v>7062</v>
      </c>
      <c r="K6693" s="6" t="s">
        <v>10636</v>
      </c>
      <c r="L6693" s="8" t="s">
        <v>9</v>
      </c>
      <c r="M6693" s="6" t="s">
        <v>29621</v>
      </c>
      <c r="N6693" s="6" t="s">
        <v>10</v>
      </c>
      <c r="O6693" s="8" t="s">
        <v>29343</v>
      </c>
    </row>
    <row r="6694" spans="2:15" s="9" customFormat="1" x14ac:dyDescent="0.4">
      <c r="B6694" s="5">
        <v>782</v>
      </c>
      <c r="C6694" s="12" t="s">
        <v>126</v>
      </c>
      <c r="D6694" s="6" t="s">
        <v>1940</v>
      </c>
      <c r="E6694" s="7" t="s">
        <v>18686</v>
      </c>
      <c r="F6694" s="6" t="s">
        <v>12889</v>
      </c>
      <c r="G6694" s="8"/>
      <c r="H6694" s="8">
        <v>1</v>
      </c>
      <c r="I6694" s="8"/>
      <c r="J6694" s="6" t="s">
        <v>18194</v>
      </c>
      <c r="K6694" s="6" t="s">
        <v>25466</v>
      </c>
      <c r="L6694" s="8" t="s">
        <v>9</v>
      </c>
      <c r="M6694" s="6" t="s">
        <v>25890</v>
      </c>
      <c r="N6694" s="6" t="s">
        <v>34</v>
      </c>
      <c r="O6694" s="8" t="s">
        <v>25233</v>
      </c>
    </row>
    <row r="6695" spans="2:15" s="9" customFormat="1" x14ac:dyDescent="0.4">
      <c r="B6695" s="5">
        <v>828</v>
      </c>
      <c r="C6695" s="12" t="s">
        <v>126</v>
      </c>
      <c r="D6695" s="6" t="s">
        <v>2001</v>
      </c>
      <c r="E6695" s="7" t="s">
        <v>18716</v>
      </c>
      <c r="F6695" s="6" t="s">
        <v>16706</v>
      </c>
      <c r="G6695" s="8"/>
      <c r="H6695" s="8">
        <v>1</v>
      </c>
      <c r="I6695" s="8"/>
      <c r="J6695" s="6" t="s">
        <v>2002</v>
      </c>
      <c r="K6695" s="6" t="s">
        <v>25247</v>
      </c>
      <c r="L6695" s="8"/>
      <c r="M6695" s="6" t="s">
        <v>18194</v>
      </c>
      <c r="N6695" s="6" t="s">
        <v>25273</v>
      </c>
      <c r="O6695" s="8"/>
    </row>
    <row r="6696" spans="2:15" s="9" customFormat="1" x14ac:dyDescent="0.4">
      <c r="B6696" s="5">
        <v>1040</v>
      </c>
      <c r="C6696" s="12" t="s">
        <v>126</v>
      </c>
      <c r="D6696" s="6" t="s">
        <v>2360</v>
      </c>
      <c r="E6696" s="7" t="s">
        <v>18839</v>
      </c>
      <c r="F6696" s="6" t="s">
        <v>12848</v>
      </c>
      <c r="G6696" s="8">
        <v>1</v>
      </c>
      <c r="H6696" s="8"/>
      <c r="I6696" s="8"/>
      <c r="J6696" s="6" t="s">
        <v>18194</v>
      </c>
      <c r="K6696" s="6" t="s">
        <v>26119</v>
      </c>
      <c r="L6696" s="8" t="s">
        <v>9</v>
      </c>
      <c r="M6696" s="6" t="s">
        <v>12848</v>
      </c>
      <c r="N6696" s="6" t="s">
        <v>7</v>
      </c>
      <c r="O6696" s="8" t="s">
        <v>25233</v>
      </c>
    </row>
    <row r="6697" spans="2:15" s="9" customFormat="1" x14ac:dyDescent="0.4">
      <c r="B6697" s="5">
        <v>1055</v>
      </c>
      <c r="C6697" s="12" t="s">
        <v>126</v>
      </c>
      <c r="D6697" s="6" t="s">
        <v>2374</v>
      </c>
      <c r="E6697" s="7" t="s">
        <v>23526</v>
      </c>
      <c r="F6697" s="6" t="s">
        <v>14783</v>
      </c>
      <c r="G6697" s="8">
        <v>1</v>
      </c>
      <c r="H6697" s="8">
        <v>1</v>
      </c>
      <c r="I6697" s="8"/>
      <c r="J6697" s="6" t="s">
        <v>2375</v>
      </c>
      <c r="K6697" s="6" t="s">
        <v>26132</v>
      </c>
      <c r="L6697" s="8" t="s">
        <v>9</v>
      </c>
      <c r="M6697" s="6" t="s">
        <v>26133</v>
      </c>
      <c r="N6697" s="6" t="s">
        <v>23185</v>
      </c>
      <c r="O6697" s="8" t="s">
        <v>25233</v>
      </c>
    </row>
    <row r="6698" spans="2:15" s="9" customFormat="1" x14ac:dyDescent="0.4">
      <c r="B6698" s="5">
        <v>1056</v>
      </c>
      <c r="C6698" s="12" t="s">
        <v>126</v>
      </c>
      <c r="D6698" s="6" t="s">
        <v>2376</v>
      </c>
      <c r="E6698" s="7" t="s">
        <v>18849</v>
      </c>
      <c r="F6698" s="6" t="s">
        <v>16392</v>
      </c>
      <c r="G6698" s="8"/>
      <c r="H6698" s="8">
        <v>1</v>
      </c>
      <c r="I6698" s="8"/>
      <c r="J6698" s="6" t="s">
        <v>2375</v>
      </c>
      <c r="K6698" s="6" t="s">
        <v>26134</v>
      </c>
      <c r="L6698" s="8" t="s">
        <v>9</v>
      </c>
      <c r="M6698" s="6" t="s">
        <v>26135</v>
      </c>
      <c r="N6698" s="6" t="s">
        <v>7</v>
      </c>
      <c r="O6698" s="8" t="s">
        <v>25233</v>
      </c>
    </row>
    <row r="6699" spans="2:15" s="9" customFormat="1" x14ac:dyDescent="0.4">
      <c r="B6699" s="5">
        <v>1067</v>
      </c>
      <c r="C6699" s="12" t="s">
        <v>126</v>
      </c>
      <c r="D6699" s="6" t="s">
        <v>2408</v>
      </c>
      <c r="E6699" s="7" t="s">
        <v>18859</v>
      </c>
      <c r="F6699" s="6" t="s">
        <v>14518</v>
      </c>
      <c r="G6699" s="8"/>
      <c r="H6699" s="8">
        <v>1</v>
      </c>
      <c r="I6699" s="8"/>
      <c r="J6699" s="6" t="s">
        <v>18194</v>
      </c>
      <c r="K6699" s="6" t="s">
        <v>26142</v>
      </c>
      <c r="L6699" s="8" t="s">
        <v>9</v>
      </c>
      <c r="M6699" s="6" t="s">
        <v>14518</v>
      </c>
      <c r="N6699" s="6" t="s">
        <v>7</v>
      </c>
      <c r="O6699" s="8"/>
    </row>
    <row r="6700" spans="2:15" s="9" customFormat="1" x14ac:dyDescent="0.4">
      <c r="B6700" s="5">
        <v>1068</v>
      </c>
      <c r="C6700" s="12" t="s">
        <v>126</v>
      </c>
      <c r="D6700" s="6" t="s">
        <v>11243</v>
      </c>
      <c r="E6700" s="7" t="s">
        <v>18860</v>
      </c>
      <c r="F6700" s="6" t="s">
        <v>15871</v>
      </c>
      <c r="G6700" s="8">
        <v>1</v>
      </c>
      <c r="H6700" s="8"/>
      <c r="I6700" s="8"/>
      <c r="J6700" s="6" t="s">
        <v>18194</v>
      </c>
      <c r="K6700" s="6" t="s">
        <v>26143</v>
      </c>
      <c r="L6700" s="8" t="s">
        <v>9</v>
      </c>
      <c r="M6700" s="6" t="s">
        <v>15871</v>
      </c>
      <c r="N6700" s="6" t="s">
        <v>10</v>
      </c>
      <c r="O6700" s="8" t="s">
        <v>25233</v>
      </c>
    </row>
    <row r="6701" spans="2:15" s="9" customFormat="1" x14ac:dyDescent="0.4">
      <c r="B6701" s="5">
        <v>1082</v>
      </c>
      <c r="C6701" s="12" t="s">
        <v>126</v>
      </c>
      <c r="D6701" s="6" t="s">
        <v>2428</v>
      </c>
      <c r="E6701" s="7" t="s">
        <v>18871</v>
      </c>
      <c r="F6701" s="6" t="s">
        <v>17810</v>
      </c>
      <c r="G6701" s="8"/>
      <c r="H6701" s="8">
        <v>1</v>
      </c>
      <c r="I6701" s="8"/>
      <c r="J6701" s="6" t="s">
        <v>2429</v>
      </c>
      <c r="K6701" s="6" t="s">
        <v>26154</v>
      </c>
      <c r="L6701" s="8" t="s">
        <v>9</v>
      </c>
      <c r="M6701" s="6" t="s">
        <v>17810</v>
      </c>
      <c r="N6701" s="6" t="s">
        <v>23185</v>
      </c>
      <c r="O6701" s="8"/>
    </row>
    <row r="6702" spans="2:15" s="9" customFormat="1" x14ac:dyDescent="0.4">
      <c r="B6702" s="5">
        <v>1093</v>
      </c>
      <c r="C6702" s="12" t="s">
        <v>126</v>
      </c>
      <c r="D6702" s="6" t="s">
        <v>2439</v>
      </c>
      <c r="E6702" s="7" t="s">
        <v>18878</v>
      </c>
      <c r="F6702" s="6" t="s">
        <v>12064</v>
      </c>
      <c r="G6702" s="8"/>
      <c r="H6702" s="8">
        <v>1</v>
      </c>
      <c r="I6702" s="8"/>
      <c r="J6702" s="6" t="s">
        <v>18194</v>
      </c>
      <c r="K6702" s="6" t="s">
        <v>26164</v>
      </c>
      <c r="L6702" s="8" t="s">
        <v>9</v>
      </c>
      <c r="M6702" s="6" t="s">
        <v>26165</v>
      </c>
      <c r="N6702" s="6" t="s">
        <v>7</v>
      </c>
      <c r="O6702" s="8" t="s">
        <v>25233</v>
      </c>
    </row>
    <row r="6703" spans="2:15" s="9" customFormat="1" x14ac:dyDescent="0.4">
      <c r="B6703" s="5">
        <v>1101</v>
      </c>
      <c r="C6703" s="12" t="s">
        <v>126</v>
      </c>
      <c r="D6703" s="6" t="s">
        <v>2452</v>
      </c>
      <c r="E6703" s="7" t="s">
        <v>18885</v>
      </c>
      <c r="F6703" s="6" t="s">
        <v>17342</v>
      </c>
      <c r="G6703" s="8"/>
      <c r="H6703" s="8">
        <v>1</v>
      </c>
      <c r="I6703" s="8"/>
      <c r="J6703" s="6" t="s">
        <v>2453</v>
      </c>
      <c r="K6703" s="6" t="s">
        <v>26173</v>
      </c>
      <c r="L6703" s="8"/>
      <c r="M6703" s="6" t="s">
        <v>18194</v>
      </c>
      <c r="N6703" s="6" t="s">
        <v>7</v>
      </c>
      <c r="O6703" s="8" t="s">
        <v>25233</v>
      </c>
    </row>
    <row r="6704" spans="2:15" s="9" customFormat="1" x14ac:dyDescent="0.4">
      <c r="B6704" s="5">
        <v>1133</v>
      </c>
      <c r="C6704" s="12" t="s">
        <v>126</v>
      </c>
      <c r="D6704" s="6" t="s">
        <v>2492</v>
      </c>
      <c r="E6704" s="7" t="s">
        <v>23544</v>
      </c>
      <c r="F6704" s="6" t="s">
        <v>15315</v>
      </c>
      <c r="G6704" s="8">
        <v>1</v>
      </c>
      <c r="H6704" s="8">
        <v>1</v>
      </c>
      <c r="I6704" s="8"/>
      <c r="J6704" s="6" t="s">
        <v>2493</v>
      </c>
      <c r="K6704" s="6" t="s">
        <v>26201</v>
      </c>
      <c r="L6704" s="8" t="s">
        <v>9</v>
      </c>
      <c r="M6704" s="6" t="s">
        <v>26202</v>
      </c>
      <c r="N6704" s="6" t="s">
        <v>34</v>
      </c>
      <c r="O6704" s="8" t="s">
        <v>25233</v>
      </c>
    </row>
    <row r="6705" spans="2:15" s="9" customFormat="1" x14ac:dyDescent="0.4">
      <c r="B6705" s="5">
        <v>1380</v>
      </c>
      <c r="C6705" s="12" t="s">
        <v>126</v>
      </c>
      <c r="D6705" s="6" t="s">
        <v>2934</v>
      </c>
      <c r="E6705" s="7" t="s">
        <v>23628</v>
      </c>
      <c r="F6705" s="6" t="s">
        <v>15497</v>
      </c>
      <c r="G6705" s="8"/>
      <c r="H6705" s="8">
        <v>2</v>
      </c>
      <c r="I6705" s="8"/>
      <c r="J6705" s="6" t="s">
        <v>18194</v>
      </c>
      <c r="K6705" s="6" t="s">
        <v>25256</v>
      </c>
      <c r="L6705" s="8"/>
      <c r="M6705" s="6" t="s">
        <v>18194</v>
      </c>
      <c r="N6705" s="6" t="s">
        <v>7</v>
      </c>
      <c r="O6705" s="8" t="s">
        <v>25233</v>
      </c>
    </row>
    <row r="6706" spans="2:15" s="9" customFormat="1" x14ac:dyDescent="0.4">
      <c r="B6706" s="5">
        <v>1449</v>
      </c>
      <c r="C6706" s="12" t="s">
        <v>126</v>
      </c>
      <c r="D6706" s="6" t="s">
        <v>3069</v>
      </c>
      <c r="E6706" s="7" t="s">
        <v>19104</v>
      </c>
      <c r="F6706" s="6" t="s">
        <v>15752</v>
      </c>
      <c r="G6706" s="8">
        <v>1</v>
      </c>
      <c r="H6706" s="8"/>
      <c r="I6706" s="8"/>
      <c r="J6706" s="6" t="s">
        <v>18194</v>
      </c>
      <c r="K6706" s="6" t="s">
        <v>25401</v>
      </c>
      <c r="L6706" s="8" t="s">
        <v>9</v>
      </c>
      <c r="M6706" s="6" t="s">
        <v>15752</v>
      </c>
      <c r="N6706" s="6" t="s">
        <v>10</v>
      </c>
      <c r="O6706" s="8" t="s">
        <v>25233</v>
      </c>
    </row>
    <row r="6707" spans="2:15" s="9" customFormat="1" x14ac:dyDescent="0.4">
      <c r="B6707" s="5">
        <v>1472</v>
      </c>
      <c r="C6707" s="12" t="s">
        <v>126</v>
      </c>
      <c r="D6707" s="6" t="s">
        <v>3115</v>
      </c>
      <c r="E6707" s="7" t="s">
        <v>19119</v>
      </c>
      <c r="F6707" s="6" t="s">
        <v>13344</v>
      </c>
      <c r="G6707" s="8"/>
      <c r="H6707" s="8">
        <v>1</v>
      </c>
      <c r="I6707" s="8"/>
      <c r="J6707" s="6" t="s">
        <v>3116</v>
      </c>
      <c r="K6707" s="6" t="s">
        <v>26481</v>
      </c>
      <c r="L6707" s="8" t="s">
        <v>9</v>
      </c>
      <c r="M6707" s="6" t="s">
        <v>26482</v>
      </c>
      <c r="N6707" s="6" t="s">
        <v>7</v>
      </c>
      <c r="O6707" s="8" t="s">
        <v>25233</v>
      </c>
    </row>
    <row r="6708" spans="2:15" s="9" customFormat="1" x14ac:dyDescent="0.4">
      <c r="B6708" s="5">
        <v>1523</v>
      </c>
      <c r="C6708" s="12" t="s">
        <v>126</v>
      </c>
      <c r="D6708" s="6" t="s">
        <v>3212</v>
      </c>
      <c r="E6708" s="7" t="s">
        <v>19154</v>
      </c>
      <c r="F6708" s="6" t="s">
        <v>16393</v>
      </c>
      <c r="G6708" s="8"/>
      <c r="H6708" s="8">
        <v>1</v>
      </c>
      <c r="I6708" s="8"/>
      <c r="J6708" s="6" t="s">
        <v>3213</v>
      </c>
      <c r="K6708" s="6" t="s">
        <v>26522</v>
      </c>
      <c r="L6708" s="8"/>
      <c r="M6708" s="6" t="s">
        <v>18194</v>
      </c>
      <c r="N6708" s="6" t="s">
        <v>7</v>
      </c>
      <c r="O6708" s="8" t="s">
        <v>25233</v>
      </c>
    </row>
    <row r="6709" spans="2:15" s="9" customFormat="1" x14ac:dyDescent="0.4">
      <c r="B6709" s="5">
        <v>1530</v>
      </c>
      <c r="C6709" s="12" t="s">
        <v>126</v>
      </c>
      <c r="D6709" s="6" t="s">
        <v>67</v>
      </c>
      <c r="E6709" s="7" t="s">
        <v>19159</v>
      </c>
      <c r="F6709" s="6" t="s">
        <v>16304</v>
      </c>
      <c r="G6709" s="8"/>
      <c r="H6709" s="8">
        <v>1</v>
      </c>
      <c r="I6709" s="8"/>
      <c r="J6709" s="6" t="s">
        <v>3228</v>
      </c>
      <c r="K6709" s="6" t="s">
        <v>25247</v>
      </c>
      <c r="L6709" s="8" t="s">
        <v>9</v>
      </c>
      <c r="M6709" s="6" t="s">
        <v>26527</v>
      </c>
      <c r="N6709" s="6" t="s">
        <v>34</v>
      </c>
      <c r="O6709" s="8" t="s">
        <v>25233</v>
      </c>
    </row>
    <row r="6710" spans="2:15" s="9" customFormat="1" x14ac:dyDescent="0.4">
      <c r="B6710" s="5">
        <v>1630</v>
      </c>
      <c r="C6710" s="12" t="s">
        <v>126</v>
      </c>
      <c r="D6710" s="6" t="s">
        <v>3422</v>
      </c>
      <c r="E6710" s="7" t="s">
        <v>23710</v>
      </c>
      <c r="F6710" s="6" t="s">
        <v>17807</v>
      </c>
      <c r="G6710" s="8">
        <v>1</v>
      </c>
      <c r="H6710" s="8">
        <v>1</v>
      </c>
      <c r="I6710" s="8"/>
      <c r="J6710" s="6" t="s">
        <v>3423</v>
      </c>
      <c r="K6710" s="6" t="s">
        <v>26602</v>
      </c>
      <c r="L6710" s="8" t="s">
        <v>9</v>
      </c>
      <c r="M6710" s="6" t="s">
        <v>17807</v>
      </c>
      <c r="N6710" s="6" t="s">
        <v>7</v>
      </c>
      <c r="O6710" s="8"/>
    </row>
    <row r="6711" spans="2:15" s="9" customFormat="1" x14ac:dyDescent="0.4">
      <c r="B6711" s="5">
        <v>1669</v>
      </c>
      <c r="C6711" s="12" t="s">
        <v>126</v>
      </c>
      <c r="D6711" s="6" t="s">
        <v>3491</v>
      </c>
      <c r="E6711" s="7" t="s">
        <v>19252</v>
      </c>
      <c r="F6711" s="6" t="s">
        <v>17083</v>
      </c>
      <c r="G6711" s="8"/>
      <c r="H6711" s="8">
        <v>1</v>
      </c>
      <c r="I6711" s="8"/>
      <c r="J6711" s="6" t="s">
        <v>18194</v>
      </c>
      <c r="K6711" s="6" t="s">
        <v>26639</v>
      </c>
      <c r="L6711" s="8"/>
      <c r="M6711" s="6" t="s">
        <v>18194</v>
      </c>
      <c r="N6711" s="6" t="s">
        <v>10</v>
      </c>
      <c r="O6711" s="8"/>
    </row>
    <row r="6712" spans="2:15" s="9" customFormat="1" x14ac:dyDescent="0.4">
      <c r="B6712" s="5">
        <v>1680</v>
      </c>
      <c r="C6712" s="12" t="s">
        <v>126</v>
      </c>
      <c r="D6712" s="6" t="s">
        <v>3508</v>
      </c>
      <c r="E6712" s="7" t="s">
        <v>19261</v>
      </c>
      <c r="F6712" s="6" t="s">
        <v>13807</v>
      </c>
      <c r="G6712" s="8">
        <v>1</v>
      </c>
      <c r="H6712" s="8"/>
      <c r="I6712" s="8"/>
      <c r="J6712" s="6" t="s">
        <v>18194</v>
      </c>
      <c r="K6712" s="6" t="s">
        <v>25799</v>
      </c>
      <c r="L6712" s="8" t="s">
        <v>9</v>
      </c>
      <c r="M6712" s="6" t="s">
        <v>13807</v>
      </c>
      <c r="N6712" s="6" t="s">
        <v>10</v>
      </c>
      <c r="O6712" s="8"/>
    </row>
    <row r="6713" spans="2:15" s="9" customFormat="1" x14ac:dyDescent="0.4">
      <c r="B6713" s="5">
        <v>1787</v>
      </c>
      <c r="C6713" s="12" t="s">
        <v>126</v>
      </c>
      <c r="D6713" s="6" t="s">
        <v>3655</v>
      </c>
      <c r="E6713" s="7" t="s">
        <v>23759</v>
      </c>
      <c r="F6713" s="6" t="s">
        <v>13962</v>
      </c>
      <c r="G6713" s="8">
        <v>1</v>
      </c>
      <c r="H6713" s="8">
        <v>1</v>
      </c>
      <c r="I6713" s="8"/>
      <c r="J6713" s="6" t="s">
        <v>18194</v>
      </c>
      <c r="K6713" s="6" t="s">
        <v>25286</v>
      </c>
      <c r="L6713" s="8" t="s">
        <v>9</v>
      </c>
      <c r="M6713" s="6" t="s">
        <v>13962</v>
      </c>
      <c r="N6713" s="6" t="s">
        <v>7</v>
      </c>
      <c r="O6713" s="8" t="s">
        <v>25233</v>
      </c>
    </row>
    <row r="6714" spans="2:15" s="9" customFormat="1" x14ac:dyDescent="0.4">
      <c r="B6714" s="5">
        <v>3465</v>
      </c>
      <c r="C6714" s="12" t="s">
        <v>126</v>
      </c>
      <c r="D6714" s="6" t="s">
        <v>6086</v>
      </c>
      <c r="E6714" s="7" t="s">
        <v>24437</v>
      </c>
      <c r="F6714" s="6" t="s">
        <v>15495</v>
      </c>
      <c r="G6714" s="8">
        <v>2</v>
      </c>
      <c r="H6714" s="8">
        <v>1</v>
      </c>
      <c r="I6714" s="8"/>
      <c r="J6714" s="6" t="s">
        <v>6087</v>
      </c>
      <c r="K6714" s="6" t="s">
        <v>27933</v>
      </c>
      <c r="L6714" s="8" t="s">
        <v>9</v>
      </c>
      <c r="M6714" s="6" t="s">
        <v>15495</v>
      </c>
      <c r="N6714" s="6" t="s">
        <v>23185</v>
      </c>
      <c r="O6714" s="8" t="s">
        <v>25233</v>
      </c>
    </row>
    <row r="6715" spans="2:15" s="9" customFormat="1" x14ac:dyDescent="0.4">
      <c r="B6715" s="5">
        <v>3813</v>
      </c>
      <c r="C6715" s="12" t="s">
        <v>126</v>
      </c>
      <c r="D6715" s="6" t="s">
        <v>6565</v>
      </c>
      <c r="E6715" s="7" t="s">
        <v>20420</v>
      </c>
      <c r="F6715" s="6" t="s">
        <v>14517</v>
      </c>
      <c r="G6715" s="8">
        <v>1</v>
      </c>
      <c r="H6715" s="8"/>
      <c r="I6715" s="8"/>
      <c r="J6715" s="6" t="s">
        <v>18194</v>
      </c>
      <c r="K6715" s="6" t="s">
        <v>25247</v>
      </c>
      <c r="L6715" s="8" t="s">
        <v>9</v>
      </c>
      <c r="M6715" s="6" t="s">
        <v>14517</v>
      </c>
      <c r="N6715" s="6" t="s">
        <v>7</v>
      </c>
      <c r="O6715" s="8"/>
    </row>
    <row r="6716" spans="2:15" s="9" customFormat="1" x14ac:dyDescent="0.4">
      <c r="B6716" s="5">
        <v>3960</v>
      </c>
      <c r="C6716" s="12" t="s">
        <v>126</v>
      </c>
      <c r="D6716" s="6" t="s">
        <v>3509</v>
      </c>
      <c r="E6716" s="7" t="s">
        <v>24642</v>
      </c>
      <c r="F6716" s="6" t="s">
        <v>12392</v>
      </c>
      <c r="G6716" s="8">
        <v>4</v>
      </c>
      <c r="H6716" s="8">
        <v>2</v>
      </c>
      <c r="I6716" s="8"/>
      <c r="J6716" s="6" t="s">
        <v>6762</v>
      </c>
      <c r="K6716" s="6" t="s">
        <v>28275</v>
      </c>
      <c r="L6716" s="8" t="s">
        <v>9</v>
      </c>
      <c r="M6716" s="6" t="s">
        <v>12392</v>
      </c>
      <c r="N6716" s="6" t="s">
        <v>23185</v>
      </c>
      <c r="O6716" s="8" t="s">
        <v>25233</v>
      </c>
    </row>
    <row r="6717" spans="2:15" s="9" customFormat="1" x14ac:dyDescent="0.4">
      <c r="B6717" s="5">
        <v>3990</v>
      </c>
      <c r="C6717" s="12" t="s">
        <v>126</v>
      </c>
      <c r="D6717" s="6" t="s">
        <v>10583</v>
      </c>
      <c r="E6717" s="7" t="s">
        <v>20504</v>
      </c>
      <c r="F6717" s="6" t="s">
        <v>13716</v>
      </c>
      <c r="G6717" s="8"/>
      <c r="H6717" s="8">
        <v>2</v>
      </c>
      <c r="I6717" s="8"/>
      <c r="J6717" s="6" t="s">
        <v>18194</v>
      </c>
      <c r="K6717" s="6" t="s">
        <v>25247</v>
      </c>
      <c r="L6717" s="8"/>
      <c r="M6717" s="6" t="s">
        <v>18194</v>
      </c>
      <c r="N6717" s="6" t="s">
        <v>23185</v>
      </c>
      <c r="O6717" s="8" t="s">
        <v>25233</v>
      </c>
    </row>
    <row r="6718" spans="2:15" s="9" customFormat="1" x14ac:dyDescent="0.4">
      <c r="B6718" s="5">
        <v>4258</v>
      </c>
      <c r="C6718" s="12" t="s">
        <v>126</v>
      </c>
      <c r="D6718" s="6" t="s">
        <v>7175</v>
      </c>
      <c r="E6718" s="7" t="s">
        <v>20679</v>
      </c>
      <c r="F6718" s="6" t="s">
        <v>14204</v>
      </c>
      <c r="G6718" s="8"/>
      <c r="H6718" s="8">
        <v>1</v>
      </c>
      <c r="I6718" s="8"/>
      <c r="J6718" s="6" t="s">
        <v>18194</v>
      </c>
      <c r="K6718" s="6" t="s">
        <v>25715</v>
      </c>
      <c r="L6718" s="8" t="s">
        <v>9</v>
      </c>
      <c r="M6718" s="6" t="s">
        <v>28466</v>
      </c>
      <c r="N6718" s="6" t="s">
        <v>10</v>
      </c>
      <c r="O6718" s="8" t="s">
        <v>25233</v>
      </c>
    </row>
    <row r="6719" spans="2:15" s="9" customFormat="1" x14ac:dyDescent="0.4">
      <c r="B6719" s="5">
        <v>4610</v>
      </c>
      <c r="C6719" s="12" t="s">
        <v>126</v>
      </c>
      <c r="D6719" s="6" t="s">
        <v>770</v>
      </c>
      <c r="E6719" s="7" t="s">
        <v>24836</v>
      </c>
      <c r="F6719" s="6" t="s">
        <v>14262</v>
      </c>
      <c r="G6719" s="8">
        <v>1</v>
      </c>
      <c r="H6719" s="8">
        <v>1</v>
      </c>
      <c r="I6719" s="8"/>
      <c r="J6719" s="6" t="s">
        <v>18194</v>
      </c>
      <c r="K6719" s="6" t="s">
        <v>25599</v>
      </c>
      <c r="L6719" s="8"/>
      <c r="M6719" s="6" t="s">
        <v>18194</v>
      </c>
      <c r="N6719" s="6" t="s">
        <v>10</v>
      </c>
      <c r="O6719" s="8"/>
    </row>
    <row r="6720" spans="2:15" s="9" customFormat="1" x14ac:dyDescent="0.4">
      <c r="B6720" s="5">
        <v>4747</v>
      </c>
      <c r="C6720" s="12" t="s">
        <v>126</v>
      </c>
      <c r="D6720" s="6" t="s">
        <v>7816</v>
      </c>
      <c r="E6720" s="7" t="s">
        <v>20968</v>
      </c>
      <c r="F6720" s="6" t="s">
        <v>15753</v>
      </c>
      <c r="G6720" s="8"/>
      <c r="H6720" s="8">
        <v>1</v>
      </c>
      <c r="I6720" s="8"/>
      <c r="J6720" s="6" t="s">
        <v>7817</v>
      </c>
      <c r="K6720" s="6" t="s">
        <v>25713</v>
      </c>
      <c r="L6720" s="8" t="s">
        <v>9</v>
      </c>
      <c r="M6720" s="6" t="s">
        <v>15753</v>
      </c>
      <c r="N6720" s="6" t="s">
        <v>573</v>
      </c>
      <c r="O6720" s="8" t="s">
        <v>25233</v>
      </c>
    </row>
    <row r="6721" spans="2:15" s="9" customFormat="1" x14ac:dyDescent="0.4">
      <c r="B6721" s="5">
        <v>4818</v>
      </c>
      <c r="C6721" s="12" t="s">
        <v>126</v>
      </c>
      <c r="D6721" s="6" t="s">
        <v>7915</v>
      </c>
      <c r="E6721" s="7" t="s">
        <v>21018</v>
      </c>
      <c r="F6721" s="6" t="s">
        <v>13022</v>
      </c>
      <c r="G6721" s="8">
        <v>1</v>
      </c>
      <c r="H6721" s="8"/>
      <c r="I6721" s="8"/>
      <c r="J6721" s="6" t="s">
        <v>7916</v>
      </c>
      <c r="K6721" s="6" t="s">
        <v>28837</v>
      </c>
      <c r="L6721" s="8" t="s">
        <v>9</v>
      </c>
      <c r="M6721" s="6" t="s">
        <v>13022</v>
      </c>
      <c r="N6721" s="6" t="s">
        <v>34</v>
      </c>
      <c r="O6721" s="8" t="s">
        <v>25233</v>
      </c>
    </row>
    <row r="6722" spans="2:15" s="9" customFormat="1" x14ac:dyDescent="0.4">
      <c r="B6722" s="5">
        <v>4899</v>
      </c>
      <c r="C6722" s="12" t="s">
        <v>126</v>
      </c>
      <c r="D6722" s="6" t="s">
        <v>8022</v>
      </c>
      <c r="E6722" s="7" t="s">
        <v>24918</v>
      </c>
      <c r="F6722" s="6" t="s">
        <v>12930</v>
      </c>
      <c r="G6722" s="8">
        <v>2</v>
      </c>
      <c r="H6722" s="8"/>
      <c r="I6722" s="8"/>
      <c r="J6722" s="6" t="s">
        <v>8023</v>
      </c>
      <c r="K6722" s="6" t="s">
        <v>28898</v>
      </c>
      <c r="L6722" s="8" t="s">
        <v>9</v>
      </c>
      <c r="M6722" s="6" t="s">
        <v>28899</v>
      </c>
      <c r="N6722" s="6" t="s">
        <v>7</v>
      </c>
      <c r="O6722" s="8" t="s">
        <v>25233</v>
      </c>
    </row>
    <row r="6723" spans="2:15" s="9" customFormat="1" x14ac:dyDescent="0.4">
      <c r="B6723" s="5">
        <v>4900</v>
      </c>
      <c r="C6723" s="12" t="s">
        <v>126</v>
      </c>
      <c r="D6723" s="6" t="s">
        <v>8024</v>
      </c>
      <c r="E6723" s="7" t="s">
        <v>21071</v>
      </c>
      <c r="F6723" s="6" t="s">
        <v>8025</v>
      </c>
      <c r="G6723" s="8"/>
      <c r="H6723" s="8">
        <v>1</v>
      </c>
      <c r="I6723" s="8"/>
      <c r="J6723" s="6" t="s">
        <v>6762</v>
      </c>
      <c r="K6723" s="6" t="s">
        <v>25247</v>
      </c>
      <c r="L6723" s="8" t="s">
        <v>9</v>
      </c>
      <c r="M6723" s="6" t="s">
        <v>8025</v>
      </c>
      <c r="N6723" s="6" t="s">
        <v>34</v>
      </c>
      <c r="O6723" s="8" t="s">
        <v>25233</v>
      </c>
    </row>
    <row r="6724" spans="2:15" s="9" customFormat="1" x14ac:dyDescent="0.4">
      <c r="B6724" s="5">
        <v>5126</v>
      </c>
      <c r="C6724" s="12" t="s">
        <v>126</v>
      </c>
      <c r="D6724" s="6" t="s">
        <v>8319</v>
      </c>
      <c r="E6724" s="7" t="s">
        <v>21222</v>
      </c>
      <c r="F6724" s="6" t="s">
        <v>17399</v>
      </c>
      <c r="G6724" s="8"/>
      <c r="H6724" s="8">
        <v>1</v>
      </c>
      <c r="I6724" s="8"/>
      <c r="J6724" s="6" t="s">
        <v>8320</v>
      </c>
      <c r="K6724" s="6" t="s">
        <v>25466</v>
      </c>
      <c r="L6724" s="8" t="s">
        <v>9</v>
      </c>
      <c r="M6724" s="6" t="s">
        <v>17399</v>
      </c>
      <c r="N6724" s="6" t="s">
        <v>10</v>
      </c>
      <c r="O6724" s="8" t="s">
        <v>25233</v>
      </c>
    </row>
    <row r="6725" spans="2:15" s="9" customFormat="1" x14ac:dyDescent="0.4">
      <c r="B6725" s="5">
        <v>5146</v>
      </c>
      <c r="C6725" s="12" t="s">
        <v>126</v>
      </c>
      <c r="D6725" s="6" t="s">
        <v>8350</v>
      </c>
      <c r="E6725" s="7" t="s">
        <v>24986</v>
      </c>
      <c r="F6725" s="6" t="s">
        <v>14480</v>
      </c>
      <c r="G6725" s="8">
        <v>2</v>
      </c>
      <c r="H6725" s="8"/>
      <c r="I6725" s="8"/>
      <c r="J6725" s="6" t="s">
        <v>18194</v>
      </c>
      <c r="K6725" s="6" t="s">
        <v>26191</v>
      </c>
      <c r="L6725" s="8"/>
      <c r="M6725" s="6" t="s">
        <v>18194</v>
      </c>
      <c r="N6725" s="6" t="s">
        <v>10</v>
      </c>
      <c r="O6725" s="8" t="s">
        <v>25233</v>
      </c>
    </row>
    <row r="6726" spans="2:15" s="9" customFormat="1" x14ac:dyDescent="0.4">
      <c r="B6726" s="5">
        <v>5327</v>
      </c>
      <c r="C6726" s="12" t="s">
        <v>126</v>
      </c>
      <c r="D6726" s="6" t="s">
        <v>9053</v>
      </c>
      <c r="E6726" s="7" t="s">
        <v>25023</v>
      </c>
      <c r="F6726" s="6" t="s">
        <v>15548</v>
      </c>
      <c r="G6726" s="8"/>
      <c r="H6726" s="8">
        <v>2</v>
      </c>
      <c r="I6726" s="8"/>
      <c r="J6726" s="6" t="s">
        <v>18194</v>
      </c>
      <c r="K6726" s="6" t="s">
        <v>25312</v>
      </c>
      <c r="L6726" s="8"/>
      <c r="M6726" s="6" t="s">
        <v>18194</v>
      </c>
      <c r="N6726" s="6" t="s">
        <v>7</v>
      </c>
      <c r="O6726" s="8"/>
    </row>
    <row r="6727" spans="2:15" s="9" customFormat="1" x14ac:dyDescent="0.4">
      <c r="B6727" s="5">
        <v>5329</v>
      </c>
      <c r="C6727" s="12" t="s">
        <v>126</v>
      </c>
      <c r="D6727" s="6" t="s">
        <v>9055</v>
      </c>
      <c r="E6727" s="7" t="s">
        <v>25025</v>
      </c>
      <c r="F6727" s="6" t="s">
        <v>13559</v>
      </c>
      <c r="G6727" s="8">
        <v>3</v>
      </c>
      <c r="H6727" s="8">
        <v>1</v>
      </c>
      <c r="I6727" s="8"/>
      <c r="J6727" s="6" t="s">
        <v>9056</v>
      </c>
      <c r="K6727" s="6" t="s">
        <v>25289</v>
      </c>
      <c r="L6727" s="8" t="s">
        <v>9</v>
      </c>
      <c r="M6727" s="6" t="s">
        <v>29217</v>
      </c>
      <c r="N6727" s="6" t="s">
        <v>7</v>
      </c>
      <c r="O6727" s="8" t="s">
        <v>25233</v>
      </c>
    </row>
    <row r="6728" spans="2:15" s="9" customFormat="1" x14ac:dyDescent="0.4">
      <c r="B6728" s="5">
        <v>5349</v>
      </c>
      <c r="C6728" s="12" t="s">
        <v>126</v>
      </c>
      <c r="D6728" s="6" t="s">
        <v>9090</v>
      </c>
      <c r="E6728" s="7" t="s">
        <v>21378</v>
      </c>
      <c r="F6728" s="6" t="s">
        <v>18189</v>
      </c>
      <c r="G6728" s="8"/>
      <c r="H6728" s="8">
        <v>1</v>
      </c>
      <c r="I6728" s="8"/>
      <c r="J6728" s="6" t="s">
        <v>18194</v>
      </c>
      <c r="K6728" s="6" t="s">
        <v>25247</v>
      </c>
      <c r="L6728" s="8"/>
      <c r="M6728" s="6" t="s">
        <v>18194</v>
      </c>
      <c r="N6728" s="6" t="s">
        <v>34</v>
      </c>
      <c r="O6728" s="8" t="s">
        <v>25233</v>
      </c>
    </row>
    <row r="6729" spans="2:15" s="9" customFormat="1" x14ac:dyDescent="0.4">
      <c r="B6729" s="5">
        <v>5353</v>
      </c>
      <c r="C6729" s="12" t="s">
        <v>126</v>
      </c>
      <c r="D6729" s="6" t="s">
        <v>2971</v>
      </c>
      <c r="E6729" s="7" t="s">
        <v>25038</v>
      </c>
      <c r="F6729" s="6" t="s">
        <v>12847</v>
      </c>
      <c r="G6729" s="8">
        <v>1</v>
      </c>
      <c r="H6729" s="8">
        <v>1</v>
      </c>
      <c r="I6729" s="8"/>
      <c r="J6729" s="6" t="s">
        <v>18194</v>
      </c>
      <c r="K6729" s="6" t="s">
        <v>29230</v>
      </c>
      <c r="L6729" s="8"/>
      <c r="M6729" s="6" t="s">
        <v>18194</v>
      </c>
      <c r="N6729" s="6" t="s">
        <v>10</v>
      </c>
      <c r="O6729" s="8" t="s">
        <v>25233</v>
      </c>
    </row>
    <row r="6730" spans="2:15" s="9" customFormat="1" x14ac:dyDescent="0.4">
      <c r="B6730" s="5">
        <v>5380</v>
      </c>
      <c r="C6730" s="12" t="s">
        <v>126</v>
      </c>
      <c r="D6730" s="6" t="s">
        <v>9184</v>
      </c>
      <c r="E6730" s="7" t="s">
        <v>21393</v>
      </c>
      <c r="F6730" s="6" t="s">
        <v>15496</v>
      </c>
      <c r="G6730" s="8"/>
      <c r="H6730" s="8">
        <v>1</v>
      </c>
      <c r="I6730" s="8"/>
      <c r="J6730" s="6" t="s">
        <v>18194</v>
      </c>
      <c r="K6730" s="6" t="s">
        <v>25247</v>
      </c>
      <c r="L6730" s="8" t="s">
        <v>9</v>
      </c>
      <c r="M6730" s="6" t="s">
        <v>15496</v>
      </c>
      <c r="N6730" s="6" t="s">
        <v>10</v>
      </c>
      <c r="O6730" s="8" t="s">
        <v>25233</v>
      </c>
    </row>
    <row r="6731" spans="2:15" s="9" customFormat="1" x14ac:dyDescent="0.4">
      <c r="B6731" s="5">
        <v>6897</v>
      </c>
      <c r="C6731" s="12" t="s">
        <v>126</v>
      </c>
      <c r="D6731" s="6" t="s">
        <v>9401</v>
      </c>
      <c r="E6731" s="7" t="s">
        <v>23003</v>
      </c>
      <c r="F6731" s="6" t="s">
        <v>17600</v>
      </c>
      <c r="G6731" s="8">
        <v>2</v>
      </c>
      <c r="H6731" s="8">
        <v>3</v>
      </c>
      <c r="I6731" s="8"/>
      <c r="J6731" s="6"/>
      <c r="K6731" s="6" t="s">
        <v>9402</v>
      </c>
      <c r="L6731" s="8" t="s">
        <v>9</v>
      </c>
      <c r="M6731" s="6" t="s">
        <v>17600</v>
      </c>
      <c r="N6731" s="6" t="s">
        <v>23185</v>
      </c>
      <c r="O6731" s="8" t="s">
        <v>29343</v>
      </c>
    </row>
    <row r="6732" spans="2:15" s="9" customFormat="1" x14ac:dyDescent="0.4">
      <c r="B6732" s="5">
        <v>7029</v>
      </c>
      <c r="C6732" s="12" t="s">
        <v>126</v>
      </c>
      <c r="D6732" s="6" t="s">
        <v>10690</v>
      </c>
      <c r="E6732" s="7" t="s">
        <v>21925</v>
      </c>
      <c r="F6732" s="6" t="s">
        <v>11974</v>
      </c>
      <c r="G6732" s="8">
        <v>1</v>
      </c>
      <c r="H6732" s="8">
        <v>1</v>
      </c>
      <c r="I6732" s="8"/>
      <c r="J6732" s="6" t="s">
        <v>10220</v>
      </c>
      <c r="K6732" s="6" t="s">
        <v>10221</v>
      </c>
      <c r="L6732" s="8" t="s">
        <v>9</v>
      </c>
      <c r="M6732" s="6" t="s">
        <v>11974</v>
      </c>
      <c r="N6732" s="6" t="s">
        <v>34</v>
      </c>
      <c r="O6732" s="8" t="s">
        <v>29343</v>
      </c>
    </row>
    <row r="6733" spans="2:15" s="9" customFormat="1" x14ac:dyDescent="0.4">
      <c r="B6733" s="5">
        <v>7030</v>
      </c>
      <c r="C6733" s="12" t="s">
        <v>126</v>
      </c>
      <c r="D6733" s="6" t="s">
        <v>9105</v>
      </c>
      <c r="E6733" s="7" t="s">
        <v>21891</v>
      </c>
      <c r="F6733" s="6" t="s">
        <v>11753</v>
      </c>
      <c r="G6733" s="8"/>
      <c r="H6733" s="8">
        <v>1</v>
      </c>
      <c r="I6733" s="8"/>
      <c r="J6733" s="6"/>
      <c r="K6733" s="6" t="s">
        <v>10533</v>
      </c>
      <c r="L6733" s="8"/>
      <c r="M6733" s="6" t="s">
        <v>18194</v>
      </c>
      <c r="N6733" s="6" t="s">
        <v>7</v>
      </c>
      <c r="O6733" s="8" t="s">
        <v>29343</v>
      </c>
    </row>
    <row r="6734" spans="2:15" s="9" customFormat="1" x14ac:dyDescent="0.4">
      <c r="B6734" s="5">
        <v>7035</v>
      </c>
      <c r="C6734" s="12" t="s">
        <v>126</v>
      </c>
      <c r="D6734" s="6" t="s">
        <v>3235</v>
      </c>
      <c r="E6734" s="7" t="s">
        <v>22338</v>
      </c>
      <c r="F6734" s="6" t="s">
        <v>14332</v>
      </c>
      <c r="G6734" s="8"/>
      <c r="H6734" s="8">
        <v>3</v>
      </c>
      <c r="I6734" s="8"/>
      <c r="J6734" s="6"/>
      <c r="K6734" s="6" t="s">
        <v>2015</v>
      </c>
      <c r="L6734" s="8" t="s">
        <v>9</v>
      </c>
      <c r="M6734" s="6" t="s">
        <v>14332</v>
      </c>
      <c r="N6734" s="6" t="s">
        <v>7</v>
      </c>
      <c r="O6734" s="8" t="s">
        <v>29343</v>
      </c>
    </row>
    <row r="6735" spans="2:15" s="9" customFormat="1" x14ac:dyDescent="0.4">
      <c r="B6735" s="5">
        <v>7036</v>
      </c>
      <c r="C6735" s="12" t="s">
        <v>126</v>
      </c>
      <c r="D6735" s="6" t="s">
        <v>8614</v>
      </c>
      <c r="E6735" s="7" t="s">
        <v>22186</v>
      </c>
      <c r="F6735" s="6" t="s">
        <v>13450</v>
      </c>
      <c r="G6735" s="8">
        <v>1</v>
      </c>
      <c r="H6735" s="8"/>
      <c r="I6735" s="8"/>
      <c r="J6735" s="6"/>
      <c r="K6735" s="6" t="s">
        <v>8615</v>
      </c>
      <c r="L6735" s="8"/>
      <c r="M6735" s="6" t="s">
        <v>18194</v>
      </c>
      <c r="N6735" s="6" t="s">
        <v>7</v>
      </c>
      <c r="O6735" s="8" t="s">
        <v>29343</v>
      </c>
    </row>
    <row r="6736" spans="2:15" s="9" customFormat="1" x14ac:dyDescent="0.4">
      <c r="B6736" s="5">
        <v>7037</v>
      </c>
      <c r="C6736" s="12" t="s">
        <v>126</v>
      </c>
      <c r="D6736" s="6" t="s">
        <v>10635</v>
      </c>
      <c r="E6736" s="7" t="s">
        <v>22868</v>
      </c>
      <c r="F6736" s="6" t="s">
        <v>16329</v>
      </c>
      <c r="G6736" s="8">
        <v>1</v>
      </c>
      <c r="H6736" s="8"/>
      <c r="I6736" s="8"/>
      <c r="J6736" s="6" t="s">
        <v>8119</v>
      </c>
      <c r="K6736" s="6" t="s">
        <v>3227</v>
      </c>
      <c r="L6736" s="8"/>
      <c r="M6736" s="6" t="s">
        <v>18194</v>
      </c>
      <c r="N6736" s="6" t="s">
        <v>573</v>
      </c>
      <c r="O6736" s="8" t="s">
        <v>29343</v>
      </c>
    </row>
    <row r="6737" spans="2:15" s="9" customFormat="1" x14ac:dyDescent="0.4">
      <c r="B6737" s="5">
        <v>7038</v>
      </c>
      <c r="C6737" s="12" t="s">
        <v>126</v>
      </c>
      <c r="D6737" s="6" t="s">
        <v>9223</v>
      </c>
      <c r="E6737" s="7" t="s">
        <v>21694</v>
      </c>
      <c r="F6737" s="6" t="s">
        <v>14833</v>
      </c>
      <c r="G6737" s="8"/>
      <c r="H6737" s="8">
        <v>1</v>
      </c>
      <c r="I6737" s="8"/>
      <c r="J6737" s="6"/>
      <c r="K6737" s="6" t="s">
        <v>101</v>
      </c>
      <c r="L6737" s="8"/>
      <c r="M6737" s="6" t="s">
        <v>18194</v>
      </c>
      <c r="N6737" s="6" t="s">
        <v>34</v>
      </c>
      <c r="O6737" s="8" t="s">
        <v>29343</v>
      </c>
    </row>
    <row r="6738" spans="2:15" s="9" customFormat="1" x14ac:dyDescent="0.4">
      <c r="B6738" s="5">
        <v>7039</v>
      </c>
      <c r="C6738" s="12" t="s">
        <v>126</v>
      </c>
      <c r="D6738" s="6" t="s">
        <v>1476</v>
      </c>
      <c r="E6738" s="7" t="s">
        <v>22634</v>
      </c>
      <c r="F6738" s="6" t="s">
        <v>15804</v>
      </c>
      <c r="G6738" s="8"/>
      <c r="H6738" s="8">
        <v>1</v>
      </c>
      <c r="I6738" s="8"/>
      <c r="J6738" s="6" t="s">
        <v>2375</v>
      </c>
      <c r="K6738" s="6" t="s">
        <v>142</v>
      </c>
      <c r="L6738" s="8" t="s">
        <v>9</v>
      </c>
      <c r="M6738" s="6" t="s">
        <v>29622</v>
      </c>
      <c r="N6738" s="6" t="s">
        <v>7</v>
      </c>
      <c r="O6738" s="8" t="s">
        <v>29343</v>
      </c>
    </row>
    <row r="6739" spans="2:15" s="9" customFormat="1" x14ac:dyDescent="0.4">
      <c r="B6739" s="5">
        <v>7040</v>
      </c>
      <c r="C6739" s="12" t="s">
        <v>126</v>
      </c>
      <c r="D6739" s="6" t="s">
        <v>10383</v>
      </c>
      <c r="E6739" s="7" t="s">
        <v>23069</v>
      </c>
      <c r="F6739" s="6" t="s">
        <v>13918</v>
      </c>
      <c r="G6739" s="8">
        <v>2</v>
      </c>
      <c r="H6739" s="8"/>
      <c r="I6739" s="8"/>
      <c r="J6739" s="6" t="s">
        <v>2375</v>
      </c>
      <c r="K6739" s="6" t="s">
        <v>10384</v>
      </c>
      <c r="L6739" s="8" t="s">
        <v>9</v>
      </c>
      <c r="M6739" s="6" t="s">
        <v>10389</v>
      </c>
      <c r="N6739" s="6" t="s">
        <v>23185</v>
      </c>
      <c r="O6739" s="8" t="s">
        <v>29343</v>
      </c>
    </row>
    <row r="6740" spans="2:15" s="9" customFormat="1" x14ac:dyDescent="0.4">
      <c r="B6740" s="5">
        <v>7041</v>
      </c>
      <c r="C6740" s="12" t="s">
        <v>126</v>
      </c>
      <c r="D6740" s="6" t="s">
        <v>9333</v>
      </c>
      <c r="E6740" s="7" t="s">
        <v>22060</v>
      </c>
      <c r="F6740" s="6" t="s">
        <v>12723</v>
      </c>
      <c r="G6740" s="8">
        <v>2</v>
      </c>
      <c r="H6740" s="8"/>
      <c r="I6740" s="8"/>
      <c r="J6740" s="6"/>
      <c r="K6740" s="6" t="s">
        <v>9825</v>
      </c>
      <c r="L6740" s="8" t="s">
        <v>9</v>
      </c>
      <c r="M6740" s="6" t="s">
        <v>29623</v>
      </c>
      <c r="N6740" s="6" t="s">
        <v>27012</v>
      </c>
      <c r="O6740" s="8" t="s">
        <v>29343</v>
      </c>
    </row>
    <row r="6741" spans="2:15" s="9" customFormat="1" x14ac:dyDescent="0.4">
      <c r="B6741" s="5">
        <v>7042</v>
      </c>
      <c r="C6741" s="12" t="s">
        <v>126</v>
      </c>
      <c r="D6741" s="6" t="s">
        <v>1840</v>
      </c>
      <c r="E6741" s="7" t="s">
        <v>22422</v>
      </c>
      <c r="F6741" s="6" t="s">
        <v>14762</v>
      </c>
      <c r="G6741" s="8">
        <v>1</v>
      </c>
      <c r="H6741" s="8">
        <v>1</v>
      </c>
      <c r="I6741" s="8"/>
      <c r="J6741" s="6"/>
      <c r="K6741" s="6" t="s">
        <v>1841</v>
      </c>
      <c r="L6741" s="8" t="s">
        <v>9</v>
      </c>
      <c r="M6741" s="6" t="s">
        <v>14762</v>
      </c>
      <c r="N6741" s="6" t="s">
        <v>7</v>
      </c>
      <c r="O6741" s="8" t="s">
        <v>29343</v>
      </c>
    </row>
    <row r="6742" spans="2:15" s="9" customFormat="1" x14ac:dyDescent="0.4">
      <c r="B6742" s="5">
        <v>7043</v>
      </c>
      <c r="C6742" s="12" t="s">
        <v>126</v>
      </c>
      <c r="D6742" s="6" t="s">
        <v>10287</v>
      </c>
      <c r="E6742" s="7" t="s">
        <v>22138</v>
      </c>
      <c r="F6742" s="6" t="s">
        <v>13208</v>
      </c>
      <c r="G6742" s="8"/>
      <c r="H6742" s="8">
        <v>1</v>
      </c>
      <c r="I6742" s="8"/>
      <c r="J6742" s="6"/>
      <c r="K6742" s="6" t="s">
        <v>9420</v>
      </c>
      <c r="L6742" s="8" t="s">
        <v>9</v>
      </c>
      <c r="M6742" s="6" t="s">
        <v>29624</v>
      </c>
      <c r="N6742" s="6" t="s">
        <v>34</v>
      </c>
      <c r="O6742" s="8" t="s">
        <v>29343</v>
      </c>
    </row>
    <row r="6743" spans="2:15" s="9" customFormat="1" x14ac:dyDescent="0.4">
      <c r="B6743" s="5">
        <v>7044</v>
      </c>
      <c r="C6743" s="12" t="s">
        <v>126</v>
      </c>
      <c r="D6743" s="6" t="s">
        <v>10161</v>
      </c>
      <c r="E6743" s="7" t="s">
        <v>22215</v>
      </c>
      <c r="F6743" s="6" t="s">
        <v>13602</v>
      </c>
      <c r="G6743" s="8">
        <v>1</v>
      </c>
      <c r="H6743" s="8"/>
      <c r="I6743" s="8"/>
      <c r="J6743" s="6" t="s">
        <v>2375</v>
      </c>
      <c r="K6743" s="6" t="s">
        <v>10162</v>
      </c>
      <c r="L6743" s="8" t="s">
        <v>9</v>
      </c>
      <c r="M6743" s="6" t="s">
        <v>29625</v>
      </c>
      <c r="N6743" s="6" t="s">
        <v>7</v>
      </c>
      <c r="O6743" s="8" t="s">
        <v>29343</v>
      </c>
    </row>
    <row r="6744" spans="2:15" s="9" customFormat="1" x14ac:dyDescent="0.4">
      <c r="B6744" s="5">
        <v>7045</v>
      </c>
      <c r="C6744" s="12" t="s">
        <v>126</v>
      </c>
      <c r="D6744" s="6" t="s">
        <v>10257</v>
      </c>
      <c r="E6744" s="7" t="s">
        <v>22459</v>
      </c>
      <c r="F6744" s="6" t="s">
        <v>10258</v>
      </c>
      <c r="G6744" s="8">
        <v>1</v>
      </c>
      <c r="H6744" s="8"/>
      <c r="I6744" s="8"/>
      <c r="J6744" s="6"/>
      <c r="K6744" s="6" t="s">
        <v>336</v>
      </c>
      <c r="L6744" s="8"/>
      <c r="M6744" s="6" t="s">
        <v>18194</v>
      </c>
      <c r="N6744" s="6" t="s">
        <v>7</v>
      </c>
      <c r="O6744" s="8" t="s">
        <v>29343</v>
      </c>
    </row>
    <row r="6745" spans="2:15" s="9" customFormat="1" x14ac:dyDescent="0.4">
      <c r="B6745" s="5">
        <v>7046</v>
      </c>
      <c r="C6745" s="12" t="s">
        <v>126</v>
      </c>
      <c r="D6745" s="6" t="s">
        <v>5712</v>
      </c>
      <c r="E6745" s="7" t="s">
        <v>22960</v>
      </c>
      <c r="F6745" s="6" t="s">
        <v>17438</v>
      </c>
      <c r="G6745" s="8">
        <v>2</v>
      </c>
      <c r="H6745" s="8"/>
      <c r="I6745" s="8"/>
      <c r="J6745" s="6"/>
      <c r="K6745" s="6" t="s">
        <v>6402</v>
      </c>
      <c r="L6745" s="8"/>
      <c r="M6745" s="6" t="s">
        <v>18194</v>
      </c>
      <c r="N6745" s="6" t="s">
        <v>7</v>
      </c>
      <c r="O6745" s="8"/>
    </row>
    <row r="6746" spans="2:15" s="9" customFormat="1" x14ac:dyDescent="0.4">
      <c r="B6746" s="5">
        <v>7047</v>
      </c>
      <c r="C6746" s="12" t="s">
        <v>126</v>
      </c>
      <c r="D6746" s="6" t="s">
        <v>11690</v>
      </c>
      <c r="E6746" s="7" t="s">
        <v>23167</v>
      </c>
      <c r="F6746" s="6" t="s">
        <v>18171</v>
      </c>
      <c r="G6746" s="8">
        <v>1</v>
      </c>
      <c r="H6746" s="8"/>
      <c r="I6746" s="8"/>
      <c r="J6746" s="6" t="s">
        <v>9491</v>
      </c>
      <c r="K6746" s="6" t="s">
        <v>1855</v>
      </c>
      <c r="L6746" s="8" t="s">
        <v>9</v>
      </c>
      <c r="M6746" s="6" t="s">
        <v>18171</v>
      </c>
      <c r="N6746" s="6" t="s">
        <v>7</v>
      </c>
      <c r="O6746" s="8" t="s">
        <v>29343</v>
      </c>
    </row>
    <row r="6747" spans="2:15" s="9" customFormat="1" x14ac:dyDescent="0.4">
      <c r="B6747" s="5">
        <v>7048</v>
      </c>
      <c r="C6747" s="12" t="s">
        <v>126</v>
      </c>
      <c r="D6747" s="6" t="s">
        <v>9575</v>
      </c>
      <c r="E6747" s="7" t="s">
        <v>22863</v>
      </c>
      <c r="F6747" s="6" t="s">
        <v>17021</v>
      </c>
      <c r="G6747" s="8"/>
      <c r="H6747" s="8">
        <v>1</v>
      </c>
      <c r="I6747" s="8"/>
      <c r="J6747" s="6" t="s">
        <v>9576</v>
      </c>
      <c r="K6747" s="6" t="s">
        <v>9577</v>
      </c>
      <c r="L6747" s="8" t="s">
        <v>9</v>
      </c>
      <c r="M6747" s="6" t="s">
        <v>17021</v>
      </c>
      <c r="N6747" s="6" t="s">
        <v>7</v>
      </c>
      <c r="O6747" s="8" t="s">
        <v>25233</v>
      </c>
    </row>
    <row r="6748" spans="2:15" s="9" customFormat="1" x14ac:dyDescent="0.4">
      <c r="B6748" s="5">
        <v>7049</v>
      </c>
      <c r="C6748" s="12" t="s">
        <v>126</v>
      </c>
      <c r="D6748" s="6" t="s">
        <v>926</v>
      </c>
      <c r="E6748" s="7" t="s">
        <v>22277</v>
      </c>
      <c r="F6748" s="6" t="s">
        <v>13917</v>
      </c>
      <c r="G6748" s="8">
        <v>1</v>
      </c>
      <c r="H6748" s="8"/>
      <c r="I6748" s="8"/>
      <c r="J6748" s="6" t="s">
        <v>927</v>
      </c>
      <c r="K6748" s="6" t="s">
        <v>928</v>
      </c>
      <c r="L6748" s="8" t="s">
        <v>9</v>
      </c>
      <c r="M6748" s="6" t="s">
        <v>13917</v>
      </c>
      <c r="N6748" s="6" t="s">
        <v>23185</v>
      </c>
      <c r="O6748" s="8" t="s">
        <v>29343</v>
      </c>
    </row>
    <row r="6749" spans="2:15" s="9" customFormat="1" x14ac:dyDescent="0.4">
      <c r="B6749" s="5">
        <v>7050</v>
      </c>
      <c r="C6749" s="12" t="s">
        <v>126</v>
      </c>
      <c r="D6749" s="6" t="s">
        <v>9268</v>
      </c>
      <c r="E6749" s="7" t="s">
        <v>21689</v>
      </c>
      <c r="F6749" s="6" t="s">
        <v>14479</v>
      </c>
      <c r="G6749" s="8">
        <v>1</v>
      </c>
      <c r="H6749" s="8">
        <v>2</v>
      </c>
      <c r="I6749" s="8"/>
      <c r="J6749" s="6"/>
      <c r="K6749" s="6" t="s">
        <v>791</v>
      </c>
      <c r="L6749" s="8" t="s">
        <v>9</v>
      </c>
      <c r="M6749" s="6" t="s">
        <v>14479</v>
      </c>
      <c r="N6749" s="6" t="s">
        <v>26945</v>
      </c>
      <c r="O6749" s="8" t="s">
        <v>29343</v>
      </c>
    </row>
    <row r="6750" spans="2:15" s="9" customFormat="1" x14ac:dyDescent="0.4">
      <c r="B6750" s="5">
        <v>7051</v>
      </c>
      <c r="C6750" s="12" t="s">
        <v>126</v>
      </c>
      <c r="D6750" s="6" t="s">
        <v>11597</v>
      </c>
      <c r="E6750" s="7" t="s">
        <v>23066</v>
      </c>
      <c r="F6750" s="6" t="s">
        <v>17851</v>
      </c>
      <c r="G6750" s="8"/>
      <c r="H6750" s="8">
        <v>1</v>
      </c>
      <c r="I6750" s="8"/>
      <c r="J6750" s="6" t="s">
        <v>22</v>
      </c>
      <c r="K6750" s="6" t="s">
        <v>9586</v>
      </c>
      <c r="L6750" s="8" t="s">
        <v>9</v>
      </c>
      <c r="M6750" s="6" t="s">
        <v>17851</v>
      </c>
      <c r="N6750" s="6" t="s">
        <v>7</v>
      </c>
      <c r="O6750" s="8"/>
    </row>
    <row r="6751" spans="2:15" s="9" customFormat="1" x14ac:dyDescent="0.4">
      <c r="B6751" s="5">
        <v>7052</v>
      </c>
      <c r="C6751" s="12" t="s">
        <v>126</v>
      </c>
      <c r="D6751" s="6" t="s">
        <v>3371</v>
      </c>
      <c r="E6751" s="7" t="s">
        <v>21629</v>
      </c>
      <c r="F6751" s="6" t="s">
        <v>13451</v>
      </c>
      <c r="G6751" s="8"/>
      <c r="H6751" s="8">
        <v>1</v>
      </c>
      <c r="I6751" s="8"/>
      <c r="J6751" s="6"/>
      <c r="K6751" s="6" t="s">
        <v>3372</v>
      </c>
      <c r="L6751" s="8"/>
      <c r="M6751" s="6" t="s">
        <v>18194</v>
      </c>
      <c r="N6751" s="6" t="s">
        <v>10</v>
      </c>
      <c r="O6751" s="8" t="s">
        <v>29343</v>
      </c>
    </row>
    <row r="6752" spans="2:15" s="9" customFormat="1" x14ac:dyDescent="0.4">
      <c r="B6752" s="5">
        <v>7053</v>
      </c>
      <c r="C6752" s="12" t="s">
        <v>126</v>
      </c>
      <c r="D6752" s="6" t="s">
        <v>2811</v>
      </c>
      <c r="E6752" s="7" t="s">
        <v>22884</v>
      </c>
      <c r="F6752" s="6" t="s">
        <v>17084</v>
      </c>
      <c r="G6752" s="8"/>
      <c r="H6752" s="8">
        <v>1</v>
      </c>
      <c r="I6752" s="8"/>
      <c r="J6752" s="6"/>
      <c r="K6752" s="6" t="s">
        <v>100</v>
      </c>
      <c r="L6752" s="8"/>
      <c r="M6752" s="6" t="s">
        <v>18194</v>
      </c>
      <c r="N6752" s="6" t="s">
        <v>10</v>
      </c>
      <c r="O6752" s="8"/>
    </row>
    <row r="6753" spans="2:15" s="9" customFormat="1" x14ac:dyDescent="0.4">
      <c r="B6753" s="5">
        <v>7054</v>
      </c>
      <c r="C6753" s="12" t="s">
        <v>126</v>
      </c>
      <c r="D6753" s="6" t="s">
        <v>8810</v>
      </c>
      <c r="E6753" s="7" t="s">
        <v>22070</v>
      </c>
      <c r="F6753" s="6" t="s">
        <v>12789</v>
      </c>
      <c r="G6753" s="8">
        <v>1</v>
      </c>
      <c r="H6753" s="8">
        <v>1</v>
      </c>
      <c r="I6753" s="8"/>
      <c r="J6753" s="6" t="s">
        <v>8811</v>
      </c>
      <c r="K6753" s="6" t="s">
        <v>8812</v>
      </c>
      <c r="L6753" s="8" t="s">
        <v>9</v>
      </c>
      <c r="M6753" s="6" t="s">
        <v>29626</v>
      </c>
      <c r="N6753" s="6" t="s">
        <v>7</v>
      </c>
      <c r="O6753" s="8" t="s">
        <v>29343</v>
      </c>
    </row>
    <row r="6754" spans="2:15" s="9" customFormat="1" x14ac:dyDescent="0.4">
      <c r="B6754" s="5">
        <v>7055</v>
      </c>
      <c r="C6754" s="12" t="s">
        <v>126</v>
      </c>
      <c r="D6754" s="6" t="s">
        <v>9006</v>
      </c>
      <c r="E6754" s="7" t="s">
        <v>22205</v>
      </c>
      <c r="F6754" s="6" t="s">
        <v>13207</v>
      </c>
      <c r="G6754" s="8">
        <v>1</v>
      </c>
      <c r="H6754" s="8">
        <v>3</v>
      </c>
      <c r="I6754" s="8"/>
      <c r="J6754" s="6" t="s">
        <v>365</v>
      </c>
      <c r="K6754" s="6" t="s">
        <v>938</v>
      </c>
      <c r="L6754" s="8"/>
      <c r="M6754" s="6" t="s">
        <v>18194</v>
      </c>
      <c r="N6754" s="6" t="s">
        <v>7</v>
      </c>
      <c r="O6754" s="8"/>
    </row>
    <row r="6755" spans="2:15" s="9" customFormat="1" x14ac:dyDescent="0.4">
      <c r="B6755" s="5">
        <v>7056</v>
      </c>
      <c r="C6755" s="12" t="s">
        <v>126</v>
      </c>
      <c r="D6755" s="6" t="s">
        <v>11610</v>
      </c>
      <c r="E6755" s="7" t="s">
        <v>23078</v>
      </c>
      <c r="F6755" s="6" t="s">
        <v>17896</v>
      </c>
      <c r="G6755" s="8"/>
      <c r="H6755" s="8">
        <v>1</v>
      </c>
      <c r="I6755" s="8"/>
      <c r="J6755" s="6"/>
      <c r="K6755" s="6" t="s">
        <v>5341</v>
      </c>
      <c r="L6755" s="8"/>
      <c r="M6755" s="6" t="s">
        <v>18194</v>
      </c>
      <c r="N6755" s="6" t="s">
        <v>34</v>
      </c>
      <c r="O6755" s="8"/>
    </row>
    <row r="6756" spans="2:15" s="9" customFormat="1" x14ac:dyDescent="0.4">
      <c r="B6756" s="5">
        <v>7057</v>
      </c>
      <c r="C6756" s="12" t="s">
        <v>126</v>
      </c>
      <c r="D6756" s="6" t="s">
        <v>9613</v>
      </c>
      <c r="E6756" s="7" t="s">
        <v>22751</v>
      </c>
      <c r="F6756" s="6" t="s">
        <v>16440</v>
      </c>
      <c r="G6756" s="8">
        <v>1</v>
      </c>
      <c r="H6756" s="8"/>
      <c r="I6756" s="8"/>
      <c r="J6756" s="6" t="s">
        <v>8811</v>
      </c>
      <c r="K6756" s="6" t="s">
        <v>9614</v>
      </c>
      <c r="L6756" s="8"/>
      <c r="M6756" s="6" t="s">
        <v>18194</v>
      </c>
      <c r="N6756" s="6" t="s">
        <v>7</v>
      </c>
      <c r="O6756" s="8"/>
    </row>
    <row r="6757" spans="2:15" s="9" customFormat="1" x14ac:dyDescent="0.4">
      <c r="B6757" s="5">
        <v>7058</v>
      </c>
      <c r="C6757" s="12" t="s">
        <v>126</v>
      </c>
      <c r="D6757" s="6" t="s">
        <v>9762</v>
      </c>
      <c r="E6757" s="7" t="s">
        <v>22464</v>
      </c>
      <c r="F6757" s="6" t="s">
        <v>15005</v>
      </c>
      <c r="G6757" s="8"/>
      <c r="H6757" s="8">
        <v>1</v>
      </c>
      <c r="I6757" s="8"/>
      <c r="J6757" s="6" t="s">
        <v>8811</v>
      </c>
      <c r="K6757" s="6" t="s">
        <v>6330</v>
      </c>
      <c r="L6757" s="8"/>
      <c r="M6757" s="6" t="s">
        <v>18194</v>
      </c>
      <c r="N6757" s="6" t="s">
        <v>7</v>
      </c>
      <c r="O6757" s="8" t="s">
        <v>29343</v>
      </c>
    </row>
    <row r="6758" spans="2:15" s="9" customFormat="1" x14ac:dyDescent="0.4">
      <c r="B6758" s="5">
        <v>7059</v>
      </c>
      <c r="C6758" s="12" t="s">
        <v>126</v>
      </c>
      <c r="D6758" s="6" t="s">
        <v>10549</v>
      </c>
      <c r="E6758" s="7" t="s">
        <v>22790</v>
      </c>
      <c r="F6758" s="6" t="s">
        <v>16707</v>
      </c>
      <c r="G6758" s="8">
        <v>1</v>
      </c>
      <c r="H6758" s="8"/>
      <c r="I6758" s="8"/>
      <c r="J6758" s="6" t="s">
        <v>8811</v>
      </c>
      <c r="K6758" s="6" t="s">
        <v>599</v>
      </c>
      <c r="L6758" s="8" t="s">
        <v>9</v>
      </c>
      <c r="M6758" s="6" t="s">
        <v>29626</v>
      </c>
      <c r="N6758" s="6" t="s">
        <v>7</v>
      </c>
      <c r="O6758" s="8"/>
    </row>
    <row r="6759" spans="2:15" s="9" customFormat="1" x14ac:dyDescent="0.4">
      <c r="B6759" s="5">
        <v>7060</v>
      </c>
      <c r="C6759" s="12" t="s">
        <v>126</v>
      </c>
      <c r="D6759" s="6" t="s">
        <v>9522</v>
      </c>
      <c r="E6759" s="7" t="s">
        <v>22975</v>
      </c>
      <c r="F6759" s="6" t="s">
        <v>17496</v>
      </c>
      <c r="G6759" s="8">
        <v>1</v>
      </c>
      <c r="H6759" s="8"/>
      <c r="I6759" s="8"/>
      <c r="J6759" s="6" t="s">
        <v>8811</v>
      </c>
      <c r="K6759" s="6" t="s">
        <v>9523</v>
      </c>
      <c r="L6759" s="8" t="s">
        <v>9</v>
      </c>
      <c r="M6759" s="6" t="s">
        <v>29626</v>
      </c>
      <c r="N6759" s="6" t="s">
        <v>7</v>
      </c>
      <c r="O6759" s="8" t="s">
        <v>29343</v>
      </c>
    </row>
    <row r="6760" spans="2:15" s="9" customFormat="1" x14ac:dyDescent="0.4">
      <c r="B6760" s="5">
        <v>7061</v>
      </c>
      <c r="C6760" s="12" t="s">
        <v>126</v>
      </c>
      <c r="D6760" s="6" t="s">
        <v>8079</v>
      </c>
      <c r="E6760" s="7" t="s">
        <v>22581</v>
      </c>
      <c r="F6760" s="6" t="s">
        <v>15558</v>
      </c>
      <c r="G6760" s="8">
        <v>1</v>
      </c>
      <c r="H6760" s="8"/>
      <c r="I6760" s="8"/>
      <c r="J6760" s="6" t="s">
        <v>357</v>
      </c>
      <c r="K6760" s="6" t="s">
        <v>3977</v>
      </c>
      <c r="L6760" s="8" t="s">
        <v>9</v>
      </c>
      <c r="M6760" s="6" t="s">
        <v>15558</v>
      </c>
      <c r="N6760" s="6" t="s">
        <v>7</v>
      </c>
      <c r="O6760" s="8" t="s">
        <v>25233</v>
      </c>
    </row>
    <row r="6761" spans="2:15" s="9" customFormat="1" x14ac:dyDescent="0.4">
      <c r="B6761" s="5">
        <v>7062</v>
      </c>
      <c r="C6761" s="12" t="s">
        <v>126</v>
      </c>
      <c r="D6761" s="6" t="s">
        <v>3247</v>
      </c>
      <c r="E6761" s="7" t="s">
        <v>22241</v>
      </c>
      <c r="F6761" s="6" t="s">
        <v>13733</v>
      </c>
      <c r="G6761" s="8"/>
      <c r="H6761" s="8">
        <v>1</v>
      </c>
      <c r="I6761" s="8"/>
      <c r="J6761" s="6" t="s">
        <v>8333</v>
      </c>
      <c r="K6761" s="6" t="s">
        <v>8334</v>
      </c>
      <c r="L6761" s="8" t="s">
        <v>9</v>
      </c>
      <c r="M6761" s="6" t="s">
        <v>13733</v>
      </c>
      <c r="N6761" s="6" t="s">
        <v>10</v>
      </c>
      <c r="O6761" s="8" t="s">
        <v>29343</v>
      </c>
    </row>
    <row r="6762" spans="2:15" s="9" customFormat="1" x14ac:dyDescent="0.4">
      <c r="B6762" s="5">
        <v>7063</v>
      </c>
      <c r="C6762" s="12" t="s">
        <v>126</v>
      </c>
      <c r="D6762" s="6" t="s">
        <v>9757</v>
      </c>
      <c r="E6762" s="7" t="s">
        <v>22123</v>
      </c>
      <c r="F6762" s="6" t="s">
        <v>13130</v>
      </c>
      <c r="G6762" s="8">
        <v>1</v>
      </c>
      <c r="H6762" s="8"/>
      <c r="I6762" s="8"/>
      <c r="J6762" s="6"/>
      <c r="K6762" s="6" t="s">
        <v>907</v>
      </c>
      <c r="L6762" s="8" t="s">
        <v>9</v>
      </c>
      <c r="M6762" s="6" t="s">
        <v>29626</v>
      </c>
      <c r="N6762" s="6" t="s">
        <v>7</v>
      </c>
      <c r="O6762" s="8" t="s">
        <v>29343</v>
      </c>
    </row>
    <row r="6763" spans="2:15" s="9" customFormat="1" x14ac:dyDescent="0.4">
      <c r="B6763" s="5">
        <v>7064</v>
      </c>
      <c r="C6763" s="12" t="s">
        <v>126</v>
      </c>
      <c r="D6763" s="6" t="s">
        <v>9299</v>
      </c>
      <c r="E6763" s="7" t="s">
        <v>23151</v>
      </c>
      <c r="F6763" s="6" t="s">
        <v>18110</v>
      </c>
      <c r="G6763" s="8"/>
      <c r="H6763" s="8">
        <v>1</v>
      </c>
      <c r="I6763" s="8"/>
      <c r="J6763" s="6"/>
      <c r="K6763" s="6" t="s">
        <v>9300</v>
      </c>
      <c r="L6763" s="8" t="s">
        <v>9</v>
      </c>
      <c r="M6763" s="6" t="s">
        <v>18110</v>
      </c>
      <c r="N6763" s="6" t="s">
        <v>7</v>
      </c>
      <c r="O6763" s="8"/>
    </row>
    <row r="6764" spans="2:15" s="9" customFormat="1" x14ac:dyDescent="0.4">
      <c r="B6764" s="5">
        <v>7065</v>
      </c>
      <c r="C6764" s="12" t="s">
        <v>126</v>
      </c>
      <c r="D6764" s="6" t="s">
        <v>10054</v>
      </c>
      <c r="E6764" s="7" t="s">
        <v>21757</v>
      </c>
      <c r="F6764" s="6" t="s">
        <v>16094</v>
      </c>
      <c r="G6764" s="8"/>
      <c r="H6764" s="8">
        <v>1</v>
      </c>
      <c r="I6764" s="8"/>
      <c r="J6764" s="6"/>
      <c r="K6764" s="6" t="s">
        <v>1444</v>
      </c>
      <c r="L6764" s="8" t="s">
        <v>9</v>
      </c>
      <c r="M6764" s="6" t="s">
        <v>29627</v>
      </c>
      <c r="N6764" s="6" t="s">
        <v>10</v>
      </c>
      <c r="O6764" s="8" t="s">
        <v>29343</v>
      </c>
    </row>
    <row r="6765" spans="2:15" s="9" customFormat="1" x14ac:dyDescent="0.4">
      <c r="B6765" s="5">
        <v>7066</v>
      </c>
      <c r="C6765" s="12" t="s">
        <v>126</v>
      </c>
      <c r="D6765" s="6" t="s">
        <v>9758</v>
      </c>
      <c r="E6765" s="7" t="s">
        <v>22462</v>
      </c>
      <c r="F6765" s="6" t="s">
        <v>14995</v>
      </c>
      <c r="G6765" s="8"/>
      <c r="H6765" s="8">
        <v>1</v>
      </c>
      <c r="I6765" s="8"/>
      <c r="J6765" s="6" t="s">
        <v>9759</v>
      </c>
      <c r="K6765" s="6" t="s">
        <v>100</v>
      </c>
      <c r="L6765" s="8"/>
      <c r="M6765" s="6" t="s">
        <v>18194</v>
      </c>
      <c r="N6765" s="6" t="s">
        <v>7</v>
      </c>
      <c r="O6765" s="8" t="s">
        <v>29343</v>
      </c>
    </row>
    <row r="6766" spans="2:15" s="9" customFormat="1" x14ac:dyDescent="0.4">
      <c r="B6766" s="5">
        <v>7067</v>
      </c>
      <c r="C6766" s="12" t="s">
        <v>126</v>
      </c>
      <c r="D6766" s="6" t="s">
        <v>5784</v>
      </c>
      <c r="E6766" s="7" t="s">
        <v>23109</v>
      </c>
      <c r="F6766" s="6" t="s">
        <v>17985</v>
      </c>
      <c r="G6766" s="8"/>
      <c r="H6766" s="8">
        <v>1</v>
      </c>
      <c r="I6766" s="8"/>
      <c r="J6766" s="6"/>
      <c r="K6766" s="6" t="s">
        <v>5785</v>
      </c>
      <c r="L6766" s="8" t="s">
        <v>9</v>
      </c>
      <c r="M6766" s="6" t="s">
        <v>17985</v>
      </c>
      <c r="N6766" s="6" t="s">
        <v>10</v>
      </c>
      <c r="O6766" s="8" t="s">
        <v>29343</v>
      </c>
    </row>
    <row r="6767" spans="2:15" s="9" customFormat="1" x14ac:dyDescent="0.4">
      <c r="B6767" s="5">
        <v>7068</v>
      </c>
      <c r="C6767" s="12" t="s">
        <v>126</v>
      </c>
      <c r="D6767" s="6" t="s">
        <v>1543</v>
      </c>
      <c r="E6767" s="7" t="s">
        <v>22473</v>
      </c>
      <c r="F6767" s="6" t="s">
        <v>15031</v>
      </c>
      <c r="G6767" s="8">
        <v>4</v>
      </c>
      <c r="H6767" s="8"/>
      <c r="I6767" s="8"/>
      <c r="J6767" s="6" t="s">
        <v>1448</v>
      </c>
      <c r="K6767" s="6" t="s">
        <v>483</v>
      </c>
      <c r="L6767" s="8" t="s">
        <v>9</v>
      </c>
      <c r="M6767" s="6" t="s">
        <v>29628</v>
      </c>
      <c r="N6767" s="6" t="s">
        <v>10</v>
      </c>
      <c r="O6767" s="8"/>
    </row>
    <row r="6768" spans="2:15" s="9" customFormat="1" x14ac:dyDescent="0.4">
      <c r="B6768" s="5">
        <v>7069</v>
      </c>
      <c r="C6768" s="12" t="s">
        <v>126</v>
      </c>
      <c r="D6768" s="6" t="s">
        <v>5711</v>
      </c>
      <c r="E6768" s="7" t="s">
        <v>22764</v>
      </c>
      <c r="F6768" s="6" t="s">
        <v>16536</v>
      </c>
      <c r="G6768" s="8"/>
      <c r="H6768" s="8">
        <v>1</v>
      </c>
      <c r="I6768" s="8"/>
      <c r="J6768" s="6"/>
      <c r="K6768" s="6" t="s">
        <v>866</v>
      </c>
      <c r="L6768" s="8"/>
      <c r="M6768" s="6" t="s">
        <v>18194</v>
      </c>
      <c r="N6768" s="6" t="s">
        <v>7</v>
      </c>
      <c r="O6768" s="8"/>
    </row>
    <row r="6769" spans="2:15" s="9" customFormat="1" ht="6" customHeight="1" x14ac:dyDescent="0.4">
      <c r="B6769" s="5">
        <v>7070</v>
      </c>
      <c r="C6769" s="12" t="s">
        <v>126</v>
      </c>
      <c r="D6769" s="6" t="s">
        <v>1479</v>
      </c>
      <c r="E6769" s="7" t="s">
        <v>23096</v>
      </c>
      <c r="F6769" s="6" t="s">
        <v>17944</v>
      </c>
      <c r="G6769" s="8">
        <v>1</v>
      </c>
      <c r="H6769" s="8">
        <v>1</v>
      </c>
      <c r="I6769" s="8"/>
      <c r="J6769" s="6" t="s">
        <v>1480</v>
      </c>
      <c r="K6769" s="6" t="s">
        <v>125</v>
      </c>
      <c r="L6769" s="8" t="s">
        <v>9</v>
      </c>
      <c r="M6769" s="6" t="s">
        <v>17944</v>
      </c>
      <c r="N6769" s="6" t="s">
        <v>7</v>
      </c>
      <c r="O6769" s="8"/>
    </row>
    <row r="6770" spans="2:15" s="9" customFormat="1" x14ac:dyDescent="0.4">
      <c r="B6770" s="5">
        <v>7071</v>
      </c>
      <c r="C6770" s="12" t="s">
        <v>126</v>
      </c>
      <c r="D6770" s="6" t="s">
        <v>7705</v>
      </c>
      <c r="E6770" s="7" t="s">
        <v>23128</v>
      </c>
      <c r="F6770" s="6" t="s">
        <v>18036</v>
      </c>
      <c r="G6770" s="8"/>
      <c r="H6770" s="8">
        <v>2</v>
      </c>
      <c r="I6770" s="8"/>
      <c r="J6770" s="6" t="s">
        <v>7706</v>
      </c>
      <c r="K6770" s="6" t="s">
        <v>7707</v>
      </c>
      <c r="L6770" s="8" t="s">
        <v>9</v>
      </c>
      <c r="M6770" s="6" t="s">
        <v>18036</v>
      </c>
      <c r="N6770" s="6" t="s">
        <v>7</v>
      </c>
      <c r="O6770" s="8" t="s">
        <v>29343</v>
      </c>
    </row>
    <row r="6771" spans="2:15" s="9" customFormat="1" x14ac:dyDescent="0.4">
      <c r="B6771" s="5">
        <v>2838</v>
      </c>
      <c r="C6771" s="12" t="s">
        <v>337</v>
      </c>
      <c r="D6771" s="6" t="s">
        <v>1238</v>
      </c>
      <c r="E6771" s="7" t="s">
        <v>24177</v>
      </c>
      <c r="F6771" s="6" t="s">
        <v>12585</v>
      </c>
      <c r="G6771" s="8">
        <v>2</v>
      </c>
      <c r="H6771" s="8">
        <v>3</v>
      </c>
      <c r="I6771" s="8"/>
      <c r="J6771" s="6" t="s">
        <v>5218</v>
      </c>
      <c r="K6771" s="6" t="s">
        <v>25517</v>
      </c>
      <c r="L6771" s="8" t="s">
        <v>9</v>
      </c>
      <c r="M6771" s="6" t="s">
        <v>27482</v>
      </c>
      <c r="N6771" s="6" t="s">
        <v>10</v>
      </c>
      <c r="O6771" s="8" t="s">
        <v>25233</v>
      </c>
    </row>
    <row r="6772" spans="2:15" s="9" customFormat="1" x14ac:dyDescent="0.4">
      <c r="B6772" s="5">
        <v>3622</v>
      </c>
      <c r="C6772" s="12" t="s">
        <v>337</v>
      </c>
      <c r="D6772" s="6" t="s">
        <v>6309</v>
      </c>
      <c r="E6772" s="7" t="s">
        <v>24512</v>
      </c>
      <c r="F6772" s="6" t="s">
        <v>6332</v>
      </c>
      <c r="G6772" s="8">
        <v>2</v>
      </c>
      <c r="H6772" s="8">
        <v>2</v>
      </c>
      <c r="I6772" s="8"/>
      <c r="J6772" s="6" t="s">
        <v>18194</v>
      </c>
      <c r="K6772" s="6" t="s">
        <v>28044</v>
      </c>
      <c r="L6772" s="8" t="s">
        <v>9</v>
      </c>
      <c r="M6772" s="6" t="s">
        <v>6332</v>
      </c>
      <c r="N6772" s="6" t="s">
        <v>7</v>
      </c>
      <c r="O6772" s="8" t="s">
        <v>25233</v>
      </c>
    </row>
    <row r="6773" spans="2:15" s="9" customFormat="1" x14ac:dyDescent="0.4">
      <c r="B6773" s="5">
        <v>5377</v>
      </c>
      <c r="C6773" s="12" t="s">
        <v>337</v>
      </c>
      <c r="D6773" s="6" t="s">
        <v>9155</v>
      </c>
      <c r="E6773" s="7" t="s">
        <v>21391</v>
      </c>
      <c r="F6773" s="6" t="s">
        <v>14132</v>
      </c>
      <c r="G6773" s="8">
        <v>1</v>
      </c>
      <c r="H6773" s="8"/>
      <c r="I6773" s="8"/>
      <c r="J6773" s="6" t="s">
        <v>18194</v>
      </c>
      <c r="K6773" s="6" t="s">
        <v>29249</v>
      </c>
      <c r="L6773" s="8"/>
      <c r="M6773" s="6" t="s">
        <v>18194</v>
      </c>
      <c r="N6773" s="6" t="s">
        <v>10</v>
      </c>
      <c r="O6773" s="8" t="s">
        <v>25233</v>
      </c>
    </row>
    <row r="6774" spans="2:15" s="9" customFormat="1" x14ac:dyDescent="0.4">
      <c r="B6774" s="5">
        <v>1221</v>
      </c>
      <c r="C6774" s="12" t="s">
        <v>49</v>
      </c>
      <c r="D6774" s="6" t="s">
        <v>2641</v>
      </c>
      <c r="E6774" s="7" t="s">
        <v>18958</v>
      </c>
      <c r="F6774" s="6" t="s">
        <v>12498</v>
      </c>
      <c r="G6774" s="8">
        <v>1</v>
      </c>
      <c r="H6774" s="8">
        <v>1</v>
      </c>
      <c r="I6774" s="8"/>
      <c r="J6774" s="6" t="s">
        <v>2642</v>
      </c>
      <c r="K6774" s="6" t="s">
        <v>26274</v>
      </c>
      <c r="L6774" s="8"/>
      <c r="M6774" s="6" t="s">
        <v>18194</v>
      </c>
      <c r="N6774" s="6" t="s">
        <v>10</v>
      </c>
      <c r="O6774" s="8" t="s">
        <v>25233</v>
      </c>
    </row>
    <row r="6775" spans="2:15" s="9" customFormat="1" x14ac:dyDescent="0.4">
      <c r="B6775" s="5">
        <v>3511</v>
      </c>
      <c r="C6775" s="12" t="s">
        <v>49</v>
      </c>
      <c r="D6775" s="6" t="s">
        <v>10733</v>
      </c>
      <c r="E6775" s="7" t="s">
        <v>24456</v>
      </c>
      <c r="F6775" s="6" t="s">
        <v>12406</v>
      </c>
      <c r="G6775" s="8">
        <v>2</v>
      </c>
      <c r="H6775" s="8"/>
      <c r="I6775" s="8"/>
      <c r="J6775" s="6" t="s">
        <v>18194</v>
      </c>
      <c r="K6775" s="6" t="s">
        <v>25313</v>
      </c>
      <c r="L6775" s="8"/>
      <c r="M6775" s="6" t="s">
        <v>18194</v>
      </c>
      <c r="N6775" s="6" t="s">
        <v>10</v>
      </c>
      <c r="O6775" s="8" t="s">
        <v>25233</v>
      </c>
    </row>
    <row r="6776" spans="2:15" s="9" customFormat="1" x14ac:dyDescent="0.4">
      <c r="B6776" s="5">
        <v>5337</v>
      </c>
      <c r="C6776" s="12" t="s">
        <v>49</v>
      </c>
      <c r="D6776" s="6" t="s">
        <v>9072</v>
      </c>
      <c r="E6776" s="7" t="s">
        <v>25030</v>
      </c>
      <c r="F6776" s="6" t="s">
        <v>9073</v>
      </c>
      <c r="G6776" s="8">
        <v>3</v>
      </c>
      <c r="H6776" s="8">
        <v>1</v>
      </c>
      <c r="I6776" s="8"/>
      <c r="J6776" s="6" t="s">
        <v>9074</v>
      </c>
      <c r="K6776" s="6" t="s">
        <v>29220</v>
      </c>
      <c r="L6776" s="8"/>
      <c r="M6776" s="6" t="s">
        <v>18194</v>
      </c>
      <c r="N6776" s="6" t="s">
        <v>10</v>
      </c>
      <c r="O6776" s="8"/>
    </row>
    <row r="6777" spans="2:15" s="9" customFormat="1" x14ac:dyDescent="0.4">
      <c r="B6777" s="5">
        <v>5354</v>
      </c>
      <c r="C6777" s="12" t="s">
        <v>49</v>
      </c>
      <c r="D6777" s="6" t="s">
        <v>9093</v>
      </c>
      <c r="E6777" s="7" t="s">
        <v>21381</v>
      </c>
      <c r="F6777" s="6" t="s">
        <v>13209</v>
      </c>
      <c r="G6777" s="8"/>
      <c r="H6777" s="8">
        <v>1</v>
      </c>
      <c r="I6777" s="8"/>
      <c r="J6777" s="6" t="s">
        <v>18194</v>
      </c>
      <c r="K6777" s="6" t="s">
        <v>29231</v>
      </c>
      <c r="L6777" s="8" t="s">
        <v>9</v>
      </c>
      <c r="M6777" s="6" t="s">
        <v>13209</v>
      </c>
      <c r="N6777" s="6" t="s">
        <v>10</v>
      </c>
      <c r="O6777" s="8" t="s">
        <v>25233</v>
      </c>
    </row>
    <row r="6778" spans="2:15" s="9" customFormat="1" x14ac:dyDescent="0.4">
      <c r="B6778" s="5">
        <v>5360</v>
      </c>
      <c r="C6778" s="12" t="s">
        <v>49</v>
      </c>
      <c r="D6778" s="6" t="s">
        <v>9096</v>
      </c>
      <c r="E6778" s="7" t="s">
        <v>25041</v>
      </c>
      <c r="F6778" s="6" t="s">
        <v>12125</v>
      </c>
      <c r="G6778" s="8">
        <v>2</v>
      </c>
      <c r="H6778" s="8">
        <v>1</v>
      </c>
      <c r="I6778" s="8"/>
      <c r="J6778" s="6" t="s">
        <v>18194</v>
      </c>
      <c r="K6778" s="6" t="s">
        <v>29235</v>
      </c>
      <c r="L6778" s="8" t="s">
        <v>9</v>
      </c>
      <c r="M6778" s="6" t="s">
        <v>12125</v>
      </c>
      <c r="N6778" s="6" t="s">
        <v>7</v>
      </c>
      <c r="O6778" s="8"/>
    </row>
    <row r="6779" spans="2:15" s="9" customFormat="1" x14ac:dyDescent="0.4">
      <c r="B6779" s="5">
        <v>5379</v>
      </c>
      <c r="C6779" s="12" t="s">
        <v>49</v>
      </c>
      <c r="D6779" s="6" t="s">
        <v>9176</v>
      </c>
      <c r="E6779" s="7" t="s">
        <v>21392</v>
      </c>
      <c r="F6779" s="6" t="s">
        <v>11938</v>
      </c>
      <c r="G6779" s="8"/>
      <c r="H6779" s="8">
        <v>2</v>
      </c>
      <c r="I6779" s="8"/>
      <c r="J6779" s="6" t="s">
        <v>9177</v>
      </c>
      <c r="K6779" s="6" t="s">
        <v>29250</v>
      </c>
      <c r="L6779" s="8"/>
      <c r="M6779" s="6" t="s">
        <v>18194</v>
      </c>
      <c r="N6779" s="6" t="s">
        <v>25273</v>
      </c>
      <c r="O6779" s="8" t="s">
        <v>25233</v>
      </c>
    </row>
    <row r="6780" spans="2:15" s="9" customFormat="1" x14ac:dyDescent="0.4">
      <c r="B6780" s="5">
        <v>11</v>
      </c>
      <c r="C6780" s="12" t="s">
        <v>86</v>
      </c>
      <c r="D6780" s="6" t="s">
        <v>90</v>
      </c>
      <c r="E6780" s="7" t="s">
        <v>23190</v>
      </c>
      <c r="F6780" s="6" t="s">
        <v>12622</v>
      </c>
      <c r="G6780" s="8">
        <v>1</v>
      </c>
      <c r="H6780" s="8">
        <v>1</v>
      </c>
      <c r="I6780" s="8"/>
      <c r="J6780" s="6" t="s">
        <v>91</v>
      </c>
      <c r="K6780" s="6" t="s">
        <v>25245</v>
      </c>
      <c r="L6780" s="8" t="s">
        <v>9</v>
      </c>
      <c r="M6780" s="6" t="s">
        <v>12622</v>
      </c>
      <c r="N6780" s="6" t="s">
        <v>23185</v>
      </c>
      <c r="O6780" s="8" t="s">
        <v>25233</v>
      </c>
    </row>
    <row r="6781" spans="2:15" s="9" customFormat="1" x14ac:dyDescent="0.4">
      <c r="B6781" s="5">
        <v>311</v>
      </c>
      <c r="C6781" s="12" t="s">
        <v>86</v>
      </c>
      <c r="D6781" s="6" t="s">
        <v>931</v>
      </c>
      <c r="E6781" s="7" t="s">
        <v>23278</v>
      </c>
      <c r="F6781" s="6" t="s">
        <v>12358</v>
      </c>
      <c r="G6781" s="8"/>
      <c r="H6781" s="8">
        <v>2</v>
      </c>
      <c r="I6781" s="8"/>
      <c r="J6781" s="6" t="s">
        <v>18194</v>
      </c>
      <c r="K6781" s="6" t="s">
        <v>25488</v>
      </c>
      <c r="L6781" s="8"/>
      <c r="M6781" s="6" t="s">
        <v>18194</v>
      </c>
      <c r="N6781" s="6" t="s">
        <v>10</v>
      </c>
      <c r="O6781" s="8"/>
    </row>
    <row r="6782" spans="2:15" s="9" customFormat="1" x14ac:dyDescent="0.4">
      <c r="B6782" s="5">
        <v>335</v>
      </c>
      <c r="C6782" s="12" t="s">
        <v>86</v>
      </c>
      <c r="D6782" s="6" t="s">
        <v>29709</v>
      </c>
      <c r="E6782" s="7" t="s">
        <v>29710</v>
      </c>
      <c r="F6782" s="6" t="s">
        <v>29711</v>
      </c>
      <c r="G6782" s="8"/>
      <c r="H6782" s="14">
        <v>1</v>
      </c>
      <c r="I6782" s="8"/>
      <c r="J6782" s="6" t="s">
        <v>18194</v>
      </c>
      <c r="K6782" s="6" t="s">
        <v>26580</v>
      </c>
      <c r="L6782" s="8"/>
      <c r="M6782" s="6" t="s">
        <v>18194</v>
      </c>
      <c r="N6782" s="6" t="s">
        <v>23185</v>
      </c>
      <c r="O6782" s="8" t="s">
        <v>29656</v>
      </c>
    </row>
    <row r="6783" spans="2:15" s="9" customFormat="1" x14ac:dyDescent="0.4">
      <c r="B6783" s="5">
        <v>577</v>
      </c>
      <c r="C6783" s="12" t="s">
        <v>86</v>
      </c>
      <c r="D6783" s="6" t="s">
        <v>1486</v>
      </c>
      <c r="E6783" s="7" t="s">
        <v>18551</v>
      </c>
      <c r="F6783" s="6" t="s">
        <v>17168</v>
      </c>
      <c r="G6783" s="8"/>
      <c r="H6783" s="8">
        <v>1</v>
      </c>
      <c r="I6783" s="8"/>
      <c r="J6783" s="6" t="s">
        <v>1487</v>
      </c>
      <c r="K6783" s="6" t="s">
        <v>1991</v>
      </c>
      <c r="L6783" s="8" t="s">
        <v>9</v>
      </c>
      <c r="M6783" s="6" t="s">
        <v>25717</v>
      </c>
      <c r="N6783" s="6" t="s">
        <v>7</v>
      </c>
      <c r="O6783" s="8" t="s">
        <v>25233</v>
      </c>
    </row>
    <row r="6784" spans="2:15" s="9" customFormat="1" x14ac:dyDescent="0.4">
      <c r="B6784" s="5">
        <v>645</v>
      </c>
      <c r="C6784" s="12" t="s">
        <v>86</v>
      </c>
      <c r="D6784" s="6" t="s">
        <v>1617</v>
      </c>
      <c r="E6784" s="7" t="s">
        <v>18596</v>
      </c>
      <c r="F6784" s="6" t="s">
        <v>15825</v>
      </c>
      <c r="G6784" s="8"/>
      <c r="H6784" s="8">
        <v>1</v>
      </c>
      <c r="I6784" s="8"/>
      <c r="J6784" s="6" t="s">
        <v>18194</v>
      </c>
      <c r="K6784" s="6" t="s">
        <v>25774</v>
      </c>
      <c r="L6784" s="8" t="s">
        <v>9</v>
      </c>
      <c r="M6784" s="6" t="s">
        <v>15825</v>
      </c>
      <c r="N6784" s="6" t="s">
        <v>34</v>
      </c>
      <c r="O6784" s="8" t="s">
        <v>25233</v>
      </c>
    </row>
    <row r="6785" spans="2:15" s="9" customFormat="1" x14ac:dyDescent="0.4">
      <c r="B6785" s="5">
        <v>726</v>
      </c>
      <c r="C6785" s="12" t="s">
        <v>86</v>
      </c>
      <c r="D6785" s="6" t="s">
        <v>1792</v>
      </c>
      <c r="E6785" s="7" t="s">
        <v>9020</v>
      </c>
      <c r="F6785" s="6" t="s">
        <v>14613</v>
      </c>
      <c r="G6785" s="8"/>
      <c r="H6785" s="8">
        <v>1</v>
      </c>
      <c r="I6785" s="8"/>
      <c r="J6785" s="6" t="s">
        <v>1785</v>
      </c>
      <c r="K6785" s="6" t="s">
        <v>25845</v>
      </c>
      <c r="L6785" s="8" t="s">
        <v>9</v>
      </c>
      <c r="M6785" s="6" t="s">
        <v>25846</v>
      </c>
      <c r="N6785" s="6" t="s">
        <v>7</v>
      </c>
      <c r="O6785" s="8" t="s">
        <v>25233</v>
      </c>
    </row>
    <row r="6786" spans="2:15" s="9" customFormat="1" x14ac:dyDescent="0.4">
      <c r="B6786" s="5">
        <v>753</v>
      </c>
      <c r="C6786" s="12" t="s">
        <v>86</v>
      </c>
      <c r="D6786" s="6" t="s">
        <v>1863</v>
      </c>
      <c r="E6786" s="7" t="s">
        <v>18672</v>
      </c>
      <c r="F6786" s="6" t="s">
        <v>16308</v>
      </c>
      <c r="G6786" s="8"/>
      <c r="H6786" s="8">
        <v>1</v>
      </c>
      <c r="I6786" s="8"/>
      <c r="J6786" s="6" t="s">
        <v>18194</v>
      </c>
      <c r="K6786" s="6" t="s">
        <v>25389</v>
      </c>
      <c r="L6786" s="8"/>
      <c r="M6786" s="6" t="s">
        <v>18194</v>
      </c>
      <c r="N6786" s="6" t="s">
        <v>7</v>
      </c>
      <c r="O6786" s="8"/>
    </row>
    <row r="6787" spans="2:15" s="9" customFormat="1" x14ac:dyDescent="0.4">
      <c r="B6787" s="5">
        <v>867</v>
      </c>
      <c r="C6787" s="12" t="s">
        <v>86</v>
      </c>
      <c r="D6787" s="6" t="s">
        <v>770</v>
      </c>
      <c r="E6787" s="7" t="s">
        <v>18739</v>
      </c>
      <c r="F6787" s="6" t="s">
        <v>14478</v>
      </c>
      <c r="G6787" s="8"/>
      <c r="H6787" s="8">
        <v>2</v>
      </c>
      <c r="I6787" s="8"/>
      <c r="J6787" s="6" t="s">
        <v>2061</v>
      </c>
      <c r="K6787" s="6" t="s">
        <v>25966</v>
      </c>
      <c r="L6787" s="8" t="s">
        <v>9</v>
      </c>
      <c r="M6787" s="6" t="s">
        <v>25967</v>
      </c>
      <c r="N6787" s="6" t="s">
        <v>10</v>
      </c>
      <c r="O6787" s="8"/>
    </row>
    <row r="6788" spans="2:15" s="9" customFormat="1" x14ac:dyDescent="0.4">
      <c r="B6788" s="5">
        <v>890</v>
      </c>
      <c r="C6788" s="12" t="s">
        <v>86</v>
      </c>
      <c r="D6788" s="6" t="s">
        <v>2108</v>
      </c>
      <c r="E6788" s="7" t="s">
        <v>18752</v>
      </c>
      <c r="F6788" s="6" t="s">
        <v>14784</v>
      </c>
      <c r="G6788" s="8">
        <v>1</v>
      </c>
      <c r="H6788" s="8"/>
      <c r="I6788" s="8"/>
      <c r="J6788" s="6" t="s">
        <v>2109</v>
      </c>
      <c r="K6788" s="6" t="s">
        <v>25986</v>
      </c>
      <c r="L6788" s="8" t="s">
        <v>9</v>
      </c>
      <c r="M6788" s="6" t="s">
        <v>25987</v>
      </c>
      <c r="N6788" s="6" t="s">
        <v>7</v>
      </c>
      <c r="O6788" s="8" t="s">
        <v>25233</v>
      </c>
    </row>
    <row r="6789" spans="2:15" s="9" customFormat="1" x14ac:dyDescent="0.4">
      <c r="B6789" s="5">
        <v>914</v>
      </c>
      <c r="C6789" s="12" t="s">
        <v>86</v>
      </c>
      <c r="D6789" s="6" t="s">
        <v>11684</v>
      </c>
      <c r="E6789" s="7" t="s">
        <v>18770</v>
      </c>
      <c r="F6789" s="6" t="s">
        <v>18146</v>
      </c>
      <c r="G6789" s="8"/>
      <c r="H6789" s="8">
        <v>1</v>
      </c>
      <c r="I6789" s="8"/>
      <c r="J6789" s="6" t="s">
        <v>18194</v>
      </c>
      <c r="K6789" s="6" t="s">
        <v>26004</v>
      </c>
      <c r="L6789" s="8"/>
      <c r="M6789" s="6" t="s">
        <v>18194</v>
      </c>
      <c r="N6789" s="6" t="s">
        <v>7</v>
      </c>
      <c r="O6789" s="8"/>
    </row>
    <row r="6790" spans="2:15" s="9" customFormat="1" x14ac:dyDescent="0.4">
      <c r="B6790" s="5">
        <v>922</v>
      </c>
      <c r="C6790" s="12" t="s">
        <v>86</v>
      </c>
      <c r="D6790" s="6" t="s">
        <v>2158</v>
      </c>
      <c r="E6790" s="7" t="s">
        <v>18774</v>
      </c>
      <c r="F6790" s="6" t="s">
        <v>14519</v>
      </c>
      <c r="G6790" s="8">
        <v>3</v>
      </c>
      <c r="H6790" s="8"/>
      <c r="I6790" s="8"/>
      <c r="J6790" s="6" t="s">
        <v>18194</v>
      </c>
      <c r="K6790" s="6" t="s">
        <v>26012</v>
      </c>
      <c r="L6790" s="8"/>
      <c r="M6790" s="6" t="s">
        <v>18194</v>
      </c>
      <c r="N6790" s="6" t="s">
        <v>7</v>
      </c>
      <c r="O6790" s="8" t="s">
        <v>25233</v>
      </c>
    </row>
    <row r="6791" spans="2:15" s="9" customFormat="1" x14ac:dyDescent="0.4">
      <c r="B6791" s="5">
        <v>936</v>
      </c>
      <c r="C6791" s="12" t="s">
        <v>86</v>
      </c>
      <c r="D6791" s="6" t="s">
        <v>853</v>
      </c>
      <c r="E6791" s="7" t="s">
        <v>23473</v>
      </c>
      <c r="F6791" s="6" t="s">
        <v>13066</v>
      </c>
      <c r="G6791" s="8">
        <v>1</v>
      </c>
      <c r="H6791" s="8">
        <v>1</v>
      </c>
      <c r="I6791" s="8"/>
      <c r="J6791" s="6" t="s">
        <v>18194</v>
      </c>
      <c r="K6791" s="6" t="s">
        <v>26025</v>
      </c>
      <c r="L6791" s="8"/>
      <c r="M6791" s="6" t="s">
        <v>18194</v>
      </c>
      <c r="N6791" s="6" t="s">
        <v>25273</v>
      </c>
      <c r="O6791" s="8" t="s">
        <v>25233</v>
      </c>
    </row>
    <row r="6792" spans="2:15" s="9" customFormat="1" x14ac:dyDescent="0.4">
      <c r="B6792" s="5">
        <v>954</v>
      </c>
      <c r="C6792" s="12" t="s">
        <v>86</v>
      </c>
      <c r="D6792" s="6" t="s">
        <v>10780</v>
      </c>
      <c r="E6792" s="7" t="s">
        <v>18793</v>
      </c>
      <c r="F6792" s="6" t="s">
        <v>12824</v>
      </c>
      <c r="G6792" s="8"/>
      <c r="H6792" s="8">
        <v>1</v>
      </c>
      <c r="I6792" s="8"/>
      <c r="J6792" s="6" t="s">
        <v>18194</v>
      </c>
      <c r="K6792" s="6" t="s">
        <v>26038</v>
      </c>
      <c r="L6792" s="8"/>
      <c r="M6792" s="6" t="s">
        <v>18194</v>
      </c>
      <c r="N6792" s="6" t="s">
        <v>34</v>
      </c>
      <c r="O6792" s="8"/>
    </row>
    <row r="6793" spans="2:15" s="9" customFormat="1" x14ac:dyDescent="0.4">
      <c r="B6793" s="5">
        <v>958</v>
      </c>
      <c r="C6793" s="12" t="s">
        <v>86</v>
      </c>
      <c r="D6793" s="6" t="s">
        <v>2211</v>
      </c>
      <c r="E6793" s="7" t="s">
        <v>18795</v>
      </c>
      <c r="F6793" s="6" t="s">
        <v>12152</v>
      </c>
      <c r="G6793" s="8"/>
      <c r="H6793" s="8">
        <v>1</v>
      </c>
      <c r="I6793" s="8"/>
      <c r="J6793" s="6" t="s">
        <v>2212</v>
      </c>
      <c r="K6793" s="6" t="s">
        <v>26042</v>
      </c>
      <c r="L6793" s="8"/>
      <c r="M6793" s="6" t="s">
        <v>18194</v>
      </c>
      <c r="N6793" s="6" t="s">
        <v>7</v>
      </c>
      <c r="O6793" s="8" t="s">
        <v>25233</v>
      </c>
    </row>
    <row r="6794" spans="2:15" s="9" customFormat="1" x14ac:dyDescent="0.4">
      <c r="B6794" s="5">
        <v>959</v>
      </c>
      <c r="C6794" s="12" t="s">
        <v>86</v>
      </c>
      <c r="D6794" s="6" t="s">
        <v>2213</v>
      </c>
      <c r="E6794" s="7" t="s">
        <v>18796</v>
      </c>
      <c r="F6794" s="6" t="s">
        <v>14051</v>
      </c>
      <c r="G6794" s="8">
        <v>1</v>
      </c>
      <c r="H6794" s="8">
        <v>2</v>
      </c>
      <c r="I6794" s="8"/>
      <c r="J6794" s="6" t="s">
        <v>2214</v>
      </c>
      <c r="K6794" s="6" t="s">
        <v>26043</v>
      </c>
      <c r="L6794" s="8" t="s">
        <v>9</v>
      </c>
      <c r="M6794" s="6" t="s">
        <v>26044</v>
      </c>
      <c r="N6794" s="6" t="s">
        <v>25241</v>
      </c>
      <c r="O6794" s="8" t="s">
        <v>25233</v>
      </c>
    </row>
    <row r="6795" spans="2:15" s="9" customFormat="1" x14ac:dyDescent="0.4">
      <c r="B6795" s="5">
        <v>977</v>
      </c>
      <c r="C6795" s="12" t="s">
        <v>86</v>
      </c>
      <c r="D6795" s="6" t="s">
        <v>1445</v>
      </c>
      <c r="E6795" s="7" t="s">
        <v>18804</v>
      </c>
      <c r="F6795" s="6" t="s">
        <v>15265</v>
      </c>
      <c r="G6795" s="8"/>
      <c r="H6795" s="8">
        <v>1</v>
      </c>
      <c r="I6795" s="8"/>
      <c r="J6795" s="6" t="s">
        <v>1446</v>
      </c>
      <c r="K6795" s="6" t="s">
        <v>25772</v>
      </c>
      <c r="L6795" s="8" t="s">
        <v>9</v>
      </c>
      <c r="M6795" s="6" t="s">
        <v>15265</v>
      </c>
      <c r="N6795" s="6" t="s">
        <v>7</v>
      </c>
      <c r="O6795" s="8"/>
    </row>
    <row r="6796" spans="2:15" s="9" customFormat="1" x14ac:dyDescent="0.4">
      <c r="B6796" s="5">
        <v>1026</v>
      </c>
      <c r="C6796" s="12" t="s">
        <v>86</v>
      </c>
      <c r="D6796" s="6" t="s">
        <v>10845</v>
      </c>
      <c r="E6796" s="7" t="s">
        <v>18829</v>
      </c>
      <c r="F6796" s="6" t="s">
        <v>13315</v>
      </c>
      <c r="G6796" s="8">
        <v>1</v>
      </c>
      <c r="H6796" s="8">
        <v>2</v>
      </c>
      <c r="I6796" s="8"/>
      <c r="J6796" s="6" t="s">
        <v>2334</v>
      </c>
      <c r="K6796" s="6" t="s">
        <v>26107</v>
      </c>
      <c r="L6796" s="8" t="s">
        <v>9</v>
      </c>
      <c r="M6796" s="6" t="s">
        <v>13315</v>
      </c>
      <c r="N6796" s="6" t="s">
        <v>10</v>
      </c>
      <c r="O6796" s="8" t="s">
        <v>25233</v>
      </c>
    </row>
    <row r="6797" spans="2:15" s="9" customFormat="1" x14ac:dyDescent="0.4">
      <c r="B6797" s="5">
        <v>1032</v>
      </c>
      <c r="C6797" s="12" t="s">
        <v>86</v>
      </c>
      <c r="D6797" s="6" t="s">
        <v>2343</v>
      </c>
      <c r="E6797" s="7" t="s">
        <v>18831</v>
      </c>
      <c r="F6797" s="6" t="s">
        <v>14708</v>
      </c>
      <c r="G6797" s="8"/>
      <c r="H6797" s="8">
        <v>1</v>
      </c>
      <c r="I6797" s="8"/>
      <c r="J6797" s="6" t="s">
        <v>18194</v>
      </c>
      <c r="K6797" s="6" t="s">
        <v>26112</v>
      </c>
      <c r="L6797" s="8" t="s">
        <v>9</v>
      </c>
      <c r="M6797" s="6" t="s">
        <v>14708</v>
      </c>
      <c r="N6797" s="6" t="s">
        <v>34</v>
      </c>
      <c r="O6797" s="8" t="s">
        <v>25233</v>
      </c>
    </row>
    <row r="6798" spans="2:15" s="9" customFormat="1" x14ac:dyDescent="0.4">
      <c r="B6798" s="5">
        <v>1044</v>
      </c>
      <c r="C6798" s="12" t="s">
        <v>86</v>
      </c>
      <c r="D6798" s="6" t="s">
        <v>2138</v>
      </c>
      <c r="E6798" s="7" t="s">
        <v>23522</v>
      </c>
      <c r="F6798" s="6" t="s">
        <v>14435</v>
      </c>
      <c r="G6798" s="8"/>
      <c r="H6798" s="8">
        <v>2</v>
      </c>
      <c r="I6798" s="8"/>
      <c r="J6798" s="6" t="s">
        <v>18194</v>
      </c>
      <c r="K6798" s="6" t="s">
        <v>26025</v>
      </c>
      <c r="L6798" s="8"/>
      <c r="M6798" s="6" t="s">
        <v>18194</v>
      </c>
      <c r="N6798" s="6" t="s">
        <v>25273</v>
      </c>
      <c r="O6798" s="8" t="s">
        <v>25233</v>
      </c>
    </row>
    <row r="6799" spans="2:15" s="9" customFormat="1" x14ac:dyDescent="0.4">
      <c r="B6799" s="5">
        <v>1045</v>
      </c>
      <c r="C6799" s="12" t="s">
        <v>86</v>
      </c>
      <c r="D6799" s="6" t="s">
        <v>2363</v>
      </c>
      <c r="E6799" s="7" t="s">
        <v>23523</v>
      </c>
      <c r="F6799" s="6" t="s">
        <v>15447</v>
      </c>
      <c r="G6799" s="8">
        <v>1</v>
      </c>
      <c r="H6799" s="8"/>
      <c r="I6799" s="8"/>
      <c r="J6799" s="6" t="s">
        <v>18194</v>
      </c>
      <c r="K6799" s="6" t="s">
        <v>26123</v>
      </c>
      <c r="L6799" s="8" t="s">
        <v>9</v>
      </c>
      <c r="M6799" s="6" t="s">
        <v>15447</v>
      </c>
      <c r="N6799" s="6" t="s">
        <v>7</v>
      </c>
      <c r="O6799" s="8" t="s">
        <v>25233</v>
      </c>
    </row>
    <row r="6800" spans="2:15" s="9" customFormat="1" x14ac:dyDescent="0.4">
      <c r="B6800" s="5">
        <v>1050</v>
      </c>
      <c r="C6800" s="12" t="s">
        <v>86</v>
      </c>
      <c r="D6800" s="6" t="s">
        <v>2366</v>
      </c>
      <c r="E6800" s="7" t="s">
        <v>18846</v>
      </c>
      <c r="F6800" s="6" t="s">
        <v>13919</v>
      </c>
      <c r="G6800" s="8"/>
      <c r="H6800" s="8">
        <v>1</v>
      </c>
      <c r="I6800" s="8"/>
      <c r="J6800" s="6" t="s">
        <v>2367</v>
      </c>
      <c r="K6800" s="6" t="s">
        <v>26128</v>
      </c>
      <c r="L6800" s="8" t="s">
        <v>9</v>
      </c>
      <c r="M6800" s="6" t="s">
        <v>26129</v>
      </c>
      <c r="N6800" s="6" t="s">
        <v>7</v>
      </c>
      <c r="O6800" s="8" t="s">
        <v>25233</v>
      </c>
    </row>
    <row r="6801" spans="2:15" s="9" customFormat="1" x14ac:dyDescent="0.4">
      <c r="B6801" s="5">
        <v>1059</v>
      </c>
      <c r="C6801" s="12" t="s">
        <v>86</v>
      </c>
      <c r="D6801" s="6" t="s">
        <v>2390</v>
      </c>
      <c r="E6801" s="7" t="s">
        <v>18852</v>
      </c>
      <c r="F6801" s="6" t="s">
        <v>14782</v>
      </c>
      <c r="G6801" s="8">
        <v>1</v>
      </c>
      <c r="H6801" s="8"/>
      <c r="I6801" s="8"/>
      <c r="J6801" s="6" t="s">
        <v>2391</v>
      </c>
      <c r="K6801" s="6" t="s">
        <v>25502</v>
      </c>
      <c r="L6801" s="8" t="s">
        <v>9</v>
      </c>
      <c r="M6801" s="6" t="s">
        <v>14782</v>
      </c>
      <c r="N6801" s="6" t="s">
        <v>7</v>
      </c>
      <c r="O6801" s="8" t="s">
        <v>25233</v>
      </c>
    </row>
    <row r="6802" spans="2:15" s="9" customFormat="1" x14ac:dyDescent="0.4">
      <c r="B6802" s="5">
        <v>1060</v>
      </c>
      <c r="C6802" s="12" t="s">
        <v>86</v>
      </c>
      <c r="D6802" s="6" t="s">
        <v>10919</v>
      </c>
      <c r="E6802" s="7" t="s">
        <v>18853</v>
      </c>
      <c r="F6802" s="6" t="s">
        <v>13754</v>
      </c>
      <c r="G6802" s="8">
        <v>1</v>
      </c>
      <c r="H6802" s="8"/>
      <c r="I6802" s="8"/>
      <c r="J6802" s="6" t="s">
        <v>2393</v>
      </c>
      <c r="K6802" s="6" t="s">
        <v>25321</v>
      </c>
      <c r="L6802" s="8" t="s">
        <v>9</v>
      </c>
      <c r="M6802" s="6" t="s">
        <v>13754</v>
      </c>
      <c r="N6802" s="6" t="s">
        <v>7</v>
      </c>
      <c r="O6802" s="8" t="s">
        <v>25233</v>
      </c>
    </row>
    <row r="6803" spans="2:15" s="9" customFormat="1" x14ac:dyDescent="0.4">
      <c r="B6803" s="5">
        <v>1071</v>
      </c>
      <c r="C6803" s="12" t="s">
        <v>86</v>
      </c>
      <c r="D6803" s="6" t="s">
        <v>11542</v>
      </c>
      <c r="E6803" s="7" t="s">
        <v>23528</v>
      </c>
      <c r="F6803" s="6" t="s">
        <v>17567</v>
      </c>
      <c r="G6803" s="8"/>
      <c r="H6803" s="8">
        <v>1</v>
      </c>
      <c r="I6803" s="8"/>
      <c r="J6803" s="6" t="s">
        <v>18194</v>
      </c>
      <c r="K6803" s="6" t="s">
        <v>26145</v>
      </c>
      <c r="L6803" s="8"/>
      <c r="M6803" s="6" t="s">
        <v>18194</v>
      </c>
      <c r="N6803" s="6" t="s">
        <v>23185</v>
      </c>
      <c r="O6803" s="8" t="s">
        <v>25233</v>
      </c>
    </row>
    <row r="6804" spans="2:15" s="9" customFormat="1" x14ac:dyDescent="0.4">
      <c r="B6804" s="5">
        <v>1073</v>
      </c>
      <c r="C6804" s="12" t="s">
        <v>86</v>
      </c>
      <c r="D6804" s="6" t="s">
        <v>11312</v>
      </c>
      <c r="E6804" s="7" t="s">
        <v>18864</v>
      </c>
      <c r="F6804" s="6" t="s">
        <v>16242</v>
      </c>
      <c r="G6804" s="8"/>
      <c r="H6804" s="8">
        <v>1</v>
      </c>
      <c r="I6804" s="8"/>
      <c r="J6804" s="6" t="s">
        <v>2413</v>
      </c>
      <c r="K6804" s="6" t="s">
        <v>26147</v>
      </c>
      <c r="L6804" s="8" t="s">
        <v>9</v>
      </c>
      <c r="M6804" s="6" t="s">
        <v>16242</v>
      </c>
      <c r="N6804" s="6" t="s">
        <v>34</v>
      </c>
      <c r="O6804" s="8" t="s">
        <v>25233</v>
      </c>
    </row>
    <row r="6805" spans="2:15" s="9" customFormat="1" x14ac:dyDescent="0.4">
      <c r="B6805" s="5">
        <v>1080</v>
      </c>
      <c r="C6805" s="12" t="s">
        <v>23530</v>
      </c>
      <c r="D6805" s="6" t="s">
        <v>2422</v>
      </c>
      <c r="E6805" s="7" t="s">
        <v>23531</v>
      </c>
      <c r="F6805" s="6" t="s">
        <v>12586</v>
      </c>
      <c r="G6805" s="8"/>
      <c r="H6805" s="8">
        <v>1</v>
      </c>
      <c r="I6805" s="8"/>
      <c r="J6805" s="6" t="s">
        <v>2423</v>
      </c>
      <c r="K6805" s="6" t="s">
        <v>26153</v>
      </c>
      <c r="L6805" s="8" t="s">
        <v>9</v>
      </c>
      <c r="M6805" s="6" t="s">
        <v>12586</v>
      </c>
      <c r="N6805" s="6" t="s">
        <v>7</v>
      </c>
      <c r="O6805" s="8" t="s">
        <v>25233</v>
      </c>
    </row>
    <row r="6806" spans="2:15" s="9" customFormat="1" x14ac:dyDescent="0.4">
      <c r="B6806" s="5">
        <v>1094</v>
      </c>
      <c r="C6806" s="12" t="s">
        <v>86</v>
      </c>
      <c r="D6806" s="6" t="s">
        <v>1303</v>
      </c>
      <c r="E6806" s="7" t="s">
        <v>18879</v>
      </c>
      <c r="F6806" s="6" t="s">
        <v>2440</v>
      </c>
      <c r="G6806" s="8">
        <v>1</v>
      </c>
      <c r="H6806" s="8"/>
      <c r="I6806" s="8"/>
      <c r="J6806" s="6" t="s">
        <v>2441</v>
      </c>
      <c r="K6806" s="6" t="s">
        <v>26166</v>
      </c>
      <c r="L6806" s="8" t="s">
        <v>9</v>
      </c>
      <c r="M6806" s="6" t="s">
        <v>26167</v>
      </c>
      <c r="N6806" s="6" t="s">
        <v>7</v>
      </c>
      <c r="O6806" s="8" t="s">
        <v>25233</v>
      </c>
    </row>
    <row r="6807" spans="2:15" s="9" customFormat="1" x14ac:dyDescent="0.4">
      <c r="B6807" s="5">
        <v>1095</v>
      </c>
      <c r="C6807" s="12" t="s">
        <v>86</v>
      </c>
      <c r="D6807" s="6" t="s">
        <v>2442</v>
      </c>
      <c r="E6807" s="7" t="s">
        <v>18880</v>
      </c>
      <c r="F6807" s="6" t="s">
        <v>12190</v>
      </c>
      <c r="G6807" s="8">
        <v>1</v>
      </c>
      <c r="H6807" s="8"/>
      <c r="I6807" s="8"/>
      <c r="J6807" s="6" t="s">
        <v>18194</v>
      </c>
      <c r="K6807" s="6" t="s">
        <v>25499</v>
      </c>
      <c r="L6807" s="8" t="s">
        <v>9</v>
      </c>
      <c r="M6807" s="6" t="s">
        <v>12190</v>
      </c>
      <c r="N6807" s="6" t="s">
        <v>7</v>
      </c>
      <c r="O6807" s="8" t="s">
        <v>25233</v>
      </c>
    </row>
    <row r="6808" spans="2:15" s="9" customFormat="1" x14ac:dyDescent="0.4">
      <c r="B6808" s="5">
        <v>1102</v>
      </c>
      <c r="C6808" s="12" t="s">
        <v>86</v>
      </c>
      <c r="D6808" s="6" t="s">
        <v>11172</v>
      </c>
      <c r="E6808" s="7" t="s">
        <v>23537</v>
      </c>
      <c r="F6808" s="6" t="s">
        <v>15462</v>
      </c>
      <c r="G6808" s="8">
        <v>1</v>
      </c>
      <c r="H6808" s="8">
        <v>1</v>
      </c>
      <c r="I6808" s="8"/>
      <c r="J6808" s="6" t="s">
        <v>18194</v>
      </c>
      <c r="K6808" s="6" t="s">
        <v>25314</v>
      </c>
      <c r="L6808" s="8" t="s">
        <v>9</v>
      </c>
      <c r="M6808" s="6" t="s">
        <v>15462</v>
      </c>
      <c r="N6808" s="6" t="s">
        <v>34</v>
      </c>
      <c r="O6808" s="8"/>
    </row>
    <row r="6809" spans="2:15" s="9" customFormat="1" x14ac:dyDescent="0.4">
      <c r="B6809" s="5">
        <v>1115</v>
      </c>
      <c r="C6809" s="12" t="s">
        <v>86</v>
      </c>
      <c r="D6809" s="6" t="s">
        <v>2472</v>
      </c>
      <c r="E6809" s="7" t="s">
        <v>18894</v>
      </c>
      <c r="F6809" s="6" t="s">
        <v>15018</v>
      </c>
      <c r="G6809" s="8"/>
      <c r="H6809" s="8">
        <v>4</v>
      </c>
      <c r="I6809" s="8"/>
      <c r="J6809" s="6" t="s">
        <v>18194</v>
      </c>
      <c r="K6809" s="6" t="s">
        <v>26183</v>
      </c>
      <c r="L6809" s="8"/>
      <c r="M6809" s="6" t="s">
        <v>18194</v>
      </c>
      <c r="N6809" s="6" t="s">
        <v>25241</v>
      </c>
      <c r="O6809" s="8"/>
    </row>
    <row r="6810" spans="2:15" s="9" customFormat="1" x14ac:dyDescent="0.4">
      <c r="B6810" s="5">
        <v>1122</v>
      </c>
      <c r="C6810" s="12" t="s">
        <v>86</v>
      </c>
      <c r="D6810" s="6" t="s">
        <v>2481</v>
      </c>
      <c r="E6810" s="7" t="s">
        <v>18898</v>
      </c>
      <c r="F6810" s="6" t="s">
        <v>14354</v>
      </c>
      <c r="G6810" s="8">
        <v>1</v>
      </c>
      <c r="H6810" s="8"/>
      <c r="I6810" s="8"/>
      <c r="J6810" s="6" t="s">
        <v>2482</v>
      </c>
      <c r="K6810" s="6" t="s">
        <v>25799</v>
      </c>
      <c r="L6810" s="8" t="s">
        <v>9</v>
      </c>
      <c r="M6810" s="6" t="s">
        <v>14354</v>
      </c>
      <c r="N6810" s="6" t="s">
        <v>34</v>
      </c>
      <c r="O6810" s="8" t="s">
        <v>25233</v>
      </c>
    </row>
    <row r="6811" spans="2:15" s="9" customFormat="1" x14ac:dyDescent="0.4">
      <c r="B6811" s="5">
        <v>1124</v>
      </c>
      <c r="C6811" s="12" t="s">
        <v>86</v>
      </c>
      <c r="D6811" s="6" t="s">
        <v>11600</v>
      </c>
      <c r="E6811" s="7" t="s">
        <v>18899</v>
      </c>
      <c r="F6811" s="6" t="s">
        <v>17859</v>
      </c>
      <c r="G6811" s="8"/>
      <c r="H6811" s="8">
        <v>1</v>
      </c>
      <c r="I6811" s="8"/>
      <c r="J6811" s="6" t="s">
        <v>18194</v>
      </c>
      <c r="K6811" s="6" t="s">
        <v>25286</v>
      </c>
      <c r="L6811" s="8" t="s">
        <v>9</v>
      </c>
      <c r="M6811" s="6" t="s">
        <v>17859</v>
      </c>
      <c r="N6811" s="6" t="s">
        <v>10</v>
      </c>
      <c r="O6811" s="8" t="s">
        <v>25233</v>
      </c>
    </row>
    <row r="6812" spans="2:15" s="9" customFormat="1" x14ac:dyDescent="0.4">
      <c r="B6812" s="5">
        <v>1164</v>
      </c>
      <c r="C6812" s="12" t="s">
        <v>86</v>
      </c>
      <c r="D6812" s="6" t="s">
        <v>2547</v>
      </c>
      <c r="E6812" s="7" t="s">
        <v>23555</v>
      </c>
      <c r="F6812" s="6" t="s">
        <v>16668</v>
      </c>
      <c r="G6812" s="8">
        <v>2</v>
      </c>
      <c r="H6812" s="8"/>
      <c r="I6812" s="8"/>
      <c r="J6812" s="6" t="s">
        <v>18194</v>
      </c>
      <c r="K6812" s="6" t="s">
        <v>26228</v>
      </c>
      <c r="L6812" s="8"/>
      <c r="M6812" s="6" t="s">
        <v>18194</v>
      </c>
      <c r="N6812" s="6" t="s">
        <v>7</v>
      </c>
      <c r="O6812" s="8" t="s">
        <v>25233</v>
      </c>
    </row>
    <row r="6813" spans="2:15" s="9" customFormat="1" x14ac:dyDescent="0.4">
      <c r="B6813" s="5">
        <v>1169</v>
      </c>
      <c r="C6813" s="12" t="s">
        <v>86</v>
      </c>
      <c r="D6813" s="6" t="s">
        <v>2558</v>
      </c>
      <c r="E6813" s="7" t="s">
        <v>23557</v>
      </c>
      <c r="F6813" s="6" t="s">
        <v>16754</v>
      </c>
      <c r="G6813" s="8">
        <v>2</v>
      </c>
      <c r="H6813" s="8">
        <v>1</v>
      </c>
      <c r="I6813" s="8"/>
      <c r="J6813" s="6" t="s">
        <v>2559</v>
      </c>
      <c r="K6813" s="6" t="s">
        <v>25247</v>
      </c>
      <c r="L6813" s="8" t="s">
        <v>9</v>
      </c>
      <c r="M6813" s="6" t="s">
        <v>16754</v>
      </c>
      <c r="N6813" s="6" t="s">
        <v>10</v>
      </c>
      <c r="O6813" s="8" t="s">
        <v>25233</v>
      </c>
    </row>
    <row r="6814" spans="2:15" s="9" customFormat="1" x14ac:dyDescent="0.4">
      <c r="B6814" s="5">
        <v>1173</v>
      </c>
      <c r="C6814" s="12" t="s">
        <v>86</v>
      </c>
      <c r="D6814" s="6" t="s">
        <v>2460</v>
      </c>
      <c r="E6814" s="7" t="s">
        <v>23558</v>
      </c>
      <c r="F6814" s="6" t="s">
        <v>14614</v>
      </c>
      <c r="G6814" s="8"/>
      <c r="H6814" s="8">
        <v>2</v>
      </c>
      <c r="I6814" s="8"/>
      <c r="J6814" s="6" t="s">
        <v>2562</v>
      </c>
      <c r="K6814" s="6" t="s">
        <v>25321</v>
      </c>
      <c r="L6814" s="8" t="s">
        <v>9</v>
      </c>
      <c r="M6814" s="6" t="s">
        <v>14614</v>
      </c>
      <c r="N6814" s="6" t="s">
        <v>7</v>
      </c>
      <c r="O6814" s="8" t="s">
        <v>25233</v>
      </c>
    </row>
    <row r="6815" spans="2:15" s="9" customFormat="1" x14ac:dyDescent="0.4">
      <c r="B6815" s="5">
        <v>1247</v>
      </c>
      <c r="C6815" s="12" t="s">
        <v>86</v>
      </c>
      <c r="D6815" s="6" t="s">
        <v>11485</v>
      </c>
      <c r="E6815" s="7" t="s">
        <v>18974</v>
      </c>
      <c r="F6815" s="6" t="s">
        <v>17310</v>
      </c>
      <c r="G6815" s="8"/>
      <c r="H6815" s="8">
        <v>1</v>
      </c>
      <c r="I6815" s="8"/>
      <c r="J6815" s="6" t="s">
        <v>18194</v>
      </c>
      <c r="K6815" s="6" t="s">
        <v>26288</v>
      </c>
      <c r="L6815" s="8"/>
      <c r="M6815" s="6" t="s">
        <v>18194</v>
      </c>
      <c r="N6815" s="6" t="s">
        <v>34</v>
      </c>
      <c r="O6815" s="8"/>
    </row>
    <row r="6816" spans="2:15" s="9" customFormat="1" x14ac:dyDescent="0.4">
      <c r="B6816" s="5">
        <v>1253</v>
      </c>
      <c r="C6816" s="12" t="s">
        <v>86</v>
      </c>
      <c r="D6816" s="6" t="s">
        <v>2703</v>
      </c>
      <c r="E6816" s="7" t="s">
        <v>18978</v>
      </c>
      <c r="F6816" s="6" t="s">
        <v>11826</v>
      </c>
      <c r="G6816" s="8"/>
      <c r="H6816" s="8">
        <v>1</v>
      </c>
      <c r="I6816" s="8"/>
      <c r="J6816" s="6" t="s">
        <v>2704</v>
      </c>
      <c r="K6816" s="6" t="s">
        <v>26295</v>
      </c>
      <c r="L6816" s="8" t="s">
        <v>9</v>
      </c>
      <c r="M6816" s="6" t="s">
        <v>11826</v>
      </c>
      <c r="N6816" s="6" t="s">
        <v>25273</v>
      </c>
      <c r="O6816" s="8" t="s">
        <v>25233</v>
      </c>
    </row>
    <row r="6817" spans="2:15" s="9" customFormat="1" x14ac:dyDescent="0.4">
      <c r="B6817" s="5">
        <v>1258</v>
      </c>
      <c r="C6817" s="12" t="s">
        <v>86</v>
      </c>
      <c r="D6817" s="6" t="s">
        <v>2720</v>
      </c>
      <c r="E6817" s="7" t="s">
        <v>18983</v>
      </c>
      <c r="F6817" s="6" t="s">
        <v>7120</v>
      </c>
      <c r="G6817" s="8">
        <v>1</v>
      </c>
      <c r="H6817" s="8">
        <v>2</v>
      </c>
      <c r="I6817" s="8"/>
      <c r="J6817" s="6" t="s">
        <v>2721</v>
      </c>
      <c r="K6817" s="6" t="s">
        <v>25466</v>
      </c>
      <c r="L6817" s="8" t="s">
        <v>9</v>
      </c>
      <c r="M6817" s="6" t="s">
        <v>26299</v>
      </c>
      <c r="N6817" s="6" t="s">
        <v>25241</v>
      </c>
      <c r="O6817" s="8" t="s">
        <v>25233</v>
      </c>
    </row>
    <row r="6818" spans="2:15" s="9" customFormat="1" x14ac:dyDescent="0.4">
      <c r="B6818" s="5">
        <v>1263</v>
      </c>
      <c r="C6818" s="12" t="s">
        <v>86</v>
      </c>
      <c r="D6818" s="6" t="s">
        <v>2732</v>
      </c>
      <c r="E6818" s="7" t="s">
        <v>18986</v>
      </c>
      <c r="F6818" s="6" t="s">
        <v>13286</v>
      </c>
      <c r="G6818" s="8">
        <v>1</v>
      </c>
      <c r="H6818" s="8"/>
      <c r="I6818" s="8"/>
      <c r="J6818" s="6" t="s">
        <v>2733</v>
      </c>
      <c r="K6818" s="6" t="s">
        <v>26304</v>
      </c>
      <c r="L6818" s="8" t="s">
        <v>9</v>
      </c>
      <c r="M6818" s="6" t="s">
        <v>13286</v>
      </c>
      <c r="N6818" s="6" t="s">
        <v>25273</v>
      </c>
      <c r="O6818" s="8" t="s">
        <v>25233</v>
      </c>
    </row>
    <row r="6819" spans="2:15" s="9" customFormat="1" x14ac:dyDescent="0.4">
      <c r="B6819" s="5">
        <v>1271</v>
      </c>
      <c r="C6819" s="12" t="s">
        <v>86</v>
      </c>
      <c r="D6819" s="6" t="s">
        <v>10689</v>
      </c>
      <c r="E6819" s="7" t="s">
        <v>18991</v>
      </c>
      <c r="F6819" s="6" t="s">
        <v>11967</v>
      </c>
      <c r="G6819" s="8"/>
      <c r="H6819" s="8">
        <v>1</v>
      </c>
      <c r="I6819" s="8"/>
      <c r="J6819" s="6" t="s">
        <v>18194</v>
      </c>
      <c r="K6819" s="6" t="s">
        <v>26313</v>
      </c>
      <c r="L6819" s="8" t="s">
        <v>9</v>
      </c>
      <c r="M6819" s="6" t="s">
        <v>11967</v>
      </c>
      <c r="N6819" s="6" t="s">
        <v>34</v>
      </c>
      <c r="O6819" s="8" t="s">
        <v>25233</v>
      </c>
    </row>
    <row r="6820" spans="2:15" s="9" customFormat="1" x14ac:dyDescent="0.4">
      <c r="B6820" s="5">
        <v>1323</v>
      </c>
      <c r="C6820" s="12" t="s">
        <v>86</v>
      </c>
      <c r="D6820" s="6" t="s">
        <v>2819</v>
      </c>
      <c r="E6820" s="7" t="s">
        <v>19023</v>
      </c>
      <c r="F6820" s="6" t="s">
        <v>13753</v>
      </c>
      <c r="G6820" s="8">
        <v>3</v>
      </c>
      <c r="H6820" s="8">
        <v>1</v>
      </c>
      <c r="I6820" s="8"/>
      <c r="J6820" s="6" t="s">
        <v>2820</v>
      </c>
      <c r="K6820" s="6" t="s">
        <v>26363</v>
      </c>
      <c r="L6820" s="8"/>
      <c r="M6820" s="6" t="s">
        <v>18194</v>
      </c>
      <c r="N6820" s="6" t="s">
        <v>7</v>
      </c>
      <c r="O6820" s="8" t="s">
        <v>25233</v>
      </c>
    </row>
    <row r="6821" spans="2:15" s="9" customFormat="1" x14ac:dyDescent="0.4">
      <c r="B6821" s="5">
        <v>1324</v>
      </c>
      <c r="C6821" s="12" t="s">
        <v>86</v>
      </c>
      <c r="D6821" s="6" t="s">
        <v>1442</v>
      </c>
      <c r="E6821" s="7" t="s">
        <v>19024</v>
      </c>
      <c r="F6821" s="6" t="s">
        <v>12348</v>
      </c>
      <c r="G6821" s="8">
        <v>1</v>
      </c>
      <c r="H6821" s="8"/>
      <c r="I6821" s="8"/>
      <c r="J6821" s="6" t="s">
        <v>2821</v>
      </c>
      <c r="K6821" s="6" t="s">
        <v>25799</v>
      </c>
      <c r="L6821" s="8" t="s">
        <v>9</v>
      </c>
      <c r="M6821" s="6" t="s">
        <v>26167</v>
      </c>
      <c r="N6821" s="6" t="s">
        <v>25273</v>
      </c>
      <c r="O6821" s="8"/>
    </row>
    <row r="6822" spans="2:15" s="9" customFormat="1" x14ac:dyDescent="0.4">
      <c r="B6822" s="5">
        <v>1358</v>
      </c>
      <c r="C6822" s="12" t="s">
        <v>86</v>
      </c>
      <c r="D6822" s="6" t="s">
        <v>2877</v>
      </c>
      <c r="E6822" s="7" t="s">
        <v>23619</v>
      </c>
      <c r="F6822" s="6" t="s">
        <v>11804</v>
      </c>
      <c r="G6822" s="8">
        <v>1</v>
      </c>
      <c r="H6822" s="8">
        <v>1</v>
      </c>
      <c r="I6822" s="8"/>
      <c r="J6822" s="6" t="s">
        <v>2878</v>
      </c>
      <c r="K6822" s="6" t="s">
        <v>25321</v>
      </c>
      <c r="L6822" s="8" t="s">
        <v>9</v>
      </c>
      <c r="M6822" s="6" t="s">
        <v>26389</v>
      </c>
      <c r="N6822" s="6" t="s">
        <v>10</v>
      </c>
      <c r="O6822" s="8" t="s">
        <v>25233</v>
      </c>
    </row>
    <row r="6823" spans="2:15" s="9" customFormat="1" x14ac:dyDescent="0.4">
      <c r="B6823" s="5">
        <v>1359</v>
      </c>
      <c r="C6823" s="12" t="s">
        <v>86</v>
      </c>
      <c r="D6823" s="6" t="s">
        <v>2879</v>
      </c>
      <c r="E6823" s="7" t="s">
        <v>19047</v>
      </c>
      <c r="F6823" s="6" t="s">
        <v>17545</v>
      </c>
      <c r="G6823" s="8"/>
      <c r="H6823" s="8">
        <v>1</v>
      </c>
      <c r="I6823" s="8"/>
      <c r="J6823" s="6" t="s">
        <v>2880</v>
      </c>
      <c r="K6823" s="6" t="s">
        <v>25646</v>
      </c>
      <c r="L6823" s="8"/>
      <c r="M6823" s="6" t="s">
        <v>18194</v>
      </c>
      <c r="N6823" s="6" t="s">
        <v>7</v>
      </c>
      <c r="O6823" s="8" t="s">
        <v>25233</v>
      </c>
    </row>
    <row r="6824" spans="2:15" s="9" customFormat="1" x14ac:dyDescent="0.4">
      <c r="B6824" s="5">
        <v>1361</v>
      </c>
      <c r="C6824" s="12" t="s">
        <v>86</v>
      </c>
      <c r="D6824" s="6" t="s">
        <v>11096</v>
      </c>
      <c r="E6824" s="7" t="s">
        <v>19048</v>
      </c>
      <c r="F6824" s="6" t="s">
        <v>14984</v>
      </c>
      <c r="G6824" s="8"/>
      <c r="H6824" s="8">
        <v>1</v>
      </c>
      <c r="I6824" s="8"/>
      <c r="J6824" s="6" t="s">
        <v>18194</v>
      </c>
      <c r="K6824" s="6" t="s">
        <v>26390</v>
      </c>
      <c r="L6824" s="8"/>
      <c r="M6824" s="6" t="s">
        <v>18194</v>
      </c>
      <c r="N6824" s="6" t="s">
        <v>10</v>
      </c>
      <c r="O6824" s="8" t="s">
        <v>25233</v>
      </c>
    </row>
    <row r="6825" spans="2:15" s="9" customFormat="1" x14ac:dyDescent="0.4">
      <c r="B6825" s="5">
        <v>1392</v>
      </c>
      <c r="C6825" s="12" t="s">
        <v>86</v>
      </c>
      <c r="D6825" s="6" t="s">
        <v>2959</v>
      </c>
      <c r="E6825" s="7" t="s">
        <v>23632</v>
      </c>
      <c r="F6825" s="6" t="s">
        <v>13287</v>
      </c>
      <c r="G6825" s="8">
        <v>1</v>
      </c>
      <c r="H6825" s="8">
        <v>1</v>
      </c>
      <c r="I6825" s="8"/>
      <c r="J6825" s="6" t="s">
        <v>2413</v>
      </c>
      <c r="K6825" s="6" t="s">
        <v>25466</v>
      </c>
      <c r="L6825" s="8"/>
      <c r="M6825" s="6" t="s">
        <v>18194</v>
      </c>
      <c r="N6825" s="6" t="s">
        <v>25241</v>
      </c>
      <c r="O6825" s="8" t="s">
        <v>25233</v>
      </c>
    </row>
    <row r="6826" spans="2:15" s="9" customFormat="1" x14ac:dyDescent="0.4">
      <c r="B6826" s="5">
        <v>1482</v>
      </c>
      <c r="C6826" s="12" t="s">
        <v>86</v>
      </c>
      <c r="D6826" s="6" t="s">
        <v>338</v>
      </c>
      <c r="E6826" s="7" t="s">
        <v>19126</v>
      </c>
      <c r="F6826" s="6" t="s">
        <v>15754</v>
      </c>
      <c r="G6826" s="8">
        <v>1</v>
      </c>
      <c r="H6826" s="8"/>
      <c r="I6826" s="8"/>
      <c r="J6826" s="6" t="s">
        <v>18194</v>
      </c>
      <c r="K6826" s="6" t="s">
        <v>26491</v>
      </c>
      <c r="L6826" s="8"/>
      <c r="M6826" s="6" t="s">
        <v>18194</v>
      </c>
      <c r="N6826" s="6" t="s">
        <v>34</v>
      </c>
      <c r="O6826" s="8" t="s">
        <v>25233</v>
      </c>
    </row>
    <row r="6827" spans="2:15" s="9" customFormat="1" x14ac:dyDescent="0.4">
      <c r="B6827" s="5">
        <v>1491</v>
      </c>
      <c r="C6827" s="12" t="s">
        <v>86</v>
      </c>
      <c r="D6827" s="6" t="s">
        <v>3154</v>
      </c>
      <c r="E6827" s="7" t="s">
        <v>23662</v>
      </c>
      <c r="F6827" s="6" t="s">
        <v>14528</v>
      </c>
      <c r="G6827" s="8"/>
      <c r="H6827" s="8">
        <v>1</v>
      </c>
      <c r="I6827" s="8"/>
      <c r="J6827" s="6" t="s">
        <v>18194</v>
      </c>
      <c r="K6827" s="6" t="s">
        <v>26500</v>
      </c>
      <c r="L6827" s="8" t="s">
        <v>9</v>
      </c>
      <c r="M6827" s="6" t="s">
        <v>26501</v>
      </c>
      <c r="N6827" s="6" t="s">
        <v>25241</v>
      </c>
      <c r="O6827" s="8"/>
    </row>
    <row r="6828" spans="2:15" s="9" customFormat="1" x14ac:dyDescent="0.4">
      <c r="B6828" s="5">
        <v>1520</v>
      </c>
      <c r="C6828" s="12" t="s">
        <v>86</v>
      </c>
      <c r="D6828" s="6" t="s">
        <v>1196</v>
      </c>
      <c r="E6828" s="7" t="s">
        <v>23672</v>
      </c>
      <c r="F6828" s="6" t="s">
        <v>13072</v>
      </c>
      <c r="G6828" s="8">
        <v>2</v>
      </c>
      <c r="H6828" s="8"/>
      <c r="I6828" s="8"/>
      <c r="J6828" s="6" t="s">
        <v>18194</v>
      </c>
      <c r="K6828" s="6" t="s">
        <v>26521</v>
      </c>
      <c r="L6828" s="8" t="s">
        <v>9</v>
      </c>
      <c r="M6828" s="6" t="s">
        <v>13072</v>
      </c>
      <c r="N6828" s="6" t="s">
        <v>23185</v>
      </c>
      <c r="O6828" s="8" t="s">
        <v>25233</v>
      </c>
    </row>
    <row r="6829" spans="2:15" s="9" customFormat="1" x14ac:dyDescent="0.4">
      <c r="B6829" s="5">
        <v>1602</v>
      </c>
      <c r="C6829" s="12" t="s">
        <v>86</v>
      </c>
      <c r="D6829" s="6" t="s">
        <v>11475</v>
      </c>
      <c r="E6829" s="7" t="s">
        <v>19205</v>
      </c>
      <c r="F6829" s="6" t="s">
        <v>17278</v>
      </c>
      <c r="G6829" s="8"/>
      <c r="H6829" s="8">
        <v>1</v>
      </c>
      <c r="I6829" s="8"/>
      <c r="J6829" s="6" t="s">
        <v>2733</v>
      </c>
      <c r="K6829" s="6" t="s">
        <v>26580</v>
      </c>
      <c r="L6829" s="8" t="s">
        <v>9</v>
      </c>
      <c r="M6829" s="6" t="s">
        <v>17278</v>
      </c>
      <c r="N6829" s="6" t="s">
        <v>7</v>
      </c>
      <c r="O6829" s="8"/>
    </row>
    <row r="6830" spans="2:15" s="9" customFormat="1" x14ac:dyDescent="0.4">
      <c r="B6830" s="5">
        <v>1610</v>
      </c>
      <c r="C6830" s="12" t="s">
        <v>86</v>
      </c>
      <c r="D6830" s="6" t="s">
        <v>10970</v>
      </c>
      <c r="E6830" s="7" t="s">
        <v>19211</v>
      </c>
      <c r="F6830" s="6" t="s">
        <v>14145</v>
      </c>
      <c r="G6830" s="8">
        <v>1</v>
      </c>
      <c r="H6830" s="8"/>
      <c r="I6830" s="8"/>
      <c r="J6830" s="6" t="s">
        <v>18194</v>
      </c>
      <c r="K6830" s="6" t="s">
        <v>26588</v>
      </c>
      <c r="L6830" s="8" t="s">
        <v>9</v>
      </c>
      <c r="M6830" s="6" t="s">
        <v>14145</v>
      </c>
      <c r="N6830" s="6" t="s">
        <v>7</v>
      </c>
      <c r="O6830" s="8" t="s">
        <v>25233</v>
      </c>
    </row>
    <row r="6831" spans="2:15" s="9" customFormat="1" x14ac:dyDescent="0.4">
      <c r="B6831" s="5">
        <v>1614</v>
      </c>
      <c r="C6831" s="12" t="s">
        <v>86</v>
      </c>
      <c r="D6831" s="6" t="s">
        <v>3396</v>
      </c>
      <c r="E6831" s="7" t="s">
        <v>19213</v>
      </c>
      <c r="F6831" s="6" t="s">
        <v>15615</v>
      </c>
      <c r="G6831" s="8"/>
      <c r="H6831" s="8">
        <v>1</v>
      </c>
      <c r="I6831" s="8"/>
      <c r="J6831" s="6" t="s">
        <v>3397</v>
      </c>
      <c r="K6831" s="6" t="s">
        <v>25368</v>
      </c>
      <c r="L6831" s="8" t="s">
        <v>9</v>
      </c>
      <c r="M6831" s="6" t="s">
        <v>15615</v>
      </c>
      <c r="N6831" s="6" t="s">
        <v>10</v>
      </c>
      <c r="O6831" s="8"/>
    </row>
    <row r="6832" spans="2:15" s="9" customFormat="1" x14ac:dyDescent="0.4">
      <c r="B6832" s="5">
        <v>1750</v>
      </c>
      <c r="C6832" s="12" t="s">
        <v>86</v>
      </c>
      <c r="D6832" s="6" t="s">
        <v>11024</v>
      </c>
      <c r="E6832" s="7" t="s">
        <v>19304</v>
      </c>
      <c r="F6832" s="6" t="s">
        <v>14476</v>
      </c>
      <c r="G6832" s="8"/>
      <c r="H6832" s="8">
        <v>1</v>
      </c>
      <c r="I6832" s="8"/>
      <c r="J6832" s="6" t="s">
        <v>26688</v>
      </c>
      <c r="K6832" s="6" t="s">
        <v>26689</v>
      </c>
      <c r="L6832" s="8" t="s">
        <v>9</v>
      </c>
      <c r="M6832" s="6" t="s">
        <v>14476</v>
      </c>
      <c r="N6832" s="6" t="s">
        <v>10</v>
      </c>
      <c r="O6832" s="8" t="s">
        <v>25233</v>
      </c>
    </row>
    <row r="6833" spans="2:15" s="9" customFormat="1" x14ac:dyDescent="0.4">
      <c r="B6833" s="5">
        <v>1772</v>
      </c>
      <c r="C6833" s="12" t="s">
        <v>86</v>
      </c>
      <c r="D6833" s="6" t="s">
        <v>3656</v>
      </c>
      <c r="E6833" s="7" t="s">
        <v>19317</v>
      </c>
      <c r="F6833" s="6" t="s">
        <v>14052</v>
      </c>
      <c r="G6833" s="8"/>
      <c r="H6833" s="8">
        <v>1</v>
      </c>
      <c r="I6833" s="8"/>
      <c r="J6833" s="6" t="s">
        <v>2214</v>
      </c>
      <c r="K6833" s="6" t="s">
        <v>26126</v>
      </c>
      <c r="L6833" s="8"/>
      <c r="M6833" s="6" t="s">
        <v>18194</v>
      </c>
      <c r="N6833" s="6" t="s">
        <v>23185</v>
      </c>
      <c r="O6833" s="8" t="s">
        <v>25233</v>
      </c>
    </row>
    <row r="6834" spans="2:15" s="9" customFormat="1" x14ac:dyDescent="0.4">
      <c r="B6834" s="5">
        <v>1774</v>
      </c>
      <c r="C6834" s="12" t="s">
        <v>86</v>
      </c>
      <c r="D6834" s="6" t="s">
        <v>3658</v>
      </c>
      <c r="E6834" s="7" t="s">
        <v>19318</v>
      </c>
      <c r="F6834" s="6" t="s">
        <v>17601</v>
      </c>
      <c r="G6834" s="8"/>
      <c r="H6834" s="8">
        <v>1</v>
      </c>
      <c r="I6834" s="8"/>
      <c r="J6834" s="6" t="s">
        <v>18194</v>
      </c>
      <c r="K6834" s="6" t="s">
        <v>25799</v>
      </c>
      <c r="L6834" s="8"/>
      <c r="M6834" s="6" t="s">
        <v>18194</v>
      </c>
      <c r="N6834" s="6" t="s">
        <v>34</v>
      </c>
      <c r="O6834" s="8"/>
    </row>
    <row r="6835" spans="2:15" s="9" customFormat="1" x14ac:dyDescent="0.4">
      <c r="B6835" s="5">
        <v>1944</v>
      </c>
      <c r="C6835" s="12" t="s">
        <v>86</v>
      </c>
      <c r="D6835" s="6" t="s">
        <v>1386</v>
      </c>
      <c r="E6835" s="7" t="s">
        <v>19411</v>
      </c>
      <c r="F6835" s="6" t="s">
        <v>12234</v>
      </c>
      <c r="G6835" s="8">
        <v>1</v>
      </c>
      <c r="H6835" s="8"/>
      <c r="I6835" s="8"/>
      <c r="J6835" s="6" t="s">
        <v>3905</v>
      </c>
      <c r="K6835" s="6" t="s">
        <v>25314</v>
      </c>
      <c r="L6835" s="8"/>
      <c r="M6835" s="6" t="s">
        <v>18194</v>
      </c>
      <c r="N6835" s="6" t="s">
        <v>25241</v>
      </c>
      <c r="O6835" s="8" t="s">
        <v>25233</v>
      </c>
    </row>
    <row r="6836" spans="2:15" s="9" customFormat="1" x14ac:dyDescent="0.4">
      <c r="B6836" s="5">
        <v>1976</v>
      </c>
      <c r="C6836" s="12" t="s">
        <v>86</v>
      </c>
      <c r="D6836" s="6" t="s">
        <v>3980</v>
      </c>
      <c r="E6836" s="7" t="s">
        <v>19425</v>
      </c>
      <c r="F6836" s="6" t="s">
        <v>14994</v>
      </c>
      <c r="G6836" s="8"/>
      <c r="H6836" s="8">
        <v>1</v>
      </c>
      <c r="I6836" s="8"/>
      <c r="J6836" s="6" t="s">
        <v>18194</v>
      </c>
      <c r="K6836" s="6" t="s">
        <v>25466</v>
      </c>
      <c r="L6836" s="8" t="s">
        <v>9</v>
      </c>
      <c r="M6836" s="6" t="s">
        <v>26859</v>
      </c>
      <c r="N6836" s="6" t="s">
        <v>7</v>
      </c>
      <c r="O6836" s="8" t="s">
        <v>25233</v>
      </c>
    </row>
    <row r="6837" spans="2:15" s="9" customFormat="1" x14ac:dyDescent="0.4">
      <c r="B6837" s="5">
        <v>2637</v>
      </c>
      <c r="C6837" s="12" t="s">
        <v>86</v>
      </c>
      <c r="D6837" s="6" t="s">
        <v>11033</v>
      </c>
      <c r="E6837" s="7" t="s">
        <v>19789</v>
      </c>
      <c r="F6837" s="6" t="s">
        <v>14520</v>
      </c>
      <c r="G6837" s="8">
        <v>3</v>
      </c>
      <c r="H6837" s="8"/>
      <c r="I6837" s="8"/>
      <c r="J6837" s="6" t="s">
        <v>18194</v>
      </c>
      <c r="K6837" s="6" t="s">
        <v>26683</v>
      </c>
      <c r="L6837" s="8"/>
      <c r="M6837" s="6" t="s">
        <v>18194</v>
      </c>
      <c r="N6837" s="6" t="s">
        <v>10</v>
      </c>
      <c r="O6837" s="8" t="s">
        <v>25233</v>
      </c>
    </row>
    <row r="6838" spans="2:15" s="9" customFormat="1" x14ac:dyDescent="0.4">
      <c r="B6838" s="5">
        <v>2831</v>
      </c>
      <c r="C6838" s="12" t="s">
        <v>86</v>
      </c>
      <c r="D6838" s="6" t="s">
        <v>2854</v>
      </c>
      <c r="E6838" s="7" t="s">
        <v>19893</v>
      </c>
      <c r="F6838" s="6" t="s">
        <v>12235</v>
      </c>
      <c r="G6838" s="8">
        <v>1</v>
      </c>
      <c r="H6838" s="8">
        <v>1</v>
      </c>
      <c r="I6838" s="8"/>
      <c r="J6838" s="6" t="s">
        <v>18194</v>
      </c>
      <c r="K6838" s="6" t="s">
        <v>27476</v>
      </c>
      <c r="L6838" s="8" t="s">
        <v>9</v>
      </c>
      <c r="M6838" s="6" t="s">
        <v>12235</v>
      </c>
      <c r="N6838" s="6" t="s">
        <v>7</v>
      </c>
      <c r="O6838" s="8" t="s">
        <v>25233</v>
      </c>
    </row>
    <row r="6839" spans="2:15" s="9" customFormat="1" x14ac:dyDescent="0.4">
      <c r="B6839" s="5">
        <v>3080</v>
      </c>
      <c r="C6839" s="12" t="s">
        <v>86</v>
      </c>
      <c r="D6839" s="6" t="s">
        <v>281</v>
      </c>
      <c r="E6839" s="7" t="s">
        <v>20033</v>
      </c>
      <c r="F6839" s="6" t="s">
        <v>15940</v>
      </c>
      <c r="G6839" s="8"/>
      <c r="H6839" s="8">
        <v>1</v>
      </c>
      <c r="I6839" s="8"/>
      <c r="J6839" s="6" t="s">
        <v>18194</v>
      </c>
      <c r="K6839" s="6" t="s">
        <v>27654</v>
      </c>
      <c r="L6839" s="8" t="s">
        <v>9</v>
      </c>
      <c r="M6839" s="6" t="s">
        <v>15940</v>
      </c>
      <c r="N6839" s="6" t="s">
        <v>23185</v>
      </c>
      <c r="O6839" s="8"/>
    </row>
    <row r="6840" spans="2:15" s="9" customFormat="1" x14ac:dyDescent="0.4">
      <c r="B6840" s="5">
        <v>3444</v>
      </c>
      <c r="C6840" s="12" t="s">
        <v>86</v>
      </c>
      <c r="D6840" s="6" t="s">
        <v>4692</v>
      </c>
      <c r="E6840" s="7" t="s">
        <v>20226</v>
      </c>
      <c r="F6840" s="6" t="s">
        <v>15805</v>
      </c>
      <c r="G6840" s="8">
        <v>1</v>
      </c>
      <c r="H6840" s="8">
        <v>2</v>
      </c>
      <c r="I6840" s="8"/>
      <c r="J6840" s="6" t="s">
        <v>18194</v>
      </c>
      <c r="K6840" s="6" t="s">
        <v>27917</v>
      </c>
      <c r="L6840" s="8" t="s">
        <v>9</v>
      </c>
      <c r="M6840" s="6" t="s">
        <v>15805</v>
      </c>
      <c r="N6840" s="6" t="s">
        <v>7</v>
      </c>
      <c r="O6840" s="8"/>
    </row>
    <row r="6841" spans="2:15" s="9" customFormat="1" x14ac:dyDescent="0.4">
      <c r="B6841" s="5">
        <v>3600</v>
      </c>
      <c r="C6841" s="12" t="s">
        <v>86</v>
      </c>
      <c r="D6841" s="6" t="s">
        <v>6282</v>
      </c>
      <c r="E6841" s="7" t="s">
        <v>20296</v>
      </c>
      <c r="F6841" s="6" t="s">
        <v>15767</v>
      </c>
      <c r="G6841" s="8">
        <v>1</v>
      </c>
      <c r="H6841" s="8"/>
      <c r="I6841" s="8"/>
      <c r="J6841" s="6" t="s">
        <v>6283</v>
      </c>
      <c r="K6841" s="6" t="s">
        <v>28025</v>
      </c>
      <c r="L6841" s="8" t="s">
        <v>9</v>
      </c>
      <c r="M6841" s="6" t="s">
        <v>15767</v>
      </c>
      <c r="N6841" s="6" t="s">
        <v>7</v>
      </c>
      <c r="O6841" s="8" t="s">
        <v>25233</v>
      </c>
    </row>
    <row r="6842" spans="2:15" s="9" customFormat="1" x14ac:dyDescent="0.4">
      <c r="B6842" s="5">
        <v>3706</v>
      </c>
      <c r="C6842" s="12" t="s">
        <v>86</v>
      </c>
      <c r="D6842" s="6" t="s">
        <v>5850</v>
      </c>
      <c r="E6842" s="7" t="s">
        <v>24540</v>
      </c>
      <c r="F6842" s="6" t="s">
        <v>11907</v>
      </c>
      <c r="G6842" s="8">
        <v>1</v>
      </c>
      <c r="H6842" s="8">
        <v>1</v>
      </c>
      <c r="I6842" s="8"/>
      <c r="J6842" s="6" t="s">
        <v>6413</v>
      </c>
      <c r="K6842" s="6" t="s">
        <v>29688</v>
      </c>
      <c r="L6842" s="8"/>
      <c r="M6842" s="6" t="s">
        <v>18194</v>
      </c>
      <c r="N6842" s="6" t="s">
        <v>10</v>
      </c>
      <c r="O6842" s="8" t="s">
        <v>25233</v>
      </c>
    </row>
    <row r="6843" spans="2:15" s="9" customFormat="1" x14ac:dyDescent="0.4">
      <c r="B6843" s="5">
        <v>3815</v>
      </c>
      <c r="C6843" s="12" t="s">
        <v>86</v>
      </c>
      <c r="D6843" s="6" t="s">
        <v>6568</v>
      </c>
      <c r="E6843" s="7" t="s">
        <v>24578</v>
      </c>
      <c r="F6843" s="6" t="s">
        <v>12987</v>
      </c>
      <c r="G6843" s="8"/>
      <c r="H6843" s="8">
        <v>2</v>
      </c>
      <c r="I6843" s="8"/>
      <c r="J6843" s="6" t="s">
        <v>6569</v>
      </c>
      <c r="K6843" s="6" t="s">
        <v>28180</v>
      </c>
      <c r="L6843" s="8"/>
      <c r="M6843" s="6" t="s">
        <v>18194</v>
      </c>
      <c r="N6843" s="6" t="s">
        <v>7</v>
      </c>
      <c r="O6843" s="8" t="s">
        <v>25233</v>
      </c>
    </row>
    <row r="6844" spans="2:15" s="9" customFormat="1" x14ac:dyDescent="0.4">
      <c r="B6844" s="5">
        <v>4152</v>
      </c>
      <c r="C6844" s="12" t="s">
        <v>86</v>
      </c>
      <c r="D6844" s="6" t="s">
        <v>7006</v>
      </c>
      <c r="E6844" s="7" t="s">
        <v>20602</v>
      </c>
      <c r="F6844" s="6" t="s">
        <v>14582</v>
      </c>
      <c r="G6844" s="8"/>
      <c r="H6844" s="8">
        <v>1</v>
      </c>
      <c r="I6844" s="8"/>
      <c r="J6844" s="6" t="s">
        <v>18194</v>
      </c>
      <c r="K6844" s="6" t="s">
        <v>28396</v>
      </c>
      <c r="L6844" s="8" t="s">
        <v>9</v>
      </c>
      <c r="M6844" s="6" t="s">
        <v>14582</v>
      </c>
      <c r="N6844" s="6" t="s">
        <v>34</v>
      </c>
      <c r="O6844" s="8" t="s">
        <v>25233</v>
      </c>
    </row>
    <row r="6845" spans="2:15" s="9" customFormat="1" x14ac:dyDescent="0.4">
      <c r="B6845" s="5">
        <v>4182</v>
      </c>
      <c r="C6845" s="12" t="s">
        <v>86</v>
      </c>
      <c r="D6845" s="6" t="s">
        <v>7049</v>
      </c>
      <c r="E6845" s="7" t="s">
        <v>20626</v>
      </c>
      <c r="F6845" s="6" t="s">
        <v>17686</v>
      </c>
      <c r="G6845" s="8"/>
      <c r="H6845" s="8">
        <v>1</v>
      </c>
      <c r="I6845" s="8"/>
      <c r="J6845" s="6" t="s">
        <v>7050</v>
      </c>
      <c r="K6845" s="6" t="s">
        <v>25321</v>
      </c>
      <c r="L6845" s="8" t="s">
        <v>9</v>
      </c>
      <c r="M6845" s="6" t="s">
        <v>17686</v>
      </c>
      <c r="N6845" s="6" t="s">
        <v>7</v>
      </c>
      <c r="O6845" s="8" t="s">
        <v>25233</v>
      </c>
    </row>
    <row r="6846" spans="2:15" s="9" customFormat="1" x14ac:dyDescent="0.4">
      <c r="B6846" s="5">
        <v>4192</v>
      </c>
      <c r="C6846" s="12" t="s">
        <v>86</v>
      </c>
      <c r="D6846" s="6" t="s">
        <v>7071</v>
      </c>
      <c r="E6846" s="7" t="s">
        <v>20634</v>
      </c>
      <c r="F6846" s="6" t="s">
        <v>17026</v>
      </c>
      <c r="G6846" s="8"/>
      <c r="H6846" s="8">
        <v>1</v>
      </c>
      <c r="I6846" s="8"/>
      <c r="J6846" s="6" t="s">
        <v>7072</v>
      </c>
      <c r="K6846" s="6" t="s">
        <v>25316</v>
      </c>
      <c r="L6846" s="8" t="s">
        <v>9</v>
      </c>
      <c r="M6846" s="6" t="s">
        <v>17026</v>
      </c>
      <c r="N6846" s="6" t="s">
        <v>7</v>
      </c>
      <c r="O6846" s="8"/>
    </row>
    <row r="6847" spans="2:15" s="9" customFormat="1" x14ac:dyDescent="0.4">
      <c r="B6847" s="5">
        <v>4207</v>
      </c>
      <c r="C6847" s="12" t="s">
        <v>86</v>
      </c>
      <c r="D6847" s="6" t="s">
        <v>7096</v>
      </c>
      <c r="E6847" s="7" t="s">
        <v>24711</v>
      </c>
      <c r="F6847" s="6" t="s">
        <v>12347</v>
      </c>
      <c r="G6847" s="8"/>
      <c r="H6847" s="8">
        <v>4</v>
      </c>
      <c r="I6847" s="8"/>
      <c r="J6847" s="6" t="s">
        <v>7097</v>
      </c>
      <c r="K6847" s="6" t="s">
        <v>28429</v>
      </c>
      <c r="L6847" s="8" t="s">
        <v>9</v>
      </c>
      <c r="M6847" s="6" t="s">
        <v>12347</v>
      </c>
      <c r="N6847" s="6" t="s">
        <v>10</v>
      </c>
      <c r="O6847" s="8" t="s">
        <v>25233</v>
      </c>
    </row>
    <row r="6848" spans="2:15" s="9" customFormat="1" x14ac:dyDescent="0.4">
      <c r="B6848" s="5">
        <v>4312</v>
      </c>
      <c r="C6848" s="12" t="s">
        <v>86</v>
      </c>
      <c r="D6848" s="6" t="s">
        <v>7241</v>
      </c>
      <c r="E6848" s="7" t="s">
        <v>20717</v>
      </c>
      <c r="F6848" s="6" t="s">
        <v>14553</v>
      </c>
      <c r="G6848" s="8"/>
      <c r="H6848" s="8">
        <v>1</v>
      </c>
      <c r="I6848" s="8"/>
      <c r="J6848" s="6" t="s">
        <v>18194</v>
      </c>
      <c r="K6848" s="6" t="s">
        <v>28506</v>
      </c>
      <c r="L6848" s="8" t="s">
        <v>9</v>
      </c>
      <c r="M6848" s="6" t="s">
        <v>14553</v>
      </c>
      <c r="N6848" s="6" t="s">
        <v>23185</v>
      </c>
      <c r="O6848" s="8" t="s">
        <v>25233</v>
      </c>
    </row>
    <row r="6849" spans="2:15" s="9" customFormat="1" x14ac:dyDescent="0.4">
      <c r="B6849" s="5">
        <v>4703</v>
      </c>
      <c r="C6849" s="12" t="s">
        <v>86</v>
      </c>
      <c r="D6849" s="6" t="s">
        <v>7751</v>
      </c>
      <c r="E6849" s="7" t="s">
        <v>20933</v>
      </c>
      <c r="F6849" s="6" t="s">
        <v>15644</v>
      </c>
      <c r="G6849" s="8"/>
      <c r="H6849" s="8">
        <v>1</v>
      </c>
      <c r="I6849" s="8"/>
      <c r="J6849" s="6" t="s">
        <v>7752</v>
      </c>
      <c r="K6849" s="6" t="s">
        <v>28753</v>
      </c>
      <c r="L6849" s="8" t="s">
        <v>9</v>
      </c>
      <c r="M6849" s="6" t="s">
        <v>15644</v>
      </c>
      <c r="N6849" s="6" t="s">
        <v>7</v>
      </c>
      <c r="O6849" s="8" t="s">
        <v>25233</v>
      </c>
    </row>
    <row r="6850" spans="2:15" s="9" customFormat="1" x14ac:dyDescent="0.4">
      <c r="B6850" s="5">
        <v>4714</v>
      </c>
      <c r="C6850" s="12" t="s">
        <v>86</v>
      </c>
      <c r="D6850" s="6" t="s">
        <v>7776</v>
      </c>
      <c r="E6850" s="7" t="s">
        <v>20944</v>
      </c>
      <c r="F6850" s="6" t="s">
        <v>15422</v>
      </c>
      <c r="G6850" s="8">
        <v>1</v>
      </c>
      <c r="H6850" s="8"/>
      <c r="I6850" s="8"/>
      <c r="J6850" s="6" t="s">
        <v>18194</v>
      </c>
      <c r="K6850" s="6" t="s">
        <v>28437</v>
      </c>
      <c r="L6850" s="8" t="s">
        <v>9</v>
      </c>
      <c r="M6850" s="6" t="s">
        <v>28764</v>
      </c>
      <c r="N6850" s="6" t="s">
        <v>10</v>
      </c>
      <c r="O6850" s="8" t="s">
        <v>25233</v>
      </c>
    </row>
    <row r="6851" spans="2:15" s="9" customFormat="1" x14ac:dyDescent="0.4">
      <c r="B6851" s="5">
        <v>4760</v>
      </c>
      <c r="C6851" s="12" t="s">
        <v>86</v>
      </c>
      <c r="D6851" s="6" t="s">
        <v>7838</v>
      </c>
      <c r="E6851" s="7" t="s">
        <v>24882</v>
      </c>
      <c r="F6851" s="6" t="s">
        <v>14242</v>
      </c>
      <c r="G6851" s="8">
        <v>1</v>
      </c>
      <c r="H6851" s="8">
        <v>1</v>
      </c>
      <c r="I6851" s="8"/>
      <c r="J6851" s="6" t="s">
        <v>7839</v>
      </c>
      <c r="K6851" s="6" t="s">
        <v>28796</v>
      </c>
      <c r="L6851" s="8" t="s">
        <v>9</v>
      </c>
      <c r="M6851" s="6" t="s">
        <v>14242</v>
      </c>
      <c r="N6851" s="6" t="s">
        <v>7</v>
      </c>
      <c r="O6851" s="8" t="s">
        <v>25233</v>
      </c>
    </row>
    <row r="6852" spans="2:15" s="9" customFormat="1" x14ac:dyDescent="0.4">
      <c r="B6852" s="5">
        <v>4767</v>
      </c>
      <c r="C6852" s="12" t="s">
        <v>86</v>
      </c>
      <c r="D6852" s="6" t="s">
        <v>7850</v>
      </c>
      <c r="E6852" s="7" t="s">
        <v>20982</v>
      </c>
      <c r="F6852" s="6" t="s">
        <v>11987</v>
      </c>
      <c r="G6852" s="8"/>
      <c r="H6852" s="8">
        <v>1</v>
      </c>
      <c r="I6852" s="8"/>
      <c r="J6852" s="6" t="s">
        <v>7851</v>
      </c>
      <c r="K6852" s="6" t="s">
        <v>25321</v>
      </c>
      <c r="L6852" s="8" t="s">
        <v>9</v>
      </c>
      <c r="M6852" s="6" t="s">
        <v>28800</v>
      </c>
      <c r="N6852" s="6" t="s">
        <v>10</v>
      </c>
      <c r="O6852" s="8" t="s">
        <v>25233</v>
      </c>
    </row>
    <row r="6853" spans="2:15" s="9" customFormat="1" x14ac:dyDescent="0.4">
      <c r="B6853" s="5">
        <v>4920</v>
      </c>
      <c r="C6853" s="12" t="s">
        <v>86</v>
      </c>
      <c r="D6853" s="6" t="s">
        <v>8056</v>
      </c>
      <c r="E6853" s="7" t="s">
        <v>24922</v>
      </c>
      <c r="F6853" s="6" t="s">
        <v>12151</v>
      </c>
      <c r="G6853" s="8">
        <v>3</v>
      </c>
      <c r="H6853" s="8">
        <v>2</v>
      </c>
      <c r="I6853" s="8"/>
      <c r="J6853" s="6" t="s">
        <v>8057</v>
      </c>
      <c r="K6853" s="6" t="s">
        <v>25466</v>
      </c>
      <c r="L6853" s="8"/>
      <c r="M6853" s="6" t="s">
        <v>18194</v>
      </c>
      <c r="N6853" s="6" t="s">
        <v>7</v>
      </c>
      <c r="O6853" s="8" t="s">
        <v>25233</v>
      </c>
    </row>
    <row r="6854" spans="2:15" s="9" customFormat="1" x14ac:dyDescent="0.4">
      <c r="B6854" s="5">
        <v>4966</v>
      </c>
      <c r="C6854" s="12" t="s">
        <v>86</v>
      </c>
      <c r="D6854" s="6" t="s">
        <v>4372</v>
      </c>
      <c r="E6854" s="7" t="s">
        <v>21113</v>
      </c>
      <c r="F6854" s="6" t="s">
        <v>13103</v>
      </c>
      <c r="G6854" s="8"/>
      <c r="H6854" s="8">
        <v>1</v>
      </c>
      <c r="I6854" s="8"/>
      <c r="J6854" s="6" t="s">
        <v>18194</v>
      </c>
      <c r="K6854" s="6" t="s">
        <v>25321</v>
      </c>
      <c r="L6854" s="8"/>
      <c r="M6854" s="6" t="s">
        <v>18194</v>
      </c>
      <c r="N6854" s="6" t="s">
        <v>7</v>
      </c>
      <c r="O6854" s="8"/>
    </row>
    <row r="6855" spans="2:15" s="9" customFormat="1" x14ac:dyDescent="0.4">
      <c r="B6855" s="5">
        <v>4984</v>
      </c>
      <c r="C6855" s="12" t="s">
        <v>86</v>
      </c>
      <c r="D6855" s="6" t="s">
        <v>8147</v>
      </c>
      <c r="E6855" s="7" t="s">
        <v>21126</v>
      </c>
      <c r="F6855" s="6" t="s">
        <v>14481</v>
      </c>
      <c r="G6855" s="8">
        <v>2</v>
      </c>
      <c r="H6855" s="8">
        <v>1</v>
      </c>
      <c r="I6855" s="8"/>
      <c r="J6855" s="6" t="s">
        <v>18194</v>
      </c>
      <c r="K6855" s="6" t="s">
        <v>25314</v>
      </c>
      <c r="L6855" s="8" t="s">
        <v>9</v>
      </c>
      <c r="M6855" s="6" t="s">
        <v>14481</v>
      </c>
      <c r="N6855" s="6" t="s">
        <v>34</v>
      </c>
      <c r="O6855" s="8" t="s">
        <v>25233</v>
      </c>
    </row>
    <row r="6856" spans="2:15" s="9" customFormat="1" x14ac:dyDescent="0.4">
      <c r="B6856" s="5">
        <v>5082</v>
      </c>
      <c r="C6856" s="12" t="s">
        <v>86</v>
      </c>
      <c r="D6856" s="6" t="s">
        <v>8264</v>
      </c>
      <c r="E6856" s="7" t="s">
        <v>21191</v>
      </c>
      <c r="F6856" s="6" t="s">
        <v>13782</v>
      </c>
      <c r="G6856" s="8">
        <v>1</v>
      </c>
      <c r="H6856" s="8"/>
      <c r="I6856" s="8"/>
      <c r="J6856" s="6" t="s">
        <v>5855</v>
      </c>
      <c r="K6856" s="6" t="s">
        <v>25401</v>
      </c>
      <c r="L6856" s="8" t="s">
        <v>9</v>
      </c>
      <c r="M6856" s="6" t="s">
        <v>13782</v>
      </c>
      <c r="N6856" s="6" t="s">
        <v>25273</v>
      </c>
      <c r="O6856" s="8"/>
    </row>
    <row r="6857" spans="2:15" s="9" customFormat="1" x14ac:dyDescent="0.4">
      <c r="B6857" s="5">
        <v>5137</v>
      </c>
      <c r="C6857" s="12" t="s">
        <v>86</v>
      </c>
      <c r="D6857" s="6" t="s">
        <v>2163</v>
      </c>
      <c r="E6857" s="7" t="s">
        <v>21230</v>
      </c>
      <c r="F6857" s="6" t="s">
        <v>15573</v>
      </c>
      <c r="G6857" s="8"/>
      <c r="H6857" s="8">
        <v>1</v>
      </c>
      <c r="I6857" s="8"/>
      <c r="J6857" s="6" t="s">
        <v>18194</v>
      </c>
      <c r="K6857" s="6" t="s">
        <v>25313</v>
      </c>
      <c r="L6857" s="8"/>
      <c r="M6857" s="6" t="s">
        <v>18194</v>
      </c>
      <c r="N6857" s="6" t="s">
        <v>34</v>
      </c>
      <c r="O6857" s="8" t="s">
        <v>25233</v>
      </c>
    </row>
    <row r="6858" spans="2:15" s="9" customFormat="1" x14ac:dyDescent="0.4">
      <c r="B6858" s="5">
        <v>5183</v>
      </c>
      <c r="C6858" s="12" t="s">
        <v>86</v>
      </c>
      <c r="D6858" s="6" t="s">
        <v>11457</v>
      </c>
      <c r="E6858" s="7" t="s">
        <v>21262</v>
      </c>
      <c r="F6858" s="6" t="s">
        <v>17189</v>
      </c>
      <c r="G6858" s="8"/>
      <c r="H6858" s="8">
        <v>1</v>
      </c>
      <c r="I6858" s="8"/>
      <c r="J6858" s="6" t="s">
        <v>2878</v>
      </c>
      <c r="K6858" s="6" t="s">
        <v>25991</v>
      </c>
      <c r="L6858" s="8"/>
      <c r="M6858" s="6" t="s">
        <v>18194</v>
      </c>
      <c r="N6858" s="6" t="s">
        <v>25273</v>
      </c>
      <c r="O6858" s="8" t="s">
        <v>25233</v>
      </c>
    </row>
    <row r="6859" spans="2:15" s="9" customFormat="1" x14ac:dyDescent="0.4">
      <c r="B6859" s="5">
        <v>5264</v>
      </c>
      <c r="C6859" s="12" t="s">
        <v>86</v>
      </c>
      <c r="D6859" s="6" t="s">
        <v>10988</v>
      </c>
      <c r="E6859" s="7" t="s">
        <v>21327</v>
      </c>
      <c r="F6859" s="6" t="s">
        <v>14243</v>
      </c>
      <c r="G6859" s="8"/>
      <c r="H6859" s="8">
        <v>1</v>
      </c>
      <c r="I6859" s="8"/>
      <c r="J6859" s="6" t="s">
        <v>87</v>
      </c>
      <c r="K6859" s="6" t="s">
        <v>25322</v>
      </c>
      <c r="L6859" s="8"/>
      <c r="M6859" s="6" t="s">
        <v>18194</v>
      </c>
      <c r="N6859" s="6" t="s">
        <v>10</v>
      </c>
      <c r="O6859" s="8" t="s">
        <v>25233</v>
      </c>
    </row>
    <row r="6860" spans="2:15" s="9" customFormat="1" x14ac:dyDescent="0.4">
      <c r="B6860" s="5">
        <v>5281</v>
      </c>
      <c r="C6860" s="12" t="s">
        <v>86</v>
      </c>
      <c r="D6860" s="6" t="s">
        <v>11356</v>
      </c>
      <c r="E6860" s="7" t="s">
        <v>21340</v>
      </c>
      <c r="F6860" s="6" t="s">
        <v>16491</v>
      </c>
      <c r="G6860" s="8"/>
      <c r="H6860" s="8">
        <v>1</v>
      </c>
      <c r="I6860" s="8"/>
      <c r="J6860" s="6" t="s">
        <v>8524</v>
      </c>
      <c r="K6860" s="6" t="s">
        <v>25994</v>
      </c>
      <c r="L6860" s="8" t="s">
        <v>9</v>
      </c>
      <c r="M6860" s="6" t="s">
        <v>29188</v>
      </c>
      <c r="N6860" s="6" t="s">
        <v>7</v>
      </c>
      <c r="O6860" s="8" t="s">
        <v>25233</v>
      </c>
    </row>
    <row r="6861" spans="2:15" s="9" customFormat="1" x14ac:dyDescent="0.4">
      <c r="B6861" s="5">
        <v>5283</v>
      </c>
      <c r="C6861" s="12" t="s">
        <v>86</v>
      </c>
      <c r="D6861" s="6" t="s">
        <v>10921</v>
      </c>
      <c r="E6861" s="7" t="s">
        <v>21342</v>
      </c>
      <c r="F6861" s="6" t="s">
        <v>13763</v>
      </c>
      <c r="G6861" s="8"/>
      <c r="H6861" s="8">
        <v>1</v>
      </c>
      <c r="I6861" s="8"/>
      <c r="J6861" s="6" t="s">
        <v>252</v>
      </c>
      <c r="K6861" s="6" t="s">
        <v>25321</v>
      </c>
      <c r="L6861" s="8" t="s">
        <v>9</v>
      </c>
      <c r="M6861" s="6" t="s">
        <v>13763</v>
      </c>
      <c r="N6861" s="6" t="s">
        <v>7</v>
      </c>
      <c r="O6861" s="8"/>
    </row>
    <row r="6862" spans="2:15" s="9" customFormat="1" x14ac:dyDescent="0.4">
      <c r="B6862" s="5">
        <v>7077</v>
      </c>
      <c r="C6862" s="12" t="s">
        <v>86</v>
      </c>
      <c r="D6862" s="6" t="s">
        <v>8580</v>
      </c>
      <c r="E6862" s="7" t="s">
        <v>23004</v>
      </c>
      <c r="F6862" s="6" t="s">
        <v>17602</v>
      </c>
      <c r="G6862" s="8"/>
      <c r="H6862" s="8">
        <v>1</v>
      </c>
      <c r="I6862" s="8"/>
      <c r="J6862" s="6"/>
      <c r="K6862" s="6" t="s">
        <v>3913</v>
      </c>
      <c r="L6862" s="8"/>
      <c r="M6862" s="6" t="s">
        <v>18194</v>
      </c>
      <c r="N6862" s="6" t="s">
        <v>34</v>
      </c>
      <c r="O6862" s="8" t="s">
        <v>29343</v>
      </c>
    </row>
    <row r="6863" spans="2:15" s="9" customFormat="1" x14ac:dyDescent="0.4">
      <c r="B6863" s="5">
        <v>7078</v>
      </c>
      <c r="C6863" s="12" t="s">
        <v>86</v>
      </c>
      <c r="D6863" s="6" t="s">
        <v>9748</v>
      </c>
      <c r="E6863" s="7" t="s">
        <v>21576</v>
      </c>
      <c r="F6863" s="6" t="s">
        <v>12312</v>
      </c>
      <c r="G6863" s="8"/>
      <c r="H6863" s="8">
        <v>1</v>
      </c>
      <c r="I6863" s="8"/>
      <c r="J6863" s="6" t="s">
        <v>9749</v>
      </c>
      <c r="K6863" s="6" t="s">
        <v>184</v>
      </c>
      <c r="L6863" s="8" t="s">
        <v>9</v>
      </c>
      <c r="M6863" s="6" t="s">
        <v>12312</v>
      </c>
      <c r="N6863" s="6" t="s">
        <v>23185</v>
      </c>
      <c r="O6863" s="8"/>
    </row>
    <row r="6864" spans="2:15" s="9" customFormat="1" x14ac:dyDescent="0.4">
      <c r="B6864" s="5">
        <v>7079</v>
      </c>
      <c r="C6864" s="12" t="s">
        <v>86</v>
      </c>
      <c r="D6864" s="6" t="s">
        <v>9707</v>
      </c>
      <c r="E6864" s="7" t="s">
        <v>22485</v>
      </c>
      <c r="F6864" s="6" t="s">
        <v>15086</v>
      </c>
      <c r="G6864" s="8"/>
      <c r="H6864" s="8">
        <v>1</v>
      </c>
      <c r="I6864" s="8"/>
      <c r="J6864" s="6"/>
      <c r="K6864" s="6" t="s">
        <v>9708</v>
      </c>
      <c r="L6864" s="8" t="s">
        <v>9</v>
      </c>
      <c r="M6864" s="6" t="s">
        <v>15086</v>
      </c>
      <c r="N6864" s="6" t="s">
        <v>34</v>
      </c>
      <c r="O6864" s="8" t="s">
        <v>29343</v>
      </c>
    </row>
    <row r="6865" spans="2:15" s="9" customFormat="1" x14ac:dyDescent="0.4">
      <c r="B6865" s="5">
        <v>781</v>
      </c>
      <c r="C6865" s="12" t="s">
        <v>1938</v>
      </c>
      <c r="D6865" s="6" t="s">
        <v>11008</v>
      </c>
      <c r="E6865" s="7" t="s">
        <v>18685</v>
      </c>
      <c r="F6865" s="6" t="s">
        <v>14375</v>
      </c>
      <c r="G6865" s="8"/>
      <c r="H6865" s="8">
        <v>1</v>
      </c>
      <c r="I6865" s="8"/>
      <c r="J6865" s="6" t="s">
        <v>1939</v>
      </c>
      <c r="K6865" s="6" t="s">
        <v>25889</v>
      </c>
      <c r="L6865" s="8"/>
      <c r="M6865" s="6" t="s">
        <v>18194</v>
      </c>
      <c r="N6865" s="6" t="s">
        <v>25241</v>
      </c>
      <c r="O6865" s="8"/>
    </row>
    <row r="6866" spans="2:15" s="9" customFormat="1" x14ac:dyDescent="0.4">
      <c r="B6866" s="5">
        <v>799</v>
      </c>
      <c r="C6866" s="12" t="s">
        <v>1938</v>
      </c>
      <c r="D6866" s="6" t="s">
        <v>11029</v>
      </c>
      <c r="E6866" s="7" t="s">
        <v>18694</v>
      </c>
      <c r="F6866" s="6" t="s">
        <v>14500</v>
      </c>
      <c r="G6866" s="8">
        <v>1</v>
      </c>
      <c r="H6866" s="8"/>
      <c r="I6866" s="8"/>
      <c r="J6866" s="6" t="s">
        <v>18194</v>
      </c>
      <c r="K6866" s="6" t="s">
        <v>25906</v>
      </c>
      <c r="L6866" s="8" t="s">
        <v>9</v>
      </c>
      <c r="M6866" s="6" t="s">
        <v>14500</v>
      </c>
      <c r="N6866" s="6" t="s">
        <v>23185</v>
      </c>
      <c r="O6866" s="8" t="s">
        <v>25233</v>
      </c>
    </row>
    <row r="6867" spans="2:15" s="9" customFormat="1" x14ac:dyDescent="0.4">
      <c r="B6867" s="5">
        <v>802</v>
      </c>
      <c r="C6867" s="12" t="s">
        <v>1938</v>
      </c>
      <c r="D6867" s="6" t="s">
        <v>1968</v>
      </c>
      <c r="E6867" s="7" t="s">
        <v>18696</v>
      </c>
      <c r="F6867" s="6" t="s">
        <v>13480</v>
      </c>
      <c r="G6867" s="8"/>
      <c r="H6867" s="8">
        <v>1</v>
      </c>
      <c r="I6867" s="8"/>
      <c r="J6867" s="6" t="s">
        <v>18194</v>
      </c>
      <c r="K6867" s="6" t="s">
        <v>25910</v>
      </c>
      <c r="L6867" s="8" t="s">
        <v>9</v>
      </c>
      <c r="M6867" s="6" t="s">
        <v>25911</v>
      </c>
      <c r="N6867" s="6" t="s">
        <v>7</v>
      </c>
      <c r="O6867" s="8"/>
    </row>
    <row r="6868" spans="2:15" s="9" customFormat="1" x14ac:dyDescent="0.4">
      <c r="B6868" s="5">
        <v>812</v>
      </c>
      <c r="C6868" s="12" t="s">
        <v>1938</v>
      </c>
      <c r="D6868" s="6" t="s">
        <v>1979</v>
      </c>
      <c r="E6868" s="7" t="s">
        <v>18704</v>
      </c>
      <c r="F6868" s="6" t="s">
        <v>14706</v>
      </c>
      <c r="G6868" s="8"/>
      <c r="H6868" s="8">
        <v>1</v>
      </c>
      <c r="I6868" s="8"/>
      <c r="J6868" s="6" t="s">
        <v>18194</v>
      </c>
      <c r="K6868" s="6" t="s">
        <v>25921</v>
      </c>
      <c r="L6868" s="8"/>
      <c r="M6868" s="6" t="s">
        <v>18194</v>
      </c>
      <c r="N6868" s="6" t="s">
        <v>10</v>
      </c>
      <c r="O6868" s="8" t="s">
        <v>25233</v>
      </c>
    </row>
    <row r="6869" spans="2:15" s="9" customFormat="1" x14ac:dyDescent="0.4">
      <c r="B6869" s="5">
        <v>816</v>
      </c>
      <c r="C6869" s="12" t="s">
        <v>1938</v>
      </c>
      <c r="D6869" s="6" t="s">
        <v>1985</v>
      </c>
      <c r="E6869" s="7" t="s">
        <v>18707</v>
      </c>
      <c r="F6869" s="6" t="s">
        <v>12393</v>
      </c>
      <c r="G6869" s="8"/>
      <c r="H6869" s="8">
        <v>1</v>
      </c>
      <c r="I6869" s="8"/>
      <c r="J6869" s="6" t="s">
        <v>1986</v>
      </c>
      <c r="K6869" s="6" t="s">
        <v>25601</v>
      </c>
      <c r="L6869" s="8"/>
      <c r="M6869" s="6" t="s">
        <v>18194</v>
      </c>
      <c r="N6869" s="6" t="s">
        <v>7</v>
      </c>
      <c r="O6869" s="8" t="s">
        <v>25233</v>
      </c>
    </row>
    <row r="6870" spans="2:15" s="9" customFormat="1" x14ac:dyDescent="0.4">
      <c r="B6870" s="5">
        <v>818</v>
      </c>
      <c r="C6870" s="12" t="s">
        <v>1938</v>
      </c>
      <c r="D6870" s="6" t="s">
        <v>11373</v>
      </c>
      <c r="E6870" s="7" t="s">
        <v>18709</v>
      </c>
      <c r="F6870" s="6" t="s">
        <v>1989</v>
      </c>
      <c r="G6870" s="8">
        <v>1</v>
      </c>
      <c r="H6870" s="8"/>
      <c r="I6870" s="8"/>
      <c r="J6870" s="6" t="s">
        <v>18194</v>
      </c>
      <c r="K6870" s="6" t="s">
        <v>25740</v>
      </c>
      <c r="L6870" s="8" t="s">
        <v>9</v>
      </c>
      <c r="M6870" s="6" t="s">
        <v>1989</v>
      </c>
      <c r="N6870" s="6" t="s">
        <v>10</v>
      </c>
      <c r="O6870" s="8" t="s">
        <v>25233</v>
      </c>
    </row>
    <row r="6871" spans="2:15" s="9" customFormat="1" x14ac:dyDescent="0.4">
      <c r="B6871" s="5">
        <v>830</v>
      </c>
      <c r="C6871" s="12" t="s">
        <v>1938</v>
      </c>
      <c r="D6871" s="6" t="s">
        <v>10685</v>
      </c>
      <c r="E6871" s="7" t="s">
        <v>18718</v>
      </c>
      <c r="F6871" s="6" t="s">
        <v>11904</v>
      </c>
      <c r="G6871" s="8"/>
      <c r="H6871" s="8">
        <v>1</v>
      </c>
      <c r="I6871" s="8"/>
      <c r="J6871" s="6" t="s">
        <v>18194</v>
      </c>
      <c r="K6871" s="6" t="s">
        <v>25466</v>
      </c>
      <c r="L6871" s="8" t="s">
        <v>9</v>
      </c>
      <c r="M6871" s="6" t="s">
        <v>11904</v>
      </c>
      <c r="N6871" s="6" t="s">
        <v>10</v>
      </c>
      <c r="O6871" s="8" t="s">
        <v>25233</v>
      </c>
    </row>
    <row r="6872" spans="2:15" s="9" customFormat="1" x14ac:dyDescent="0.4">
      <c r="B6872" s="5">
        <v>832</v>
      </c>
      <c r="C6872" s="12" t="s">
        <v>1938</v>
      </c>
      <c r="D6872" s="6" t="s">
        <v>2009</v>
      </c>
      <c r="E6872" s="7" t="s">
        <v>23434</v>
      </c>
      <c r="F6872" s="6" t="s">
        <v>17034</v>
      </c>
      <c r="G6872" s="8"/>
      <c r="H6872" s="8">
        <v>1</v>
      </c>
      <c r="I6872" s="8"/>
      <c r="J6872" s="6" t="s">
        <v>18194</v>
      </c>
      <c r="K6872" s="6" t="s">
        <v>25247</v>
      </c>
      <c r="L6872" s="8" t="s">
        <v>9</v>
      </c>
      <c r="M6872" s="6" t="s">
        <v>17034</v>
      </c>
      <c r="N6872" s="6" t="s">
        <v>34</v>
      </c>
      <c r="O6872" s="8" t="s">
        <v>25233</v>
      </c>
    </row>
    <row r="6873" spans="2:15" s="9" customFormat="1" x14ac:dyDescent="0.4">
      <c r="B6873" s="5">
        <v>845</v>
      </c>
      <c r="C6873" s="12" t="s">
        <v>1938</v>
      </c>
      <c r="D6873" s="6" t="s">
        <v>2034</v>
      </c>
      <c r="E6873" s="7" t="s">
        <v>18726</v>
      </c>
      <c r="F6873" s="6" t="s">
        <v>14035</v>
      </c>
      <c r="G6873" s="8">
        <v>1</v>
      </c>
      <c r="H6873" s="8"/>
      <c r="I6873" s="8"/>
      <c r="J6873" s="6" t="s">
        <v>2035</v>
      </c>
      <c r="K6873" s="6" t="s">
        <v>25946</v>
      </c>
      <c r="L6873" s="8" t="s">
        <v>9</v>
      </c>
      <c r="M6873" s="6" t="s">
        <v>14035</v>
      </c>
      <c r="N6873" s="6" t="s">
        <v>25273</v>
      </c>
      <c r="O6873" s="8" t="s">
        <v>25233</v>
      </c>
    </row>
    <row r="6874" spans="2:15" s="9" customFormat="1" x14ac:dyDescent="0.4">
      <c r="B6874" s="5">
        <v>850</v>
      </c>
      <c r="C6874" s="12" t="s">
        <v>1938</v>
      </c>
      <c r="D6874" s="6" t="s">
        <v>2670</v>
      </c>
      <c r="E6874" s="7" t="s">
        <v>18729</v>
      </c>
      <c r="F6874" s="6" t="s">
        <v>4338</v>
      </c>
      <c r="G6874" s="8">
        <v>2</v>
      </c>
      <c r="H6874" s="8">
        <v>1</v>
      </c>
      <c r="I6874" s="8"/>
      <c r="J6874" s="6" t="s">
        <v>2041</v>
      </c>
      <c r="K6874" s="6" t="s">
        <v>25715</v>
      </c>
      <c r="L6874" s="8" t="s">
        <v>9</v>
      </c>
      <c r="M6874" s="6" t="s">
        <v>25950</v>
      </c>
      <c r="N6874" s="6" t="s">
        <v>7</v>
      </c>
      <c r="O6874" s="8" t="s">
        <v>25233</v>
      </c>
    </row>
    <row r="6875" spans="2:15" s="9" customFormat="1" x14ac:dyDescent="0.4">
      <c r="B6875" s="5">
        <v>861</v>
      </c>
      <c r="C6875" s="12" t="s">
        <v>1938</v>
      </c>
      <c r="D6875" s="6" t="s">
        <v>2052</v>
      </c>
      <c r="E6875" s="7" t="s">
        <v>18734</v>
      </c>
      <c r="F6875" s="6" t="s">
        <v>11714</v>
      </c>
      <c r="G6875" s="8"/>
      <c r="H6875" s="8">
        <v>1</v>
      </c>
      <c r="I6875" s="8"/>
      <c r="J6875" s="6" t="s">
        <v>18194</v>
      </c>
      <c r="K6875" s="6" t="s">
        <v>25959</v>
      </c>
      <c r="L6875" s="8"/>
      <c r="M6875" s="6" t="s">
        <v>18194</v>
      </c>
      <c r="N6875" s="6" t="s">
        <v>7</v>
      </c>
      <c r="O6875" s="8" t="s">
        <v>25233</v>
      </c>
    </row>
    <row r="6876" spans="2:15" s="9" customFormat="1" x14ac:dyDescent="0.4">
      <c r="B6876" s="5">
        <v>880</v>
      </c>
      <c r="C6876" s="12" t="s">
        <v>1938</v>
      </c>
      <c r="D6876" s="6" t="s">
        <v>10959</v>
      </c>
      <c r="E6876" s="7" t="s">
        <v>18747</v>
      </c>
      <c r="F6876" s="6" t="s">
        <v>2082</v>
      </c>
      <c r="G6876" s="8"/>
      <c r="H6876" s="8">
        <v>1</v>
      </c>
      <c r="I6876" s="8"/>
      <c r="J6876" s="6" t="s">
        <v>2083</v>
      </c>
      <c r="K6876" s="6" t="s">
        <v>25976</v>
      </c>
      <c r="L6876" s="8" t="s">
        <v>9</v>
      </c>
      <c r="M6876" s="6" t="s">
        <v>2082</v>
      </c>
      <c r="N6876" s="6" t="s">
        <v>7</v>
      </c>
      <c r="O6876" s="8" t="s">
        <v>25233</v>
      </c>
    </row>
    <row r="6877" spans="2:15" s="9" customFormat="1" x14ac:dyDescent="0.4">
      <c r="B6877" s="5">
        <v>889</v>
      </c>
      <c r="C6877" s="12" t="s">
        <v>1938</v>
      </c>
      <c r="D6877" s="6" t="s">
        <v>741</v>
      </c>
      <c r="E6877" s="7" t="s">
        <v>18751</v>
      </c>
      <c r="F6877" s="6" t="s">
        <v>15316</v>
      </c>
      <c r="G6877" s="8"/>
      <c r="H6877" s="8">
        <v>2</v>
      </c>
      <c r="I6877" s="8"/>
      <c r="J6877" s="6" t="s">
        <v>2106</v>
      </c>
      <c r="K6877" s="6" t="s">
        <v>25985</v>
      </c>
      <c r="L6877" s="8" t="s">
        <v>9</v>
      </c>
      <c r="M6877" s="6" t="s">
        <v>15316</v>
      </c>
      <c r="N6877" s="6" t="s">
        <v>7</v>
      </c>
      <c r="O6877" s="8" t="s">
        <v>25233</v>
      </c>
    </row>
    <row r="6878" spans="2:15" s="9" customFormat="1" x14ac:dyDescent="0.4">
      <c r="B6878" s="5">
        <v>897</v>
      </c>
      <c r="C6878" s="12" t="s">
        <v>1938</v>
      </c>
      <c r="D6878" s="6" t="s">
        <v>2116</v>
      </c>
      <c r="E6878" s="7" t="s">
        <v>18758</v>
      </c>
      <c r="F6878" s="6" t="s">
        <v>17690</v>
      </c>
      <c r="G6878" s="8"/>
      <c r="H6878" s="8">
        <v>1</v>
      </c>
      <c r="I6878" s="8"/>
      <c r="J6878" s="6" t="s">
        <v>2117</v>
      </c>
      <c r="K6878" s="6" t="s">
        <v>25991</v>
      </c>
      <c r="L6878" s="8" t="s">
        <v>9</v>
      </c>
      <c r="M6878" s="6" t="s">
        <v>17690</v>
      </c>
      <c r="N6878" s="6" t="s">
        <v>34</v>
      </c>
      <c r="O6878" s="8" t="s">
        <v>25233</v>
      </c>
    </row>
    <row r="6879" spans="2:15" s="9" customFormat="1" x14ac:dyDescent="0.4">
      <c r="B6879" s="5">
        <v>917</v>
      </c>
      <c r="C6879" s="12" t="s">
        <v>1938</v>
      </c>
      <c r="D6879" s="6" t="s">
        <v>2152</v>
      </c>
      <c r="E6879" s="7" t="s">
        <v>18772</v>
      </c>
      <c r="F6879" s="6" t="s">
        <v>12242</v>
      </c>
      <c r="G6879" s="8"/>
      <c r="H6879" s="8">
        <v>1</v>
      </c>
      <c r="I6879" s="8"/>
      <c r="J6879" s="6" t="s">
        <v>18194</v>
      </c>
      <c r="K6879" s="6" t="s">
        <v>26007</v>
      </c>
      <c r="L6879" s="8" t="s">
        <v>9</v>
      </c>
      <c r="M6879" s="6" t="s">
        <v>12242</v>
      </c>
      <c r="N6879" s="6" t="s">
        <v>34</v>
      </c>
      <c r="O6879" s="8" t="s">
        <v>25233</v>
      </c>
    </row>
    <row r="6880" spans="2:15" s="9" customFormat="1" x14ac:dyDescent="0.4">
      <c r="B6880" s="5">
        <v>921</v>
      </c>
      <c r="C6880" s="12" t="s">
        <v>1938</v>
      </c>
      <c r="D6880" s="6" t="s">
        <v>2157</v>
      </c>
      <c r="E6880" s="7" t="s">
        <v>18773</v>
      </c>
      <c r="F6880" s="6" t="s">
        <v>14785</v>
      </c>
      <c r="G6880" s="8"/>
      <c r="H6880" s="8">
        <v>1</v>
      </c>
      <c r="I6880" s="8"/>
      <c r="J6880" s="6" t="s">
        <v>18194</v>
      </c>
      <c r="K6880" s="6" t="s">
        <v>26011</v>
      </c>
      <c r="L6880" s="8" t="s">
        <v>9</v>
      </c>
      <c r="M6880" s="6" t="s">
        <v>14785</v>
      </c>
      <c r="N6880" s="6" t="s">
        <v>7</v>
      </c>
      <c r="O6880" s="8" t="s">
        <v>25233</v>
      </c>
    </row>
    <row r="6881" spans="2:15" s="9" customFormat="1" x14ac:dyDescent="0.4">
      <c r="B6881" s="5">
        <v>995</v>
      </c>
      <c r="C6881" s="12" t="s">
        <v>1938</v>
      </c>
      <c r="D6881" s="6" t="s">
        <v>1983</v>
      </c>
      <c r="E6881" s="7" t="s">
        <v>23498</v>
      </c>
      <c r="F6881" s="6" t="s">
        <v>16542</v>
      </c>
      <c r="G6881" s="8">
        <v>1</v>
      </c>
      <c r="H6881" s="8"/>
      <c r="I6881" s="8"/>
      <c r="J6881" s="6" t="s">
        <v>1984</v>
      </c>
      <c r="K6881" s="6" t="s">
        <v>26078</v>
      </c>
      <c r="L6881" s="8" t="s">
        <v>9</v>
      </c>
      <c r="M6881" s="6" t="s">
        <v>16542</v>
      </c>
      <c r="N6881" s="6" t="s">
        <v>25241</v>
      </c>
      <c r="O6881" s="8"/>
    </row>
    <row r="6882" spans="2:15" s="9" customFormat="1" x14ac:dyDescent="0.4">
      <c r="B6882" s="5">
        <v>1039</v>
      </c>
      <c r="C6882" s="12" t="s">
        <v>1938</v>
      </c>
      <c r="D6882" s="6" t="s">
        <v>2359</v>
      </c>
      <c r="E6882" s="7" t="s">
        <v>18838</v>
      </c>
      <c r="F6882" s="6" t="s">
        <v>16009</v>
      </c>
      <c r="G6882" s="8"/>
      <c r="H6882" s="8">
        <v>1</v>
      </c>
      <c r="I6882" s="8"/>
      <c r="J6882" s="6" t="s">
        <v>18194</v>
      </c>
      <c r="K6882" s="6" t="s">
        <v>26117</v>
      </c>
      <c r="L6882" s="8" t="s">
        <v>9</v>
      </c>
      <c r="M6882" s="6" t="s">
        <v>26118</v>
      </c>
      <c r="N6882" s="6" t="s">
        <v>7</v>
      </c>
      <c r="O6882" s="8"/>
    </row>
    <row r="6883" spans="2:15" s="9" customFormat="1" x14ac:dyDescent="0.4">
      <c r="B6883" s="5">
        <v>1041</v>
      </c>
      <c r="C6883" s="12" t="s">
        <v>1938</v>
      </c>
      <c r="D6883" s="6" t="s">
        <v>2361</v>
      </c>
      <c r="E6883" s="7" t="s">
        <v>18840</v>
      </c>
      <c r="F6883" s="6" t="s">
        <v>15398</v>
      </c>
      <c r="G6883" s="8">
        <v>1</v>
      </c>
      <c r="H6883" s="8"/>
      <c r="I6883" s="8"/>
      <c r="J6883" s="6" t="s">
        <v>18194</v>
      </c>
      <c r="K6883" s="6" t="s">
        <v>26120</v>
      </c>
      <c r="L6883" s="8"/>
      <c r="M6883" s="6" t="s">
        <v>18194</v>
      </c>
      <c r="N6883" s="6" t="s">
        <v>7</v>
      </c>
      <c r="O6883" s="8" t="s">
        <v>25233</v>
      </c>
    </row>
    <row r="6884" spans="2:15" s="9" customFormat="1" x14ac:dyDescent="0.4">
      <c r="B6884" s="5">
        <v>1048</v>
      </c>
      <c r="C6884" s="12" t="s">
        <v>1938</v>
      </c>
      <c r="D6884" s="6" t="s">
        <v>2364</v>
      </c>
      <c r="E6884" s="7" t="s">
        <v>18844</v>
      </c>
      <c r="F6884" s="6" t="s">
        <v>15084</v>
      </c>
      <c r="G6884" s="8">
        <v>1</v>
      </c>
      <c r="H6884" s="8">
        <v>1</v>
      </c>
      <c r="I6884" s="8"/>
      <c r="J6884" s="6" t="s">
        <v>2083</v>
      </c>
      <c r="K6884" s="6" t="s">
        <v>25646</v>
      </c>
      <c r="L6884" s="8" t="s">
        <v>9</v>
      </c>
      <c r="M6884" s="6" t="s">
        <v>15084</v>
      </c>
      <c r="N6884" s="6" t="s">
        <v>7</v>
      </c>
      <c r="O6884" s="8" t="s">
        <v>25233</v>
      </c>
    </row>
    <row r="6885" spans="2:15" s="9" customFormat="1" x14ac:dyDescent="0.4">
      <c r="B6885" s="5">
        <v>1051</v>
      </c>
      <c r="C6885" s="12" t="s">
        <v>1938</v>
      </c>
      <c r="D6885" s="6" t="s">
        <v>2368</v>
      </c>
      <c r="E6885" s="7" t="s">
        <v>23524</v>
      </c>
      <c r="F6885" s="6" t="s">
        <v>13978</v>
      </c>
      <c r="G6885" s="8">
        <v>1</v>
      </c>
      <c r="H6885" s="8">
        <v>1</v>
      </c>
      <c r="I6885" s="8"/>
      <c r="J6885" s="6" t="s">
        <v>18194</v>
      </c>
      <c r="K6885" s="6" t="s">
        <v>25991</v>
      </c>
      <c r="L6885" s="8"/>
      <c r="M6885" s="6" t="s">
        <v>18194</v>
      </c>
      <c r="N6885" s="6" t="s">
        <v>25273</v>
      </c>
      <c r="O6885" s="8" t="s">
        <v>25233</v>
      </c>
    </row>
    <row r="6886" spans="2:15" s="9" customFormat="1" x14ac:dyDescent="0.4">
      <c r="B6886" s="5">
        <v>1069</v>
      </c>
      <c r="C6886" s="12" t="s">
        <v>1938</v>
      </c>
      <c r="D6886" s="6" t="s">
        <v>2409</v>
      </c>
      <c r="E6886" s="7" t="s">
        <v>18861</v>
      </c>
      <c r="F6886" s="6" t="s">
        <v>13847</v>
      </c>
      <c r="G6886" s="8">
        <v>1</v>
      </c>
      <c r="H6886" s="8">
        <v>1</v>
      </c>
      <c r="I6886" s="8"/>
      <c r="J6886" s="6" t="s">
        <v>18194</v>
      </c>
      <c r="K6886" s="6" t="s">
        <v>25314</v>
      </c>
      <c r="L6886" s="8" t="s">
        <v>9</v>
      </c>
      <c r="M6886" s="6" t="s">
        <v>13847</v>
      </c>
      <c r="N6886" s="6" t="s">
        <v>10</v>
      </c>
      <c r="O6886" s="8" t="s">
        <v>25233</v>
      </c>
    </row>
    <row r="6887" spans="2:15" s="9" customFormat="1" x14ac:dyDescent="0.4">
      <c r="B6887" s="5">
        <v>1072</v>
      </c>
      <c r="C6887" s="12" t="s">
        <v>1938</v>
      </c>
      <c r="D6887" s="6" t="s">
        <v>3074</v>
      </c>
      <c r="E6887" s="7" t="s">
        <v>18863</v>
      </c>
      <c r="F6887" s="6" t="s">
        <v>2412</v>
      </c>
      <c r="G6887" s="8">
        <v>10</v>
      </c>
      <c r="H6887" s="8">
        <v>2</v>
      </c>
      <c r="I6887" s="8"/>
      <c r="J6887" s="6" t="s">
        <v>2083</v>
      </c>
      <c r="K6887" s="6" t="s">
        <v>26146</v>
      </c>
      <c r="L6887" s="8" t="s">
        <v>9</v>
      </c>
      <c r="M6887" s="6" t="s">
        <v>2412</v>
      </c>
      <c r="N6887" s="6" t="s">
        <v>7</v>
      </c>
      <c r="O6887" s="8" t="s">
        <v>25233</v>
      </c>
    </row>
    <row r="6888" spans="2:15" s="9" customFormat="1" x14ac:dyDescent="0.4">
      <c r="B6888" s="5">
        <v>1075</v>
      </c>
      <c r="C6888" s="12" t="s">
        <v>1938</v>
      </c>
      <c r="D6888" s="6" t="s">
        <v>11401</v>
      </c>
      <c r="E6888" s="7" t="s">
        <v>18865</v>
      </c>
      <c r="F6888" s="6" t="s">
        <v>2417</v>
      </c>
      <c r="G6888" s="8">
        <v>1</v>
      </c>
      <c r="H6888" s="8"/>
      <c r="I6888" s="8"/>
      <c r="J6888" s="6" t="s">
        <v>18194</v>
      </c>
      <c r="K6888" s="6" t="s">
        <v>26149</v>
      </c>
      <c r="L6888" s="8" t="s">
        <v>9</v>
      </c>
      <c r="M6888" s="6" t="s">
        <v>26150</v>
      </c>
      <c r="N6888" s="6" t="s">
        <v>34</v>
      </c>
      <c r="O6888" s="8" t="s">
        <v>25233</v>
      </c>
    </row>
    <row r="6889" spans="2:15" s="9" customFormat="1" x14ac:dyDescent="0.4">
      <c r="B6889" s="5">
        <v>1083</v>
      </c>
      <c r="C6889" s="12" t="s">
        <v>1938</v>
      </c>
      <c r="D6889" s="6" t="s">
        <v>2430</v>
      </c>
      <c r="E6889" s="7" t="s">
        <v>18872</v>
      </c>
      <c r="F6889" s="6" t="s">
        <v>12306</v>
      </c>
      <c r="G6889" s="8"/>
      <c r="H6889" s="8">
        <v>1</v>
      </c>
      <c r="I6889" s="8"/>
      <c r="J6889" s="6" t="s">
        <v>18194</v>
      </c>
      <c r="K6889" s="6" t="s">
        <v>26155</v>
      </c>
      <c r="L6889" s="8"/>
      <c r="M6889" s="6" t="s">
        <v>18194</v>
      </c>
      <c r="N6889" s="6" t="s">
        <v>7</v>
      </c>
      <c r="O6889" s="8"/>
    </row>
    <row r="6890" spans="2:15" s="9" customFormat="1" x14ac:dyDescent="0.4">
      <c r="B6890" s="5">
        <v>1125</v>
      </c>
      <c r="C6890" s="12" t="s">
        <v>1938</v>
      </c>
      <c r="D6890" s="6" t="s">
        <v>2485</v>
      </c>
      <c r="E6890" s="7" t="s">
        <v>18900</v>
      </c>
      <c r="F6890" s="6" t="s">
        <v>17085</v>
      </c>
      <c r="G6890" s="8"/>
      <c r="H6890" s="8">
        <v>1</v>
      </c>
      <c r="I6890" s="8"/>
      <c r="J6890" s="6" t="s">
        <v>18194</v>
      </c>
      <c r="K6890" s="6" t="s">
        <v>25247</v>
      </c>
      <c r="L6890" s="8" t="s">
        <v>9</v>
      </c>
      <c r="M6890" s="6" t="s">
        <v>26193</v>
      </c>
      <c r="N6890" s="6" t="s">
        <v>34</v>
      </c>
      <c r="O6890" s="8" t="s">
        <v>25233</v>
      </c>
    </row>
    <row r="6891" spans="2:15" s="9" customFormat="1" x14ac:dyDescent="0.4">
      <c r="B6891" s="5">
        <v>1152</v>
      </c>
      <c r="C6891" s="12" t="s">
        <v>1938</v>
      </c>
      <c r="D6891" s="6" t="s">
        <v>2526</v>
      </c>
      <c r="E6891" s="7" t="s">
        <v>18916</v>
      </c>
      <c r="F6891" s="6" t="s">
        <v>15552</v>
      </c>
      <c r="G6891" s="8">
        <v>1</v>
      </c>
      <c r="H6891" s="8"/>
      <c r="I6891" s="8"/>
      <c r="J6891" s="6" t="s">
        <v>18194</v>
      </c>
      <c r="K6891" s="6" t="s">
        <v>26217</v>
      </c>
      <c r="L6891" s="8"/>
      <c r="M6891" s="6" t="s">
        <v>18194</v>
      </c>
      <c r="N6891" s="6" t="s">
        <v>7</v>
      </c>
      <c r="O6891" s="8"/>
    </row>
    <row r="6892" spans="2:15" s="9" customFormat="1" x14ac:dyDescent="0.4">
      <c r="B6892" s="5">
        <v>1192</v>
      </c>
      <c r="C6892" s="12" t="s">
        <v>1938</v>
      </c>
      <c r="D6892" s="6" t="s">
        <v>2601</v>
      </c>
      <c r="E6892" s="7" t="s">
        <v>18944</v>
      </c>
      <c r="F6892" s="6" t="s">
        <v>12000</v>
      </c>
      <c r="G6892" s="8">
        <v>1</v>
      </c>
      <c r="H6892" s="8">
        <v>1</v>
      </c>
      <c r="I6892" s="8"/>
      <c r="J6892" s="6" t="s">
        <v>18194</v>
      </c>
      <c r="K6892" s="6" t="s">
        <v>26249</v>
      </c>
      <c r="L6892" s="8" t="s">
        <v>9</v>
      </c>
      <c r="M6892" s="6" t="s">
        <v>26250</v>
      </c>
      <c r="N6892" s="6" t="s">
        <v>25273</v>
      </c>
      <c r="O6892" s="8" t="s">
        <v>25233</v>
      </c>
    </row>
    <row r="6893" spans="2:15" s="9" customFormat="1" x14ac:dyDescent="0.4">
      <c r="B6893" s="5">
        <v>1399</v>
      </c>
      <c r="C6893" s="12" t="s">
        <v>1938</v>
      </c>
      <c r="D6893" s="6" t="s">
        <v>2971</v>
      </c>
      <c r="E6893" s="7" t="s">
        <v>23636</v>
      </c>
      <c r="F6893" s="6" t="s">
        <v>16042</v>
      </c>
      <c r="G6893" s="8"/>
      <c r="H6893" s="8">
        <v>2</v>
      </c>
      <c r="I6893" s="8"/>
      <c r="J6893" s="6" t="s">
        <v>2972</v>
      </c>
      <c r="K6893" s="6" t="s">
        <v>26423</v>
      </c>
      <c r="L6893" s="8"/>
      <c r="M6893" s="6" t="s">
        <v>18194</v>
      </c>
      <c r="N6893" s="6" t="s">
        <v>10</v>
      </c>
      <c r="O6893" s="8" t="s">
        <v>25233</v>
      </c>
    </row>
    <row r="6894" spans="2:15" s="9" customFormat="1" x14ac:dyDescent="0.4">
      <c r="B6894" s="5">
        <v>1451</v>
      </c>
      <c r="C6894" s="12" t="s">
        <v>1938</v>
      </c>
      <c r="D6894" s="6" t="s">
        <v>3072</v>
      </c>
      <c r="E6894" s="7" t="s">
        <v>19106</v>
      </c>
      <c r="F6894" s="6" t="s">
        <v>13696</v>
      </c>
      <c r="G6894" s="8">
        <v>1</v>
      </c>
      <c r="H6894" s="8"/>
      <c r="I6894" s="8"/>
      <c r="J6894" s="6" t="s">
        <v>3073</v>
      </c>
      <c r="K6894" s="6" t="s">
        <v>26463</v>
      </c>
      <c r="L6894" s="8"/>
      <c r="M6894" s="6" t="s">
        <v>18194</v>
      </c>
      <c r="N6894" s="6" t="s">
        <v>23185</v>
      </c>
      <c r="O6894" s="8" t="s">
        <v>25233</v>
      </c>
    </row>
    <row r="6895" spans="2:15" s="9" customFormat="1" x14ac:dyDescent="0.4">
      <c r="B6895" s="5">
        <v>1460</v>
      </c>
      <c r="C6895" s="12" t="s">
        <v>1938</v>
      </c>
      <c r="D6895" s="6" t="s">
        <v>11139</v>
      </c>
      <c r="E6895" s="7" t="s">
        <v>23654</v>
      </c>
      <c r="F6895" s="6" t="s">
        <v>15239</v>
      </c>
      <c r="G6895" s="8">
        <v>3</v>
      </c>
      <c r="H6895" s="8"/>
      <c r="I6895" s="8"/>
      <c r="J6895" s="6" t="s">
        <v>2041</v>
      </c>
      <c r="K6895" s="6" t="s">
        <v>6969</v>
      </c>
      <c r="L6895" s="8" t="s">
        <v>9</v>
      </c>
      <c r="M6895" s="6" t="s">
        <v>26470</v>
      </c>
      <c r="N6895" s="6" t="s">
        <v>7</v>
      </c>
      <c r="O6895" s="8" t="s">
        <v>25233</v>
      </c>
    </row>
    <row r="6896" spans="2:15" s="9" customFormat="1" x14ac:dyDescent="0.4">
      <c r="B6896" s="5">
        <v>1506</v>
      </c>
      <c r="C6896" s="12" t="s">
        <v>1938</v>
      </c>
      <c r="D6896" s="6" t="s">
        <v>3184</v>
      </c>
      <c r="E6896" s="7" t="s">
        <v>19143</v>
      </c>
      <c r="F6896" s="6" t="s">
        <v>16040</v>
      </c>
      <c r="G6896" s="8">
        <v>1</v>
      </c>
      <c r="H6896" s="8"/>
      <c r="I6896" s="8"/>
      <c r="J6896" s="6" t="s">
        <v>3185</v>
      </c>
      <c r="K6896" s="6" t="s">
        <v>25321</v>
      </c>
      <c r="L6896" s="8" t="s">
        <v>9</v>
      </c>
      <c r="M6896" s="6" t="s">
        <v>16040</v>
      </c>
      <c r="N6896" s="6" t="s">
        <v>7</v>
      </c>
      <c r="O6896" s="8"/>
    </row>
    <row r="6897" spans="2:15" s="9" customFormat="1" x14ac:dyDescent="0.4">
      <c r="B6897" s="5">
        <v>1561</v>
      </c>
      <c r="C6897" s="12" t="s">
        <v>1938</v>
      </c>
      <c r="D6897" s="6" t="s">
        <v>11476</v>
      </c>
      <c r="E6897" s="7" t="s">
        <v>19178</v>
      </c>
      <c r="F6897" s="6" t="s">
        <v>17279</v>
      </c>
      <c r="G6897" s="8"/>
      <c r="H6897" s="8">
        <v>1</v>
      </c>
      <c r="I6897" s="8"/>
      <c r="J6897" s="6" t="s">
        <v>3290</v>
      </c>
      <c r="K6897" s="6" t="s">
        <v>6969</v>
      </c>
      <c r="L6897" s="8"/>
      <c r="M6897" s="6" t="s">
        <v>18194</v>
      </c>
      <c r="N6897" s="6" t="s">
        <v>7</v>
      </c>
      <c r="O6897" s="8" t="s">
        <v>25233</v>
      </c>
    </row>
    <row r="6898" spans="2:15" s="9" customFormat="1" x14ac:dyDescent="0.4">
      <c r="B6898" s="5">
        <v>1605</v>
      </c>
      <c r="C6898" s="12" t="s">
        <v>1938</v>
      </c>
      <c r="D6898" s="6" t="s">
        <v>3377</v>
      </c>
      <c r="E6898" s="7" t="s">
        <v>19207</v>
      </c>
      <c r="F6898" s="6" t="s">
        <v>12199</v>
      </c>
      <c r="G6898" s="8"/>
      <c r="H6898" s="8">
        <v>1</v>
      </c>
      <c r="I6898" s="8"/>
      <c r="J6898" s="6" t="s">
        <v>3378</v>
      </c>
      <c r="K6898" s="6" t="s">
        <v>25247</v>
      </c>
      <c r="L6898" s="8"/>
      <c r="M6898" s="6" t="s">
        <v>18194</v>
      </c>
      <c r="N6898" s="6" t="s">
        <v>34</v>
      </c>
      <c r="O6898" s="8" t="s">
        <v>25233</v>
      </c>
    </row>
    <row r="6899" spans="2:15" s="9" customFormat="1" x14ac:dyDescent="0.4">
      <c r="B6899" s="5">
        <v>1647</v>
      </c>
      <c r="C6899" s="12" t="s">
        <v>1938</v>
      </c>
      <c r="D6899" s="6" t="s">
        <v>3452</v>
      </c>
      <c r="E6899" s="7" t="s">
        <v>19234</v>
      </c>
      <c r="F6899" s="6" t="s">
        <v>15333</v>
      </c>
      <c r="G6899" s="8"/>
      <c r="H6899" s="8">
        <v>1</v>
      </c>
      <c r="I6899" s="8"/>
      <c r="J6899" s="6" t="s">
        <v>18194</v>
      </c>
      <c r="K6899" s="6" t="s">
        <v>26620</v>
      </c>
      <c r="L6899" s="8" t="s">
        <v>9</v>
      </c>
      <c r="M6899" s="6" t="s">
        <v>15333</v>
      </c>
      <c r="N6899" s="6" t="s">
        <v>25273</v>
      </c>
      <c r="O6899" s="8"/>
    </row>
    <row r="6900" spans="2:15" s="9" customFormat="1" x14ac:dyDescent="0.4">
      <c r="B6900" s="5">
        <v>1649</v>
      </c>
      <c r="C6900" s="12" t="s">
        <v>1938</v>
      </c>
      <c r="D6900" s="6" t="s">
        <v>3453</v>
      </c>
      <c r="E6900" s="7" t="s">
        <v>19236</v>
      </c>
      <c r="F6900" s="6" t="s">
        <v>15554</v>
      </c>
      <c r="G6900" s="8">
        <v>1</v>
      </c>
      <c r="H6900" s="8">
        <v>1</v>
      </c>
      <c r="I6900" s="8"/>
      <c r="J6900" s="6" t="s">
        <v>2083</v>
      </c>
      <c r="K6900" s="6" t="s">
        <v>26622</v>
      </c>
      <c r="L6900" s="8" t="s">
        <v>9</v>
      </c>
      <c r="M6900" s="6" t="s">
        <v>15554</v>
      </c>
      <c r="N6900" s="6" t="s">
        <v>7</v>
      </c>
      <c r="O6900" s="8" t="s">
        <v>25233</v>
      </c>
    </row>
    <row r="6901" spans="2:15" s="9" customFormat="1" x14ac:dyDescent="0.4">
      <c r="B6901" s="5">
        <v>1701</v>
      </c>
      <c r="C6901" s="12" t="s">
        <v>1938</v>
      </c>
      <c r="D6901" s="6" t="s">
        <v>10672</v>
      </c>
      <c r="E6901" s="7" t="s">
        <v>23725</v>
      </c>
      <c r="F6901" s="6" t="s">
        <v>11766</v>
      </c>
      <c r="G6901" s="8">
        <v>3</v>
      </c>
      <c r="H6901" s="8"/>
      <c r="I6901" s="8"/>
      <c r="J6901" s="6" t="s">
        <v>18194</v>
      </c>
      <c r="K6901" s="6" t="s">
        <v>26614</v>
      </c>
      <c r="L6901" s="8" t="s">
        <v>9</v>
      </c>
      <c r="M6901" s="6" t="s">
        <v>11766</v>
      </c>
      <c r="N6901" s="6" t="s">
        <v>7</v>
      </c>
      <c r="O6901" s="8" t="s">
        <v>25233</v>
      </c>
    </row>
    <row r="6902" spans="2:15" s="9" customFormat="1" x14ac:dyDescent="0.4">
      <c r="B6902" s="5">
        <v>1739</v>
      </c>
      <c r="C6902" s="12" t="s">
        <v>1938</v>
      </c>
      <c r="D6902" s="6" t="s">
        <v>3614</v>
      </c>
      <c r="E6902" s="7" t="s">
        <v>23737</v>
      </c>
      <c r="F6902" s="6" t="s">
        <v>12468</v>
      </c>
      <c r="G6902" s="8">
        <v>3</v>
      </c>
      <c r="H6902" s="8"/>
      <c r="I6902" s="8"/>
      <c r="J6902" s="6" t="s">
        <v>3615</v>
      </c>
      <c r="K6902" s="6" t="s">
        <v>25247</v>
      </c>
      <c r="L6902" s="8"/>
      <c r="M6902" s="6" t="s">
        <v>18194</v>
      </c>
      <c r="N6902" s="6" t="s">
        <v>10</v>
      </c>
      <c r="O6902" s="8" t="s">
        <v>25233</v>
      </c>
    </row>
    <row r="6903" spans="2:15" s="9" customFormat="1" x14ac:dyDescent="0.4">
      <c r="B6903" s="5">
        <v>1746</v>
      </c>
      <c r="C6903" s="12" t="s">
        <v>1938</v>
      </c>
      <c r="D6903" s="6" t="s">
        <v>3621</v>
      </c>
      <c r="E6903" s="7" t="s">
        <v>23743</v>
      </c>
      <c r="F6903" s="6" t="s">
        <v>16244</v>
      </c>
      <c r="G6903" s="8">
        <v>2</v>
      </c>
      <c r="H6903" s="8"/>
      <c r="I6903" s="8"/>
      <c r="J6903" s="6" t="s">
        <v>18194</v>
      </c>
      <c r="K6903" s="6" t="s">
        <v>26683</v>
      </c>
      <c r="L6903" s="8" t="s">
        <v>9</v>
      </c>
      <c r="M6903" s="6" t="s">
        <v>16244</v>
      </c>
      <c r="N6903" s="6" t="s">
        <v>7</v>
      </c>
      <c r="O6903" s="8" t="s">
        <v>25233</v>
      </c>
    </row>
    <row r="6904" spans="2:15" s="9" customFormat="1" x14ac:dyDescent="0.4">
      <c r="B6904" s="5">
        <v>1761</v>
      </c>
      <c r="C6904" s="12" t="s">
        <v>1938</v>
      </c>
      <c r="D6904" s="6" t="s">
        <v>3639</v>
      </c>
      <c r="E6904" s="7" t="s">
        <v>19312</v>
      </c>
      <c r="F6904" s="6" t="s">
        <v>15553</v>
      </c>
      <c r="G6904" s="8"/>
      <c r="H6904" s="8">
        <v>1</v>
      </c>
      <c r="I6904" s="8"/>
      <c r="J6904" s="6" t="s">
        <v>18194</v>
      </c>
      <c r="K6904" s="6" t="s">
        <v>26696</v>
      </c>
      <c r="L6904" s="8" t="s">
        <v>9</v>
      </c>
      <c r="M6904" s="6" t="s">
        <v>26697</v>
      </c>
      <c r="N6904" s="6" t="s">
        <v>7</v>
      </c>
      <c r="O6904" s="8"/>
    </row>
    <row r="6905" spans="2:15" s="9" customFormat="1" x14ac:dyDescent="0.4">
      <c r="B6905" s="5">
        <v>1792</v>
      </c>
      <c r="C6905" s="12" t="s">
        <v>1938</v>
      </c>
      <c r="D6905" s="6" t="s">
        <v>1501</v>
      </c>
      <c r="E6905" s="7" t="s">
        <v>23761</v>
      </c>
      <c r="F6905" s="6" t="s">
        <v>13872</v>
      </c>
      <c r="G6905" s="8">
        <v>2</v>
      </c>
      <c r="H6905" s="8"/>
      <c r="I6905" s="8"/>
      <c r="J6905" s="6" t="s">
        <v>18194</v>
      </c>
      <c r="K6905" s="6" t="s">
        <v>26721</v>
      </c>
      <c r="L6905" s="8" t="s">
        <v>9</v>
      </c>
      <c r="M6905" s="6" t="s">
        <v>26722</v>
      </c>
      <c r="N6905" s="6" t="s">
        <v>7</v>
      </c>
      <c r="O6905" s="8" t="s">
        <v>25233</v>
      </c>
    </row>
    <row r="6906" spans="2:15" s="9" customFormat="1" x14ac:dyDescent="0.4">
      <c r="B6906" s="5">
        <v>2025</v>
      </c>
      <c r="C6906" s="12" t="s">
        <v>1938</v>
      </c>
      <c r="D6906" s="6" t="s">
        <v>4083</v>
      </c>
      <c r="E6906" s="7" t="s">
        <v>19455</v>
      </c>
      <c r="F6906" s="6" t="s">
        <v>4084</v>
      </c>
      <c r="G6906" s="8">
        <v>2</v>
      </c>
      <c r="H6906" s="8">
        <v>3</v>
      </c>
      <c r="I6906" s="8">
        <v>1</v>
      </c>
      <c r="J6906" s="6" t="s">
        <v>4085</v>
      </c>
      <c r="K6906" s="6" t="s">
        <v>26894</v>
      </c>
      <c r="L6906" s="8" t="s">
        <v>9</v>
      </c>
      <c r="M6906" s="6" t="s">
        <v>4086</v>
      </c>
      <c r="N6906" s="6" t="s">
        <v>10</v>
      </c>
      <c r="O6906" s="8" t="s">
        <v>25233</v>
      </c>
    </row>
    <row r="6907" spans="2:15" s="9" customFormat="1" x14ac:dyDescent="0.4">
      <c r="B6907" s="5">
        <v>2259</v>
      </c>
      <c r="C6907" s="12" t="s">
        <v>1938</v>
      </c>
      <c r="D6907" s="6" t="s">
        <v>11168</v>
      </c>
      <c r="E6907" s="7" t="s">
        <v>19579</v>
      </c>
      <c r="F6907" s="6" t="s">
        <v>14983</v>
      </c>
      <c r="G6907" s="8">
        <v>2</v>
      </c>
      <c r="H6907" s="8"/>
      <c r="I6907" s="8"/>
      <c r="J6907" s="6"/>
      <c r="K6907" s="6" t="s">
        <v>9037</v>
      </c>
      <c r="L6907" s="8"/>
      <c r="M6907" s="6" t="s">
        <v>18194</v>
      </c>
      <c r="N6907" s="6" t="s">
        <v>10</v>
      </c>
      <c r="O6907" s="8" t="s">
        <v>25233</v>
      </c>
    </row>
    <row r="6908" spans="2:15" s="9" customFormat="1" x14ac:dyDescent="0.4">
      <c r="B6908" s="5">
        <v>2267</v>
      </c>
      <c r="C6908" s="12" t="s">
        <v>1938</v>
      </c>
      <c r="D6908" s="6" t="s">
        <v>4442</v>
      </c>
      <c r="E6908" s="7" t="s">
        <v>19584</v>
      </c>
      <c r="F6908" s="6" t="s">
        <v>14298</v>
      </c>
      <c r="G6908" s="8">
        <v>1</v>
      </c>
      <c r="H6908" s="8"/>
      <c r="I6908" s="8"/>
      <c r="J6908" s="6" t="s">
        <v>4443</v>
      </c>
      <c r="K6908" s="6" t="s">
        <v>27084</v>
      </c>
      <c r="L6908" s="8" t="s">
        <v>9</v>
      </c>
      <c r="M6908" s="6" t="s">
        <v>27085</v>
      </c>
      <c r="N6908" s="6" t="s">
        <v>25273</v>
      </c>
      <c r="O6908" s="8" t="s">
        <v>25233</v>
      </c>
    </row>
    <row r="6909" spans="2:15" s="9" customFormat="1" x14ac:dyDescent="0.4">
      <c r="B6909" s="5">
        <v>2280</v>
      </c>
      <c r="C6909" s="12" t="s">
        <v>1938</v>
      </c>
      <c r="D6909" s="6" t="s">
        <v>1613</v>
      </c>
      <c r="E6909" s="7" t="s">
        <v>19591</v>
      </c>
      <c r="F6909" s="6" t="s">
        <v>15682</v>
      </c>
      <c r="G6909" s="8"/>
      <c r="H6909" s="8">
        <v>1</v>
      </c>
      <c r="I6909" s="8"/>
      <c r="J6909" s="6" t="s">
        <v>18194</v>
      </c>
      <c r="K6909" s="6" t="s">
        <v>27094</v>
      </c>
      <c r="L6909" s="8" t="s">
        <v>9</v>
      </c>
      <c r="M6909" s="6" t="s">
        <v>27095</v>
      </c>
      <c r="N6909" s="6" t="s">
        <v>34</v>
      </c>
      <c r="O6909" s="8"/>
    </row>
    <row r="6910" spans="2:15" s="9" customFormat="1" x14ac:dyDescent="0.4">
      <c r="B6910" s="5">
        <v>2368</v>
      </c>
      <c r="C6910" s="12" t="s">
        <v>1938</v>
      </c>
      <c r="D6910" s="6" t="s">
        <v>4547</v>
      </c>
      <c r="E6910" s="7" t="s">
        <v>19637</v>
      </c>
      <c r="F6910" s="6" t="s">
        <v>11889</v>
      </c>
      <c r="G6910" s="8"/>
      <c r="H6910" s="8">
        <v>1</v>
      </c>
      <c r="I6910" s="8"/>
      <c r="J6910" s="6" t="s">
        <v>18194</v>
      </c>
      <c r="K6910" s="6" t="s">
        <v>27153</v>
      </c>
      <c r="L6910" s="8"/>
      <c r="M6910" s="6" t="s">
        <v>18194</v>
      </c>
      <c r="N6910" s="6" t="s">
        <v>10</v>
      </c>
      <c r="O6910" s="8" t="s">
        <v>25233</v>
      </c>
    </row>
    <row r="6911" spans="2:15" s="9" customFormat="1" x14ac:dyDescent="0.4">
      <c r="B6911" s="5">
        <v>2560</v>
      </c>
      <c r="C6911" s="12" t="s">
        <v>1938</v>
      </c>
      <c r="D6911" s="6" t="s">
        <v>4788</v>
      </c>
      <c r="E6911" s="7" t="s">
        <v>19746</v>
      </c>
      <c r="F6911" s="6" t="s">
        <v>12626</v>
      </c>
      <c r="G6911" s="8">
        <v>1</v>
      </c>
      <c r="H6911" s="8"/>
      <c r="I6911" s="8"/>
      <c r="J6911" s="6" t="s">
        <v>18194</v>
      </c>
      <c r="K6911" s="6" t="s">
        <v>25247</v>
      </c>
      <c r="L6911" s="8" t="s">
        <v>9</v>
      </c>
      <c r="M6911" s="6" t="s">
        <v>12626</v>
      </c>
      <c r="N6911" s="6" t="s">
        <v>7</v>
      </c>
      <c r="O6911" s="8"/>
    </row>
    <row r="6912" spans="2:15" s="9" customFormat="1" x14ac:dyDescent="0.4">
      <c r="B6912" s="5">
        <v>2907</v>
      </c>
      <c r="C6912" s="12" t="s">
        <v>1938</v>
      </c>
      <c r="D6912" s="6" t="s">
        <v>5300</v>
      </c>
      <c r="E6912" s="7" t="s">
        <v>19937</v>
      </c>
      <c r="F6912" s="6" t="s">
        <v>14501</v>
      </c>
      <c r="G6912" s="8"/>
      <c r="H6912" s="8">
        <v>1</v>
      </c>
      <c r="I6912" s="8"/>
      <c r="J6912" s="6" t="s">
        <v>2083</v>
      </c>
      <c r="K6912" s="6" t="s">
        <v>27533</v>
      </c>
      <c r="L6912" s="8"/>
      <c r="M6912" s="6" t="s">
        <v>18194</v>
      </c>
      <c r="N6912" s="6" t="s">
        <v>7</v>
      </c>
      <c r="O6912" s="8" t="s">
        <v>25233</v>
      </c>
    </row>
    <row r="6913" spans="2:15" s="9" customFormat="1" x14ac:dyDescent="0.4">
      <c r="B6913" s="5">
        <v>3158</v>
      </c>
      <c r="C6913" s="12" t="s">
        <v>1938</v>
      </c>
      <c r="D6913" s="6" t="s">
        <v>5665</v>
      </c>
      <c r="E6913" s="7" t="s">
        <v>24298</v>
      </c>
      <c r="F6913" s="6" t="s">
        <v>16246</v>
      </c>
      <c r="G6913" s="8"/>
      <c r="H6913" s="8">
        <v>2</v>
      </c>
      <c r="I6913" s="8"/>
      <c r="J6913" s="6" t="s">
        <v>18194</v>
      </c>
      <c r="K6913" s="6" t="s">
        <v>27708</v>
      </c>
      <c r="L6913" s="8" t="s">
        <v>9</v>
      </c>
      <c r="M6913" s="6" t="s">
        <v>27709</v>
      </c>
      <c r="N6913" s="6" t="s">
        <v>34</v>
      </c>
      <c r="O6913" s="8" t="s">
        <v>25233</v>
      </c>
    </row>
    <row r="6914" spans="2:15" s="9" customFormat="1" x14ac:dyDescent="0.4">
      <c r="B6914" s="5">
        <v>3172</v>
      </c>
      <c r="C6914" s="12" t="s">
        <v>1938</v>
      </c>
      <c r="D6914" s="6" t="s">
        <v>5684</v>
      </c>
      <c r="E6914" s="7" t="s">
        <v>20089</v>
      </c>
      <c r="F6914" s="6" t="s">
        <v>14997</v>
      </c>
      <c r="G6914" s="8">
        <v>1</v>
      </c>
      <c r="H6914" s="8"/>
      <c r="I6914" s="8"/>
      <c r="J6914" s="6" t="s">
        <v>5685</v>
      </c>
      <c r="K6914" s="6" t="s">
        <v>27718</v>
      </c>
      <c r="L6914" s="8" t="s">
        <v>9</v>
      </c>
      <c r="M6914" s="6" t="s">
        <v>14997</v>
      </c>
      <c r="N6914" s="6" t="s">
        <v>7</v>
      </c>
      <c r="O6914" s="8" t="s">
        <v>25233</v>
      </c>
    </row>
    <row r="6915" spans="2:15" s="9" customFormat="1" x14ac:dyDescent="0.4">
      <c r="B6915" s="5">
        <v>3173</v>
      </c>
      <c r="C6915" s="12" t="s">
        <v>1938</v>
      </c>
      <c r="D6915" s="6" t="s">
        <v>11325</v>
      </c>
      <c r="E6915" s="7" t="s">
        <v>20090</v>
      </c>
      <c r="F6915" s="6" t="s">
        <v>16327</v>
      </c>
      <c r="G6915" s="8">
        <v>1</v>
      </c>
      <c r="H6915" s="8"/>
      <c r="I6915" s="8"/>
      <c r="J6915" s="6" t="s">
        <v>18194</v>
      </c>
      <c r="K6915" s="6" t="s">
        <v>25260</v>
      </c>
      <c r="L6915" s="8"/>
      <c r="M6915" s="6" t="s">
        <v>18194</v>
      </c>
      <c r="N6915" s="6" t="s">
        <v>7</v>
      </c>
      <c r="O6915" s="8" t="s">
        <v>25233</v>
      </c>
    </row>
    <row r="6916" spans="2:15" s="9" customFormat="1" x14ac:dyDescent="0.4">
      <c r="B6916" s="5">
        <v>3514</v>
      </c>
      <c r="C6916" s="12" t="s">
        <v>1938</v>
      </c>
      <c r="D6916" s="6" t="s">
        <v>6154</v>
      </c>
      <c r="E6916" s="7" t="s">
        <v>20260</v>
      </c>
      <c r="F6916" s="6" t="s">
        <v>13240</v>
      </c>
      <c r="G6916" s="8"/>
      <c r="H6916" s="8">
        <v>1</v>
      </c>
      <c r="I6916" s="8"/>
      <c r="J6916" s="6" t="s">
        <v>18194</v>
      </c>
      <c r="K6916" s="6" t="s">
        <v>25247</v>
      </c>
      <c r="L6916" s="8"/>
      <c r="M6916" s="6" t="s">
        <v>18194</v>
      </c>
      <c r="N6916" s="6" t="s">
        <v>10</v>
      </c>
      <c r="O6916" s="8" t="s">
        <v>25233</v>
      </c>
    </row>
    <row r="6917" spans="2:15" s="9" customFormat="1" x14ac:dyDescent="0.4">
      <c r="B6917" s="5">
        <v>3553</v>
      </c>
      <c r="C6917" s="12" t="s">
        <v>1938</v>
      </c>
      <c r="D6917" s="6" t="s">
        <v>6220</v>
      </c>
      <c r="E6917" s="7" t="s">
        <v>20277</v>
      </c>
      <c r="F6917" s="6" t="s">
        <v>17691</v>
      </c>
      <c r="G6917" s="8">
        <v>1</v>
      </c>
      <c r="H6917" s="8"/>
      <c r="I6917" s="8"/>
      <c r="J6917" s="6" t="s">
        <v>18194</v>
      </c>
      <c r="K6917" s="6" t="s">
        <v>25777</v>
      </c>
      <c r="L6917" s="8" t="s">
        <v>9</v>
      </c>
      <c r="M6917" s="6" t="s">
        <v>17691</v>
      </c>
      <c r="N6917" s="6" t="s">
        <v>7</v>
      </c>
      <c r="O6917" s="8" t="s">
        <v>25233</v>
      </c>
    </row>
    <row r="6918" spans="2:15" s="9" customFormat="1" x14ac:dyDescent="0.4">
      <c r="B6918" s="5">
        <v>3692</v>
      </c>
      <c r="C6918" s="12" t="s">
        <v>1938</v>
      </c>
      <c r="D6918" s="6" t="s">
        <v>6401</v>
      </c>
      <c r="E6918" s="7" t="s">
        <v>20347</v>
      </c>
      <c r="F6918" s="6" t="s">
        <v>14205</v>
      </c>
      <c r="G6918" s="8"/>
      <c r="H6918" s="8">
        <v>1</v>
      </c>
      <c r="I6918" s="8"/>
      <c r="J6918" s="6" t="s">
        <v>18194</v>
      </c>
      <c r="K6918" s="6" t="s">
        <v>28100</v>
      </c>
      <c r="L6918" s="8"/>
      <c r="M6918" s="6" t="s">
        <v>18194</v>
      </c>
      <c r="N6918" s="6" t="s">
        <v>7</v>
      </c>
      <c r="O6918" s="8"/>
    </row>
    <row r="6919" spans="2:15" s="9" customFormat="1" x14ac:dyDescent="0.4">
      <c r="B6919" s="5">
        <v>3836</v>
      </c>
      <c r="C6919" s="12" t="s">
        <v>1938</v>
      </c>
      <c r="D6919" s="6" t="s">
        <v>6575</v>
      </c>
      <c r="E6919" s="7" t="s">
        <v>20428</v>
      </c>
      <c r="F6919" s="6" t="s">
        <v>12412</v>
      </c>
      <c r="G6919" s="8"/>
      <c r="H6919" s="8">
        <v>1</v>
      </c>
      <c r="I6919" s="8"/>
      <c r="J6919" s="6" t="s">
        <v>6592</v>
      </c>
      <c r="K6919" s="6" t="s">
        <v>28193</v>
      </c>
      <c r="L6919" s="8"/>
      <c r="M6919" s="6" t="s">
        <v>18194</v>
      </c>
      <c r="N6919" s="6" t="s">
        <v>7</v>
      </c>
      <c r="O6919" s="8" t="s">
        <v>25233</v>
      </c>
    </row>
    <row r="6920" spans="2:15" s="9" customFormat="1" x14ac:dyDescent="0.4">
      <c r="B6920" s="5">
        <v>3998</v>
      </c>
      <c r="C6920" s="12" t="s">
        <v>1938</v>
      </c>
      <c r="D6920" s="6" t="s">
        <v>6797</v>
      </c>
      <c r="E6920" s="7" t="s">
        <v>20508</v>
      </c>
      <c r="F6920" s="6" t="s">
        <v>12362</v>
      </c>
      <c r="G6920" s="8"/>
      <c r="H6920" s="8">
        <v>1</v>
      </c>
      <c r="I6920" s="8"/>
      <c r="J6920" s="6" t="s">
        <v>6798</v>
      </c>
      <c r="K6920" s="6" t="s">
        <v>28292</v>
      </c>
      <c r="L6920" s="8" t="s">
        <v>9</v>
      </c>
      <c r="M6920" s="6" t="s">
        <v>28293</v>
      </c>
      <c r="N6920" s="6" t="s">
        <v>7</v>
      </c>
      <c r="O6920" s="8" t="s">
        <v>25233</v>
      </c>
    </row>
    <row r="6921" spans="2:15" s="9" customFormat="1" x14ac:dyDescent="0.4">
      <c r="B6921" s="5">
        <v>4010</v>
      </c>
      <c r="C6921" s="12" t="s">
        <v>1938</v>
      </c>
      <c r="D6921" s="6" t="s">
        <v>1412</v>
      </c>
      <c r="E6921" s="7" t="s">
        <v>20517</v>
      </c>
      <c r="F6921" s="6" t="s">
        <v>16243</v>
      </c>
      <c r="G6921" s="8"/>
      <c r="H6921" s="8">
        <v>1</v>
      </c>
      <c r="I6921" s="8"/>
      <c r="J6921" s="6" t="s">
        <v>6820</v>
      </c>
      <c r="K6921" s="6" t="s">
        <v>26380</v>
      </c>
      <c r="L6921" s="8" t="s">
        <v>9</v>
      </c>
      <c r="M6921" s="6" t="s">
        <v>16243</v>
      </c>
      <c r="N6921" s="6" t="s">
        <v>23185</v>
      </c>
      <c r="O6921" s="8"/>
    </row>
    <row r="6922" spans="2:15" s="9" customFormat="1" x14ac:dyDescent="0.4">
      <c r="B6922" s="5">
        <v>4131</v>
      </c>
      <c r="C6922" s="12" t="s">
        <v>1938</v>
      </c>
      <c r="D6922" s="6" t="s">
        <v>6963</v>
      </c>
      <c r="E6922" s="7" t="s">
        <v>20589</v>
      </c>
      <c r="F6922" s="6" t="s">
        <v>6964</v>
      </c>
      <c r="G6922" s="8"/>
      <c r="H6922" s="8">
        <v>4</v>
      </c>
      <c r="I6922" s="8"/>
      <c r="J6922" s="6" t="s">
        <v>6965</v>
      </c>
      <c r="K6922" s="6" t="s">
        <v>25713</v>
      </c>
      <c r="L6922" s="8" t="s">
        <v>9</v>
      </c>
      <c r="M6922" s="6" t="s">
        <v>28379</v>
      </c>
      <c r="N6922" s="6" t="s">
        <v>7</v>
      </c>
      <c r="O6922" s="8" t="s">
        <v>25233</v>
      </c>
    </row>
    <row r="6923" spans="2:15" s="9" customFormat="1" x14ac:dyDescent="0.4">
      <c r="B6923" s="5">
        <v>4732</v>
      </c>
      <c r="C6923" s="12" t="s">
        <v>1938</v>
      </c>
      <c r="D6923" s="6" t="s">
        <v>7796</v>
      </c>
      <c r="E6923" s="7" t="s">
        <v>20956</v>
      </c>
      <c r="F6923" s="6" t="s">
        <v>17005</v>
      </c>
      <c r="G6923" s="8"/>
      <c r="H6923" s="8">
        <v>1</v>
      </c>
      <c r="I6923" s="8"/>
      <c r="J6923" s="6" t="s">
        <v>7797</v>
      </c>
      <c r="K6923" s="6" t="s">
        <v>25324</v>
      </c>
      <c r="L6923" s="8"/>
      <c r="M6923" s="6" t="s">
        <v>18194</v>
      </c>
      <c r="N6923" s="6" t="s">
        <v>7</v>
      </c>
      <c r="O6923" s="8"/>
    </row>
    <row r="6924" spans="2:15" s="9" customFormat="1" x14ac:dyDescent="0.4">
      <c r="B6924" s="5">
        <v>4802</v>
      </c>
      <c r="C6924" s="12" t="s">
        <v>1938</v>
      </c>
      <c r="D6924" s="6" t="s">
        <v>1552</v>
      </c>
      <c r="E6924" s="7" t="s">
        <v>21006</v>
      </c>
      <c r="F6924" s="6" t="s">
        <v>12986</v>
      </c>
      <c r="G6924" s="8">
        <v>1</v>
      </c>
      <c r="H6924" s="8">
        <v>1</v>
      </c>
      <c r="I6924" s="8"/>
      <c r="J6924" s="6" t="s">
        <v>7897</v>
      </c>
      <c r="K6924" s="6" t="s">
        <v>25324</v>
      </c>
      <c r="L6924" s="8" t="s">
        <v>9</v>
      </c>
      <c r="M6924" s="6" t="s">
        <v>28827</v>
      </c>
      <c r="N6924" s="6" t="s">
        <v>34</v>
      </c>
      <c r="O6924" s="8"/>
    </row>
    <row r="6925" spans="2:15" s="9" customFormat="1" x14ac:dyDescent="0.4">
      <c r="B6925" s="5">
        <v>4814</v>
      </c>
      <c r="C6925" s="12" t="s">
        <v>1938</v>
      </c>
      <c r="D6925" s="6" t="s">
        <v>3544</v>
      </c>
      <c r="E6925" s="7" t="s">
        <v>21014</v>
      </c>
      <c r="F6925" s="6" t="s">
        <v>17603</v>
      </c>
      <c r="G6925" s="8"/>
      <c r="H6925" s="8">
        <v>1</v>
      </c>
      <c r="I6925" s="8"/>
      <c r="J6925" s="6" t="s">
        <v>18194</v>
      </c>
      <c r="K6925" s="6" t="s">
        <v>28833</v>
      </c>
      <c r="L6925" s="8" t="s">
        <v>9</v>
      </c>
      <c r="M6925" s="6" t="s">
        <v>28834</v>
      </c>
      <c r="N6925" s="6" t="s">
        <v>23185</v>
      </c>
      <c r="O6925" s="8" t="s">
        <v>25233</v>
      </c>
    </row>
    <row r="6926" spans="2:15" s="9" customFormat="1" x14ac:dyDescent="0.4">
      <c r="B6926" s="5">
        <v>4824</v>
      </c>
      <c r="C6926" s="12" t="s">
        <v>1938</v>
      </c>
      <c r="D6926" s="6" t="s">
        <v>7923</v>
      </c>
      <c r="E6926" s="7" t="s">
        <v>24895</v>
      </c>
      <c r="F6926" s="6" t="s">
        <v>14412</v>
      </c>
      <c r="G6926" s="8">
        <v>1</v>
      </c>
      <c r="H6926" s="8"/>
      <c r="I6926" s="8"/>
      <c r="J6926" s="6" t="s">
        <v>7924</v>
      </c>
      <c r="K6926" s="6" t="s">
        <v>28841</v>
      </c>
      <c r="L6926" s="8" t="s">
        <v>9</v>
      </c>
      <c r="M6926" s="6" t="s">
        <v>14412</v>
      </c>
      <c r="N6926" s="6" t="s">
        <v>7</v>
      </c>
      <c r="O6926" s="8"/>
    </row>
    <row r="6927" spans="2:15" s="9" customFormat="1" x14ac:dyDescent="0.4">
      <c r="B6927" s="5">
        <v>4865</v>
      </c>
      <c r="C6927" s="12" t="s">
        <v>1938</v>
      </c>
      <c r="D6927" s="6" t="s">
        <v>7982</v>
      </c>
      <c r="E6927" s="7" t="s">
        <v>24906</v>
      </c>
      <c r="F6927" s="6" t="s">
        <v>13511</v>
      </c>
      <c r="G6927" s="8">
        <v>1</v>
      </c>
      <c r="H6927" s="8">
        <v>1</v>
      </c>
      <c r="I6927" s="8"/>
      <c r="J6927" s="6" t="s">
        <v>18194</v>
      </c>
      <c r="K6927" s="6" t="s">
        <v>25247</v>
      </c>
      <c r="L6927" s="8" t="s">
        <v>9</v>
      </c>
      <c r="M6927" s="6" t="s">
        <v>13511</v>
      </c>
      <c r="N6927" s="6" t="s">
        <v>34</v>
      </c>
      <c r="O6927" s="8"/>
    </row>
    <row r="6928" spans="2:15" s="9" customFormat="1" x14ac:dyDescent="0.4">
      <c r="B6928" s="5">
        <v>4882</v>
      </c>
      <c r="C6928" s="12" t="s">
        <v>24911</v>
      </c>
      <c r="D6928" s="6" t="s">
        <v>6544</v>
      </c>
      <c r="E6928" s="7" t="s">
        <v>21060</v>
      </c>
      <c r="F6928" s="6" t="s">
        <v>6545</v>
      </c>
      <c r="G6928" s="8">
        <v>1</v>
      </c>
      <c r="H6928" s="8"/>
      <c r="I6928" s="8"/>
      <c r="J6928" s="6" t="s">
        <v>18194</v>
      </c>
      <c r="K6928" s="6" t="s">
        <v>1991</v>
      </c>
      <c r="L6928" s="8" t="s">
        <v>9</v>
      </c>
      <c r="M6928" s="6" t="s">
        <v>6545</v>
      </c>
      <c r="N6928" s="6" t="s">
        <v>7</v>
      </c>
      <c r="O6928" s="8" t="s">
        <v>25233</v>
      </c>
    </row>
    <row r="6929" spans="2:15" s="9" customFormat="1" x14ac:dyDescent="0.4">
      <c r="B6929" s="5">
        <v>5123</v>
      </c>
      <c r="C6929" s="12" t="s">
        <v>1938</v>
      </c>
      <c r="D6929" s="6" t="s">
        <v>8313</v>
      </c>
      <c r="E6929" s="7" t="s">
        <v>21220</v>
      </c>
      <c r="F6929" s="6" t="s">
        <v>14297</v>
      </c>
      <c r="G6929" s="8">
        <v>1</v>
      </c>
      <c r="H6929" s="8"/>
      <c r="I6929" s="8"/>
      <c r="J6929" s="6" t="s">
        <v>8314</v>
      </c>
      <c r="K6929" s="6" t="s">
        <v>29071</v>
      </c>
      <c r="L6929" s="8" t="s">
        <v>9</v>
      </c>
      <c r="M6929" s="6" t="s">
        <v>29072</v>
      </c>
      <c r="N6929" s="6" t="s">
        <v>29073</v>
      </c>
      <c r="O6929" s="8" t="s">
        <v>25233</v>
      </c>
    </row>
    <row r="6930" spans="2:15" s="9" customFormat="1" x14ac:dyDescent="0.4">
      <c r="B6930" s="5">
        <v>5128</v>
      </c>
      <c r="C6930" s="12" t="s">
        <v>1938</v>
      </c>
      <c r="D6930" s="6" t="s">
        <v>8326</v>
      </c>
      <c r="E6930" s="7" t="s">
        <v>21224</v>
      </c>
      <c r="F6930" s="6" t="s">
        <v>13388</v>
      </c>
      <c r="G6930" s="8"/>
      <c r="H6930" s="8">
        <v>2</v>
      </c>
      <c r="I6930" s="8"/>
      <c r="J6930" s="6" t="s">
        <v>8327</v>
      </c>
      <c r="K6930" s="6" t="s">
        <v>25324</v>
      </c>
      <c r="L6930" s="8" t="s">
        <v>9</v>
      </c>
      <c r="M6930" s="6" t="s">
        <v>29076</v>
      </c>
      <c r="N6930" s="6" t="s">
        <v>7</v>
      </c>
      <c r="O6930" s="8" t="s">
        <v>25233</v>
      </c>
    </row>
    <row r="6931" spans="2:15" s="9" customFormat="1" x14ac:dyDescent="0.4">
      <c r="B6931" s="5">
        <v>5140</v>
      </c>
      <c r="C6931" s="12" t="s">
        <v>1938</v>
      </c>
      <c r="D6931" s="6" t="s">
        <v>11089</v>
      </c>
      <c r="E6931" s="7" t="s">
        <v>21232</v>
      </c>
      <c r="F6931" s="6" t="s">
        <v>14930</v>
      </c>
      <c r="G6931" s="8"/>
      <c r="H6931" s="8">
        <v>1</v>
      </c>
      <c r="I6931" s="8"/>
      <c r="J6931" s="6" t="s">
        <v>8340</v>
      </c>
      <c r="K6931" s="6" t="s">
        <v>29081</v>
      </c>
      <c r="L6931" s="8" t="s">
        <v>9</v>
      </c>
      <c r="M6931" s="6" t="s">
        <v>29082</v>
      </c>
      <c r="N6931" s="6" t="s">
        <v>7</v>
      </c>
      <c r="O6931" s="8" t="s">
        <v>25233</v>
      </c>
    </row>
    <row r="6932" spans="2:15" s="9" customFormat="1" x14ac:dyDescent="0.4">
      <c r="B6932" s="5">
        <v>5169</v>
      </c>
      <c r="C6932" s="12" t="s">
        <v>1938</v>
      </c>
      <c r="D6932" s="6" t="s">
        <v>8379</v>
      </c>
      <c r="E6932" s="7" t="s">
        <v>24993</v>
      </c>
      <c r="F6932" s="6" t="s">
        <v>12163</v>
      </c>
      <c r="G6932" s="8">
        <v>2</v>
      </c>
      <c r="H6932" s="8">
        <v>1</v>
      </c>
      <c r="I6932" s="8"/>
      <c r="J6932" s="6" t="s">
        <v>8380</v>
      </c>
      <c r="K6932" s="6" t="s">
        <v>25851</v>
      </c>
      <c r="L6932" s="8" t="s">
        <v>9</v>
      </c>
      <c r="M6932" s="6" t="s">
        <v>29106</v>
      </c>
      <c r="N6932" s="6" t="s">
        <v>7</v>
      </c>
      <c r="O6932" s="8" t="s">
        <v>25233</v>
      </c>
    </row>
    <row r="6933" spans="2:15" s="9" customFormat="1" x14ac:dyDescent="0.4">
      <c r="B6933" s="5">
        <v>5173</v>
      </c>
      <c r="C6933" s="12" t="s">
        <v>1938</v>
      </c>
      <c r="D6933" s="6" t="s">
        <v>8358</v>
      </c>
      <c r="E6933" s="7" t="s">
        <v>21255</v>
      </c>
      <c r="F6933" s="6" t="s">
        <v>12866</v>
      </c>
      <c r="G6933" s="8"/>
      <c r="H6933" s="8">
        <v>1</v>
      </c>
      <c r="I6933" s="8"/>
      <c r="J6933" s="6" t="s">
        <v>2041</v>
      </c>
      <c r="K6933" s="6" t="s">
        <v>29109</v>
      </c>
      <c r="L6933" s="8"/>
      <c r="M6933" s="6" t="s">
        <v>18194</v>
      </c>
      <c r="N6933" s="6" t="s">
        <v>7</v>
      </c>
      <c r="O6933" s="8" t="s">
        <v>25233</v>
      </c>
    </row>
    <row r="6934" spans="2:15" s="9" customFormat="1" x14ac:dyDescent="0.4">
      <c r="B6934" s="5">
        <v>5197</v>
      </c>
      <c r="C6934" s="12" t="s">
        <v>1938</v>
      </c>
      <c r="D6934" s="6" t="s">
        <v>10723</v>
      </c>
      <c r="E6934" s="7" t="s">
        <v>21271</v>
      </c>
      <c r="F6934" s="6" t="s">
        <v>12309</v>
      </c>
      <c r="G6934" s="8"/>
      <c r="H6934" s="8">
        <v>1</v>
      </c>
      <c r="I6934" s="8"/>
      <c r="J6934" s="6" t="s">
        <v>8401</v>
      </c>
      <c r="K6934" s="6" t="s">
        <v>27630</v>
      </c>
      <c r="L6934" s="8" t="s">
        <v>9</v>
      </c>
      <c r="M6934" s="6" t="s">
        <v>29128</v>
      </c>
      <c r="N6934" s="6" t="s">
        <v>7</v>
      </c>
      <c r="O6934" s="8" t="s">
        <v>25233</v>
      </c>
    </row>
    <row r="6935" spans="2:15" s="9" customFormat="1" x14ac:dyDescent="0.4">
      <c r="B6935" s="5">
        <v>5203</v>
      </c>
      <c r="C6935" s="12" t="s">
        <v>1938</v>
      </c>
      <c r="D6935" s="6" t="s">
        <v>10999</v>
      </c>
      <c r="E6935" s="7" t="s">
        <v>25003</v>
      </c>
      <c r="F6935" s="6" t="s">
        <v>14299</v>
      </c>
      <c r="G6935" s="8"/>
      <c r="H6935" s="8">
        <v>1</v>
      </c>
      <c r="I6935" s="8"/>
      <c r="J6935" s="6" t="s">
        <v>8368</v>
      </c>
      <c r="K6935" s="6" t="s">
        <v>29132</v>
      </c>
      <c r="L6935" s="8" t="s">
        <v>9</v>
      </c>
      <c r="M6935" s="6" t="s">
        <v>29133</v>
      </c>
      <c r="N6935" s="6" t="s">
        <v>7</v>
      </c>
      <c r="O6935" s="8" t="s">
        <v>25233</v>
      </c>
    </row>
    <row r="6936" spans="2:15" s="9" customFormat="1" x14ac:dyDescent="0.4">
      <c r="B6936" s="5">
        <v>5205</v>
      </c>
      <c r="C6936" s="12" t="s">
        <v>1938</v>
      </c>
      <c r="D6936" s="6" t="s">
        <v>10897</v>
      </c>
      <c r="E6936" s="7" t="s">
        <v>21276</v>
      </c>
      <c r="F6936" s="6" t="s">
        <v>13603</v>
      </c>
      <c r="G6936" s="8"/>
      <c r="H6936" s="8">
        <v>2</v>
      </c>
      <c r="I6936" s="8"/>
      <c r="J6936" s="6" t="s">
        <v>8421</v>
      </c>
      <c r="K6936" s="6" t="s">
        <v>29135</v>
      </c>
      <c r="L6936" s="8" t="s">
        <v>9</v>
      </c>
      <c r="M6936" s="6" t="s">
        <v>29136</v>
      </c>
      <c r="N6936" s="6" t="s">
        <v>7</v>
      </c>
      <c r="O6936" s="8" t="s">
        <v>25233</v>
      </c>
    </row>
    <row r="6937" spans="2:15" s="9" customFormat="1" x14ac:dyDescent="0.4">
      <c r="B6937" s="5">
        <v>5243</v>
      </c>
      <c r="C6937" s="12" t="s">
        <v>1938</v>
      </c>
      <c r="D6937" s="6" t="s">
        <v>8463</v>
      </c>
      <c r="E6937" s="7" t="s">
        <v>21309</v>
      </c>
      <c r="F6937" s="6" t="s">
        <v>12350</v>
      </c>
      <c r="G6937" s="8"/>
      <c r="H6937" s="8">
        <v>1</v>
      </c>
      <c r="I6937" s="8"/>
      <c r="J6937" s="6" t="s">
        <v>18194</v>
      </c>
      <c r="K6937" s="6" t="s">
        <v>25544</v>
      </c>
      <c r="L6937" s="8"/>
      <c r="M6937" s="6" t="s">
        <v>18194</v>
      </c>
      <c r="N6937" s="6" t="s">
        <v>34</v>
      </c>
      <c r="O6937" s="8" t="s">
        <v>25233</v>
      </c>
    </row>
    <row r="6938" spans="2:15" s="9" customFormat="1" x14ac:dyDescent="0.4">
      <c r="B6938" s="5">
        <v>7098</v>
      </c>
      <c r="C6938" s="12" t="s">
        <v>1938</v>
      </c>
      <c r="D6938" s="6" t="s">
        <v>10715</v>
      </c>
      <c r="E6938" s="7" t="s">
        <v>21974</v>
      </c>
      <c r="F6938" s="6" t="s">
        <v>12278</v>
      </c>
      <c r="G6938" s="8">
        <v>1</v>
      </c>
      <c r="H6938" s="8"/>
      <c r="I6938" s="8"/>
      <c r="J6938" s="6" t="s">
        <v>10478</v>
      </c>
      <c r="K6938" s="6" t="s">
        <v>10479</v>
      </c>
      <c r="L6938" s="8"/>
      <c r="M6938" s="6" t="s">
        <v>18194</v>
      </c>
      <c r="N6938" s="6" t="s">
        <v>7</v>
      </c>
      <c r="O6938" s="8" t="s">
        <v>29343</v>
      </c>
    </row>
    <row r="6939" spans="2:15" s="9" customFormat="1" x14ac:dyDescent="0.4">
      <c r="B6939" s="5">
        <v>7099</v>
      </c>
      <c r="C6939" s="12" t="s">
        <v>1938</v>
      </c>
      <c r="D6939" s="6" t="s">
        <v>10021</v>
      </c>
      <c r="E6939" s="7" t="s">
        <v>22507</v>
      </c>
      <c r="F6939" s="6" t="s">
        <v>15238</v>
      </c>
      <c r="G6939" s="8"/>
      <c r="H6939" s="8">
        <v>1</v>
      </c>
      <c r="I6939" s="8"/>
      <c r="J6939" s="6" t="s">
        <v>2083</v>
      </c>
      <c r="K6939" s="6" t="s">
        <v>7954</v>
      </c>
      <c r="L6939" s="8" t="s">
        <v>9</v>
      </c>
      <c r="M6939" s="6" t="s">
        <v>15238</v>
      </c>
      <c r="N6939" s="6" t="s">
        <v>7</v>
      </c>
      <c r="O6939" s="8" t="s">
        <v>29343</v>
      </c>
    </row>
    <row r="6940" spans="2:15" s="9" customFormat="1" x14ac:dyDescent="0.4">
      <c r="B6940" s="5">
        <v>7100</v>
      </c>
      <c r="C6940" s="12" t="s">
        <v>1938</v>
      </c>
      <c r="D6940" s="6" t="s">
        <v>8859</v>
      </c>
      <c r="E6940" s="7" t="s">
        <v>21814</v>
      </c>
      <c r="F6940" s="6" t="s">
        <v>17072</v>
      </c>
      <c r="G6940" s="8"/>
      <c r="H6940" s="8">
        <v>1</v>
      </c>
      <c r="I6940" s="8"/>
      <c r="J6940" s="6" t="s">
        <v>8860</v>
      </c>
      <c r="K6940" s="6" t="s">
        <v>8861</v>
      </c>
      <c r="L6940" s="8"/>
      <c r="M6940" s="6" t="s">
        <v>18194</v>
      </c>
      <c r="N6940" s="6" t="s">
        <v>23185</v>
      </c>
      <c r="O6940" s="8"/>
    </row>
    <row r="6941" spans="2:15" s="9" customFormat="1" x14ac:dyDescent="0.4">
      <c r="B6941" s="5">
        <v>7101</v>
      </c>
      <c r="C6941" s="12" t="s">
        <v>1938</v>
      </c>
      <c r="D6941" s="6" t="s">
        <v>9935</v>
      </c>
      <c r="E6941" s="7" t="s">
        <v>21691</v>
      </c>
      <c r="F6941" s="6" t="s">
        <v>14826</v>
      </c>
      <c r="G6941" s="8">
        <v>2</v>
      </c>
      <c r="H6941" s="8"/>
      <c r="I6941" s="8"/>
      <c r="J6941" s="6"/>
      <c r="K6941" s="6" t="s">
        <v>9936</v>
      </c>
      <c r="L6941" s="8"/>
      <c r="M6941" s="6" t="s">
        <v>18194</v>
      </c>
      <c r="N6941" s="6" t="s">
        <v>10</v>
      </c>
      <c r="O6941" s="8"/>
    </row>
    <row r="6942" spans="2:15" s="9" customFormat="1" x14ac:dyDescent="0.4">
      <c r="B6942" s="5">
        <v>7102</v>
      </c>
      <c r="C6942" s="12" t="s">
        <v>1938</v>
      </c>
      <c r="D6942" s="6" t="s">
        <v>11114</v>
      </c>
      <c r="E6942" s="7" t="s">
        <v>21706</v>
      </c>
      <c r="F6942" s="6" t="s">
        <v>15085</v>
      </c>
      <c r="G6942" s="8">
        <v>1</v>
      </c>
      <c r="H6942" s="8"/>
      <c r="I6942" s="8"/>
      <c r="J6942" s="6"/>
      <c r="K6942" s="6" t="s">
        <v>10415</v>
      </c>
      <c r="L6942" s="8"/>
      <c r="M6942" s="6" t="s">
        <v>18194</v>
      </c>
      <c r="N6942" s="6" t="s">
        <v>7</v>
      </c>
      <c r="O6942" s="8" t="s">
        <v>29343</v>
      </c>
    </row>
    <row r="6943" spans="2:15" s="9" customFormat="1" x14ac:dyDescent="0.4">
      <c r="B6943" s="5">
        <v>7103</v>
      </c>
      <c r="C6943" s="12" t="s">
        <v>1938</v>
      </c>
      <c r="D6943" s="6" t="s">
        <v>10405</v>
      </c>
      <c r="E6943" s="7" t="s">
        <v>25202</v>
      </c>
      <c r="F6943" s="6" t="s">
        <v>17604</v>
      </c>
      <c r="G6943" s="8">
        <v>1</v>
      </c>
      <c r="H6943" s="8"/>
      <c r="I6943" s="8"/>
      <c r="J6943" s="6" t="s">
        <v>10200</v>
      </c>
      <c r="K6943" s="6" t="s">
        <v>3977</v>
      </c>
      <c r="L6943" s="8" t="s">
        <v>9</v>
      </c>
      <c r="M6943" s="6" t="s">
        <v>29631</v>
      </c>
      <c r="N6943" s="6" t="s">
        <v>23185</v>
      </c>
      <c r="O6943" s="8" t="s">
        <v>29343</v>
      </c>
    </row>
    <row r="6944" spans="2:15" s="9" customFormat="1" x14ac:dyDescent="0.4">
      <c r="B6944" s="5">
        <v>7104</v>
      </c>
      <c r="C6944" s="12" t="s">
        <v>1938</v>
      </c>
      <c r="D6944" s="6" t="s">
        <v>10250</v>
      </c>
      <c r="E6944" s="7" t="s">
        <v>22743</v>
      </c>
      <c r="F6944" s="6" t="s">
        <v>16394</v>
      </c>
      <c r="G6944" s="8">
        <v>1</v>
      </c>
      <c r="H6944" s="8"/>
      <c r="I6944" s="8"/>
      <c r="J6944" s="6" t="s">
        <v>2721</v>
      </c>
      <c r="K6944" s="6" t="s">
        <v>10251</v>
      </c>
      <c r="L6944" s="8" t="s">
        <v>9</v>
      </c>
      <c r="M6944" s="6" t="s">
        <v>16394</v>
      </c>
      <c r="N6944" s="6" t="s">
        <v>10</v>
      </c>
      <c r="O6944" s="8"/>
    </row>
    <row r="6945" spans="2:15" s="9" customFormat="1" x14ac:dyDescent="0.4">
      <c r="B6945" s="5">
        <v>7105</v>
      </c>
      <c r="C6945" s="12" t="s">
        <v>1938</v>
      </c>
      <c r="D6945" s="6" t="s">
        <v>10710</v>
      </c>
      <c r="E6945" s="7" t="s">
        <v>25203</v>
      </c>
      <c r="F6945" s="6" t="s">
        <v>12233</v>
      </c>
      <c r="G6945" s="8">
        <v>1</v>
      </c>
      <c r="H6945" s="8"/>
      <c r="I6945" s="8"/>
      <c r="J6945" s="6"/>
      <c r="K6945" s="6" t="s">
        <v>10408</v>
      </c>
      <c r="L6945" s="8" t="s">
        <v>9</v>
      </c>
      <c r="M6945" s="6" t="s">
        <v>12233</v>
      </c>
      <c r="N6945" s="6" t="s">
        <v>10</v>
      </c>
      <c r="O6945" s="8" t="s">
        <v>29343</v>
      </c>
    </row>
    <row r="6946" spans="2:15" s="9" customFormat="1" x14ac:dyDescent="0.4">
      <c r="B6946" s="5">
        <v>7106</v>
      </c>
      <c r="C6946" s="12" t="s">
        <v>1938</v>
      </c>
      <c r="D6946" s="6" t="s">
        <v>10252</v>
      </c>
      <c r="E6946" s="7" t="s">
        <v>22299</v>
      </c>
      <c r="F6946" s="6" t="s">
        <v>14053</v>
      </c>
      <c r="G6946" s="8">
        <v>1</v>
      </c>
      <c r="H6946" s="8"/>
      <c r="I6946" s="8"/>
      <c r="J6946" s="6" t="s">
        <v>10253</v>
      </c>
      <c r="K6946" s="6" t="s">
        <v>3572</v>
      </c>
      <c r="L6946" s="8" t="s">
        <v>9</v>
      </c>
      <c r="M6946" s="6" t="s">
        <v>14053</v>
      </c>
      <c r="N6946" s="6" t="s">
        <v>34</v>
      </c>
      <c r="O6946" s="8" t="s">
        <v>29343</v>
      </c>
    </row>
    <row r="6947" spans="2:15" s="9" customFormat="1" x14ac:dyDescent="0.4">
      <c r="B6947" s="5">
        <v>7107</v>
      </c>
      <c r="C6947" s="12" t="s">
        <v>1938</v>
      </c>
      <c r="D6947" s="6" t="s">
        <v>10409</v>
      </c>
      <c r="E6947" s="7" t="s">
        <v>22436</v>
      </c>
      <c r="F6947" s="6" t="s">
        <v>14825</v>
      </c>
      <c r="G6947" s="8"/>
      <c r="H6947" s="8">
        <v>1</v>
      </c>
      <c r="I6947" s="8"/>
      <c r="J6947" s="6" t="s">
        <v>10410</v>
      </c>
      <c r="K6947" s="6" t="s">
        <v>10411</v>
      </c>
      <c r="L6947" s="8" t="s">
        <v>9</v>
      </c>
      <c r="M6947" s="6" t="s">
        <v>14825</v>
      </c>
      <c r="N6947" s="6" t="s">
        <v>34</v>
      </c>
      <c r="O6947" s="8" t="s">
        <v>29343</v>
      </c>
    </row>
    <row r="6948" spans="2:15" s="9" customFormat="1" x14ac:dyDescent="0.4">
      <c r="B6948" s="5">
        <v>7108</v>
      </c>
      <c r="C6948" s="12" t="s">
        <v>1938</v>
      </c>
      <c r="D6948" s="6" t="s">
        <v>10661</v>
      </c>
      <c r="E6948" s="7" t="s">
        <v>23131</v>
      </c>
      <c r="F6948" s="6" t="s">
        <v>18042</v>
      </c>
      <c r="G6948" s="8"/>
      <c r="H6948" s="8">
        <v>1</v>
      </c>
      <c r="I6948" s="8"/>
      <c r="J6948" s="6"/>
      <c r="K6948" s="6" t="s">
        <v>915</v>
      </c>
      <c r="L6948" s="8"/>
      <c r="M6948" s="6" t="s">
        <v>18194</v>
      </c>
      <c r="N6948" s="6" t="s">
        <v>34</v>
      </c>
      <c r="O6948" s="8" t="s">
        <v>29343</v>
      </c>
    </row>
    <row r="6949" spans="2:15" s="9" customFormat="1" x14ac:dyDescent="0.4">
      <c r="B6949" s="5">
        <v>7109</v>
      </c>
      <c r="C6949" s="12" t="s">
        <v>1938</v>
      </c>
      <c r="D6949" s="6" t="s">
        <v>1674</v>
      </c>
      <c r="E6949" s="7" t="s">
        <v>22371</v>
      </c>
      <c r="F6949" s="6" t="s">
        <v>14499</v>
      </c>
      <c r="G6949" s="8">
        <v>1</v>
      </c>
      <c r="H6949" s="8"/>
      <c r="I6949" s="8"/>
      <c r="J6949" s="6" t="s">
        <v>10148</v>
      </c>
      <c r="K6949" s="6" t="s">
        <v>198</v>
      </c>
      <c r="L6949" s="8" t="s">
        <v>9</v>
      </c>
      <c r="M6949" s="6" t="s">
        <v>14499</v>
      </c>
      <c r="N6949" s="6" t="s">
        <v>7</v>
      </c>
      <c r="O6949" s="8" t="s">
        <v>29343</v>
      </c>
    </row>
    <row r="6950" spans="2:15" s="9" customFormat="1" x14ac:dyDescent="0.4">
      <c r="B6950" s="5">
        <v>7110</v>
      </c>
      <c r="C6950" s="12" t="s">
        <v>1938</v>
      </c>
      <c r="D6950" s="6" t="s">
        <v>8679</v>
      </c>
      <c r="E6950" s="7" t="s">
        <v>22990</v>
      </c>
      <c r="F6950" s="6" t="s">
        <v>17546</v>
      </c>
      <c r="G6950" s="8"/>
      <c r="H6950" s="8">
        <v>1</v>
      </c>
      <c r="I6950" s="8"/>
      <c r="J6950" s="6"/>
      <c r="K6950" s="6" t="s">
        <v>10433</v>
      </c>
      <c r="L6950" s="8" t="s">
        <v>9</v>
      </c>
      <c r="M6950" s="6" t="s">
        <v>29632</v>
      </c>
      <c r="N6950" s="6" t="s">
        <v>10</v>
      </c>
      <c r="O6950" s="8"/>
    </row>
    <row r="6951" spans="2:15" s="9" customFormat="1" x14ac:dyDescent="0.4">
      <c r="B6951" s="5">
        <v>7111</v>
      </c>
      <c r="C6951" s="12" t="s">
        <v>1938</v>
      </c>
      <c r="D6951" s="6" t="s">
        <v>10442</v>
      </c>
      <c r="E6951" s="7" t="s">
        <v>22218</v>
      </c>
      <c r="F6951" s="6" t="s">
        <v>10443</v>
      </c>
      <c r="G6951" s="8">
        <v>1</v>
      </c>
      <c r="H6951" s="8"/>
      <c r="I6951" s="8"/>
      <c r="J6951" s="6"/>
      <c r="K6951" s="6" t="s">
        <v>10444</v>
      </c>
      <c r="L6951" s="8"/>
      <c r="M6951" s="6" t="s">
        <v>18194</v>
      </c>
      <c r="N6951" s="6" t="s">
        <v>23185</v>
      </c>
      <c r="O6951" s="8"/>
    </row>
    <row r="6952" spans="2:15" s="9" customFormat="1" x14ac:dyDescent="0.4">
      <c r="B6952" s="5">
        <v>7112</v>
      </c>
      <c r="C6952" s="12" t="s">
        <v>1938</v>
      </c>
      <c r="D6952" s="6" t="s">
        <v>1340</v>
      </c>
      <c r="E6952" s="7" t="s">
        <v>22659</v>
      </c>
      <c r="F6952" s="6" t="s">
        <v>15941</v>
      </c>
      <c r="G6952" s="8">
        <v>1</v>
      </c>
      <c r="H6952" s="8"/>
      <c r="I6952" s="8"/>
      <c r="J6952" s="6"/>
      <c r="K6952" s="6" t="s">
        <v>5242</v>
      </c>
      <c r="L6952" s="8" t="s">
        <v>9</v>
      </c>
      <c r="M6952" s="6" t="s">
        <v>29633</v>
      </c>
      <c r="N6952" s="6" t="s">
        <v>34</v>
      </c>
      <c r="O6952" s="8" t="s">
        <v>29343</v>
      </c>
    </row>
    <row r="6953" spans="2:15" s="9" customFormat="1" x14ac:dyDescent="0.4">
      <c r="B6953" s="5">
        <v>7113</v>
      </c>
      <c r="C6953" s="12" t="s">
        <v>1938</v>
      </c>
      <c r="D6953" s="6" t="s">
        <v>11251</v>
      </c>
      <c r="E6953" s="7" t="s">
        <v>21748</v>
      </c>
      <c r="F6953" s="6" t="s">
        <v>10400</v>
      </c>
      <c r="G6953" s="8"/>
      <c r="H6953" s="8">
        <v>1</v>
      </c>
      <c r="I6953" s="8"/>
      <c r="J6953" s="6" t="s">
        <v>2643</v>
      </c>
      <c r="K6953" s="6" t="s">
        <v>10399</v>
      </c>
      <c r="L6953" s="8" t="s">
        <v>9</v>
      </c>
      <c r="M6953" s="6" t="s">
        <v>10400</v>
      </c>
      <c r="N6953" s="6" t="s">
        <v>29350</v>
      </c>
      <c r="O6953" s="8" t="s">
        <v>29343</v>
      </c>
    </row>
    <row r="6954" spans="2:15" s="9" customFormat="1" x14ac:dyDescent="0.4">
      <c r="B6954" s="5">
        <v>7114</v>
      </c>
      <c r="C6954" s="12" t="s">
        <v>1938</v>
      </c>
      <c r="D6954" s="6" t="s">
        <v>10492</v>
      </c>
      <c r="E6954" s="7" t="s">
        <v>22466</v>
      </c>
      <c r="F6954" s="6" t="s">
        <v>15007</v>
      </c>
      <c r="G6954" s="8">
        <v>1</v>
      </c>
      <c r="H6954" s="8">
        <v>1</v>
      </c>
      <c r="I6954" s="8"/>
      <c r="J6954" s="6"/>
      <c r="K6954" s="6" t="s">
        <v>10493</v>
      </c>
      <c r="L6954" s="8" t="s">
        <v>9</v>
      </c>
      <c r="M6954" s="6" t="s">
        <v>15007</v>
      </c>
      <c r="N6954" s="6" t="s">
        <v>23185</v>
      </c>
      <c r="O6954" s="8"/>
    </row>
    <row r="6955" spans="2:15" s="9" customFormat="1" x14ac:dyDescent="0.4">
      <c r="B6955" s="5">
        <v>7115</v>
      </c>
      <c r="C6955" s="12" t="s">
        <v>1938</v>
      </c>
      <c r="D6955" s="6" t="s">
        <v>1957</v>
      </c>
      <c r="E6955" s="7" t="s">
        <v>21628</v>
      </c>
      <c r="F6955" s="6" t="s">
        <v>13435</v>
      </c>
      <c r="G6955" s="8"/>
      <c r="H6955" s="8">
        <v>1</v>
      </c>
      <c r="I6955" s="8"/>
      <c r="J6955" s="6"/>
      <c r="K6955" s="6" t="s">
        <v>10387</v>
      </c>
      <c r="L6955" s="8" t="s">
        <v>9</v>
      </c>
      <c r="M6955" s="6" t="s">
        <v>29634</v>
      </c>
      <c r="N6955" s="6" t="s">
        <v>23185</v>
      </c>
      <c r="O6955" s="8"/>
    </row>
    <row r="6956" spans="2:15" s="9" customFormat="1" x14ac:dyDescent="0.4">
      <c r="B6956" s="5">
        <v>7116</v>
      </c>
      <c r="C6956" s="12" t="s">
        <v>1938</v>
      </c>
      <c r="D6956" s="6" t="s">
        <v>9260</v>
      </c>
      <c r="E6956" s="7" t="s">
        <v>22869</v>
      </c>
      <c r="F6956" s="6" t="s">
        <v>17037</v>
      </c>
      <c r="G6956" s="8"/>
      <c r="H6956" s="8">
        <v>1</v>
      </c>
      <c r="I6956" s="8"/>
      <c r="J6956" s="6" t="s">
        <v>9261</v>
      </c>
      <c r="K6956" s="6" t="s">
        <v>9262</v>
      </c>
      <c r="L6956" s="8" t="s">
        <v>9</v>
      </c>
      <c r="M6956" s="6" t="s">
        <v>17037</v>
      </c>
      <c r="N6956" s="6" t="s">
        <v>25273</v>
      </c>
      <c r="O6956" s="8" t="s">
        <v>29343</v>
      </c>
    </row>
    <row r="6957" spans="2:15" s="9" customFormat="1" x14ac:dyDescent="0.4">
      <c r="B6957" s="5">
        <v>7117</v>
      </c>
      <c r="C6957" s="12" t="s">
        <v>1938</v>
      </c>
      <c r="D6957" s="6" t="s">
        <v>770</v>
      </c>
      <c r="E6957" s="7" t="s">
        <v>22265</v>
      </c>
      <c r="F6957" s="6" t="s">
        <v>13871</v>
      </c>
      <c r="G6957" s="8"/>
      <c r="H6957" s="8">
        <v>1</v>
      </c>
      <c r="I6957" s="8"/>
      <c r="J6957" s="6"/>
      <c r="K6957" s="6" t="s">
        <v>10422</v>
      </c>
      <c r="L6957" s="8" t="s">
        <v>9</v>
      </c>
      <c r="M6957" s="6" t="s">
        <v>13871</v>
      </c>
      <c r="N6957" s="6" t="s">
        <v>7</v>
      </c>
      <c r="O6957" s="8"/>
    </row>
    <row r="6958" spans="2:15" s="9" customFormat="1" x14ac:dyDescent="0.4">
      <c r="B6958" s="5">
        <v>7118</v>
      </c>
      <c r="C6958" s="12" t="s">
        <v>1938</v>
      </c>
      <c r="D6958" s="6" t="s">
        <v>9621</v>
      </c>
      <c r="E6958" s="7" t="s">
        <v>21600</v>
      </c>
      <c r="F6958" s="6" t="s">
        <v>12677</v>
      </c>
      <c r="G6958" s="8"/>
      <c r="H6958" s="8">
        <v>1</v>
      </c>
      <c r="I6958" s="8"/>
      <c r="J6958" s="6" t="s">
        <v>9261</v>
      </c>
      <c r="K6958" s="6" t="s">
        <v>9622</v>
      </c>
      <c r="L6958" s="8" t="s">
        <v>9</v>
      </c>
      <c r="M6958" s="6" t="s">
        <v>12677</v>
      </c>
      <c r="N6958" s="6" t="s">
        <v>25273</v>
      </c>
      <c r="O6958" s="8" t="s">
        <v>29343</v>
      </c>
    </row>
    <row r="6959" spans="2:15" s="9" customFormat="1" x14ac:dyDescent="0.4">
      <c r="B6959" s="5">
        <v>7119</v>
      </c>
      <c r="C6959" s="12" t="s">
        <v>1938</v>
      </c>
      <c r="D6959" s="6" t="s">
        <v>10620</v>
      </c>
      <c r="E6959" s="7" t="s">
        <v>21595</v>
      </c>
      <c r="F6959" s="6" t="s">
        <v>12550</v>
      </c>
      <c r="G6959" s="8"/>
      <c r="H6959" s="8">
        <v>1</v>
      </c>
      <c r="I6959" s="8"/>
      <c r="J6959" s="6"/>
      <c r="K6959" s="6" t="s">
        <v>8799</v>
      </c>
      <c r="L6959" s="8" t="s">
        <v>9</v>
      </c>
      <c r="M6959" s="6" t="s">
        <v>29635</v>
      </c>
      <c r="N6959" s="6" t="s">
        <v>29350</v>
      </c>
      <c r="O6959" s="8" t="s">
        <v>25233</v>
      </c>
    </row>
    <row r="6960" spans="2:15" s="9" customFormat="1" x14ac:dyDescent="0.4">
      <c r="B6960" s="5">
        <v>7120</v>
      </c>
      <c r="C6960" s="12" t="s">
        <v>1938</v>
      </c>
      <c r="D6960" s="6" t="s">
        <v>10385</v>
      </c>
      <c r="E6960" s="7" t="s">
        <v>22169</v>
      </c>
      <c r="F6960" s="6" t="s">
        <v>13343</v>
      </c>
      <c r="G6960" s="8">
        <v>1</v>
      </c>
      <c r="H6960" s="8"/>
      <c r="I6960" s="8"/>
      <c r="J6960" s="6"/>
      <c r="K6960" s="6" t="s">
        <v>10386</v>
      </c>
      <c r="L6960" s="8" t="s">
        <v>9</v>
      </c>
      <c r="M6960" s="6" t="s">
        <v>29636</v>
      </c>
      <c r="N6960" s="6" t="s">
        <v>34</v>
      </c>
      <c r="O6960" s="8" t="s">
        <v>29343</v>
      </c>
    </row>
    <row r="6961" spans="2:15" s="9" customFormat="1" x14ac:dyDescent="0.4">
      <c r="B6961" s="5">
        <v>7121</v>
      </c>
      <c r="C6961" s="12" t="s">
        <v>1938</v>
      </c>
      <c r="D6961" s="6" t="s">
        <v>10419</v>
      </c>
      <c r="E6961" s="7" t="s">
        <v>21770</v>
      </c>
      <c r="F6961" s="6" t="s">
        <v>16245</v>
      </c>
      <c r="G6961" s="8">
        <v>1</v>
      </c>
      <c r="H6961" s="8"/>
      <c r="I6961" s="8"/>
      <c r="J6961" s="6"/>
      <c r="K6961" s="6" t="s">
        <v>2560</v>
      </c>
      <c r="L6961" s="8" t="s">
        <v>9</v>
      </c>
      <c r="M6961" s="6" t="s">
        <v>16245</v>
      </c>
      <c r="N6961" s="6" t="s">
        <v>7</v>
      </c>
      <c r="O6961" s="8" t="s">
        <v>29343</v>
      </c>
    </row>
    <row r="6962" spans="2:15" s="9" customFormat="1" x14ac:dyDescent="0.4">
      <c r="B6962" s="5">
        <v>18</v>
      </c>
      <c r="C6962" s="12" t="s">
        <v>32</v>
      </c>
      <c r="D6962" s="6" t="s">
        <v>11394</v>
      </c>
      <c r="E6962" s="7" t="s">
        <v>18206</v>
      </c>
      <c r="F6962" s="6" t="s">
        <v>16711</v>
      </c>
      <c r="G6962" s="8"/>
      <c r="H6962" s="8">
        <v>1</v>
      </c>
      <c r="I6962" s="8"/>
      <c r="J6962" s="6" t="s">
        <v>121</v>
      </c>
      <c r="K6962" s="6" t="s">
        <v>25252</v>
      </c>
      <c r="L6962" s="8"/>
      <c r="M6962" s="6" t="s">
        <v>18194</v>
      </c>
      <c r="N6962" s="6" t="s">
        <v>10</v>
      </c>
      <c r="O6962" s="8" t="s">
        <v>25233</v>
      </c>
    </row>
    <row r="6963" spans="2:15" s="9" customFormat="1" x14ac:dyDescent="0.4">
      <c r="B6963" s="5">
        <v>126</v>
      </c>
      <c r="C6963" s="12" t="s">
        <v>32</v>
      </c>
      <c r="D6963" s="6" t="s">
        <v>9705</v>
      </c>
      <c r="E6963" s="7" t="s">
        <v>23219</v>
      </c>
      <c r="F6963" s="6" t="s">
        <v>14932</v>
      </c>
      <c r="G6963" s="8">
        <v>2</v>
      </c>
      <c r="H6963" s="8">
        <v>1</v>
      </c>
      <c r="I6963" s="8"/>
      <c r="J6963" s="6" t="s">
        <v>533</v>
      </c>
      <c r="K6963" s="6" t="s">
        <v>25253</v>
      </c>
      <c r="L6963" s="8"/>
      <c r="M6963" s="6" t="s">
        <v>18194</v>
      </c>
      <c r="N6963" s="6" t="s">
        <v>7</v>
      </c>
      <c r="O6963" s="8" t="s">
        <v>25233</v>
      </c>
    </row>
    <row r="6964" spans="2:15" s="9" customFormat="1" x14ac:dyDescent="0.4">
      <c r="B6964" s="5">
        <v>131</v>
      </c>
      <c r="C6964" s="12" t="s">
        <v>32</v>
      </c>
      <c r="D6964" s="6" t="s">
        <v>548</v>
      </c>
      <c r="E6964" s="7" t="s">
        <v>23222</v>
      </c>
      <c r="F6964" s="6" t="s">
        <v>3093</v>
      </c>
      <c r="G6964" s="8">
        <v>3</v>
      </c>
      <c r="H6964" s="8">
        <v>1</v>
      </c>
      <c r="I6964" s="8"/>
      <c r="J6964" s="6" t="s">
        <v>18194</v>
      </c>
      <c r="K6964" s="6" t="s">
        <v>1991</v>
      </c>
      <c r="L6964" s="8"/>
      <c r="M6964" s="6" t="s">
        <v>18194</v>
      </c>
      <c r="N6964" s="6" t="s">
        <v>7</v>
      </c>
      <c r="O6964" s="8" t="s">
        <v>25233</v>
      </c>
    </row>
    <row r="6965" spans="2:15" s="9" customFormat="1" x14ac:dyDescent="0.4">
      <c r="B6965" s="5">
        <v>247</v>
      </c>
      <c r="C6965" s="12" t="s">
        <v>32</v>
      </c>
      <c r="D6965" s="6" t="s">
        <v>794</v>
      </c>
      <c r="E6965" s="7" t="s">
        <v>18352</v>
      </c>
      <c r="F6965" s="6" t="s">
        <v>15797</v>
      </c>
      <c r="G6965" s="8">
        <v>2</v>
      </c>
      <c r="H6965" s="8"/>
      <c r="I6965" s="8"/>
      <c r="J6965" s="6" t="s">
        <v>795</v>
      </c>
      <c r="K6965" s="6" t="s">
        <v>25247</v>
      </c>
      <c r="L6965" s="8" t="s">
        <v>9</v>
      </c>
      <c r="M6965" s="6" t="s">
        <v>25429</v>
      </c>
      <c r="N6965" s="6" t="s">
        <v>7</v>
      </c>
      <c r="O6965" s="8" t="s">
        <v>25233</v>
      </c>
    </row>
    <row r="6966" spans="2:15" s="9" customFormat="1" x14ac:dyDescent="0.4">
      <c r="B6966" s="5">
        <v>255</v>
      </c>
      <c r="C6966" s="12" t="s">
        <v>32</v>
      </c>
      <c r="D6966" s="6" t="s">
        <v>1415</v>
      </c>
      <c r="E6966" s="7" t="s">
        <v>18358</v>
      </c>
      <c r="F6966" s="6" t="s">
        <v>813</v>
      </c>
      <c r="G6966" s="8">
        <v>1</v>
      </c>
      <c r="H6966" s="8"/>
      <c r="I6966" s="8"/>
      <c r="J6966" s="6" t="s">
        <v>18194</v>
      </c>
      <c r="K6966" s="6" t="s">
        <v>25438</v>
      </c>
      <c r="L6966" s="8"/>
      <c r="M6966" s="6" t="s">
        <v>18194</v>
      </c>
      <c r="N6966" s="6" t="s">
        <v>7</v>
      </c>
      <c r="O6966" s="8"/>
    </row>
    <row r="6967" spans="2:15" s="9" customFormat="1" x14ac:dyDescent="0.4">
      <c r="B6967" s="5">
        <v>292</v>
      </c>
      <c r="C6967" s="12" t="s">
        <v>32</v>
      </c>
      <c r="D6967" s="6" t="s">
        <v>890</v>
      </c>
      <c r="E6967" s="7" t="s">
        <v>18385</v>
      </c>
      <c r="F6967" s="6" t="s">
        <v>14084</v>
      </c>
      <c r="G6967" s="8"/>
      <c r="H6967" s="8">
        <v>1</v>
      </c>
      <c r="I6967" s="8"/>
      <c r="J6967" s="6" t="s">
        <v>18194</v>
      </c>
      <c r="K6967" s="6" t="s">
        <v>25322</v>
      </c>
      <c r="L6967" s="8"/>
      <c r="M6967" s="6" t="s">
        <v>18194</v>
      </c>
      <c r="N6967" s="6" t="s">
        <v>7</v>
      </c>
      <c r="O6967" s="8"/>
    </row>
    <row r="6968" spans="2:15" s="9" customFormat="1" x14ac:dyDescent="0.4">
      <c r="B6968" s="5">
        <v>302</v>
      </c>
      <c r="C6968" s="12" t="s">
        <v>32</v>
      </c>
      <c r="D6968" s="6" t="s">
        <v>338</v>
      </c>
      <c r="E6968" s="7" t="s">
        <v>18393</v>
      </c>
      <c r="F6968" s="6" t="s">
        <v>16433</v>
      </c>
      <c r="G6968" s="8"/>
      <c r="H6968" s="8">
        <v>1</v>
      </c>
      <c r="I6968" s="8"/>
      <c r="J6968" s="6" t="s">
        <v>18194</v>
      </c>
      <c r="K6968" s="6" t="s">
        <v>25480</v>
      </c>
      <c r="L6968" s="8" t="s">
        <v>9</v>
      </c>
      <c r="M6968" s="6" t="s">
        <v>25481</v>
      </c>
      <c r="N6968" s="6" t="s">
        <v>25273</v>
      </c>
      <c r="O6968" s="8" t="s">
        <v>25233</v>
      </c>
    </row>
    <row r="6969" spans="2:15" s="9" customFormat="1" x14ac:dyDescent="0.4">
      <c r="B6969" s="5">
        <v>426</v>
      </c>
      <c r="C6969" s="12" t="s">
        <v>32</v>
      </c>
      <c r="D6969" s="6" t="s">
        <v>10701</v>
      </c>
      <c r="E6969" s="7" t="s">
        <v>18453</v>
      </c>
      <c r="F6969" s="6" t="s">
        <v>1160</v>
      </c>
      <c r="G6969" s="8">
        <v>3</v>
      </c>
      <c r="H6969" s="8"/>
      <c r="I6969" s="8"/>
      <c r="J6969" s="6" t="s">
        <v>18194</v>
      </c>
      <c r="K6969" s="6" t="s">
        <v>25277</v>
      </c>
      <c r="L6969" s="8"/>
      <c r="M6969" s="6" t="s">
        <v>18194</v>
      </c>
      <c r="N6969" s="6" t="s">
        <v>7</v>
      </c>
      <c r="O6969" s="8" t="s">
        <v>25233</v>
      </c>
    </row>
    <row r="6970" spans="2:15" s="9" customFormat="1" x14ac:dyDescent="0.4">
      <c r="B6970" s="5">
        <v>469</v>
      </c>
      <c r="C6970" s="12" t="s">
        <v>32</v>
      </c>
      <c r="D6970" s="6" t="s">
        <v>146</v>
      </c>
      <c r="E6970" s="7" t="s">
        <v>23338</v>
      </c>
      <c r="F6970" s="6" t="s">
        <v>14931</v>
      </c>
      <c r="G6970" s="8">
        <v>1</v>
      </c>
      <c r="H6970" s="8">
        <v>1</v>
      </c>
      <c r="I6970" s="8">
        <v>1</v>
      </c>
      <c r="J6970" s="6" t="s">
        <v>910</v>
      </c>
      <c r="K6970" s="6" t="s">
        <v>25620</v>
      </c>
      <c r="L6970" s="8"/>
      <c r="M6970" s="6" t="s">
        <v>18194</v>
      </c>
      <c r="N6970" s="6" t="s">
        <v>7</v>
      </c>
      <c r="O6970" s="8" t="s">
        <v>25233</v>
      </c>
    </row>
    <row r="6971" spans="2:15" s="9" customFormat="1" x14ac:dyDescent="0.4">
      <c r="B6971" s="5">
        <v>943</v>
      </c>
      <c r="C6971" s="12" t="s">
        <v>32</v>
      </c>
      <c r="D6971" s="6" t="s">
        <v>11247</v>
      </c>
      <c r="E6971" s="7" t="s">
        <v>18784</v>
      </c>
      <c r="F6971" s="6" t="s">
        <v>2187</v>
      </c>
      <c r="G6971" s="8"/>
      <c r="H6971" s="8">
        <v>1</v>
      </c>
      <c r="I6971" s="8"/>
      <c r="J6971" s="6" t="s">
        <v>2188</v>
      </c>
      <c r="K6971" s="6" t="s">
        <v>25247</v>
      </c>
      <c r="L6971" s="8"/>
      <c r="M6971" s="6" t="s">
        <v>18194</v>
      </c>
      <c r="N6971" s="6" t="s">
        <v>7</v>
      </c>
      <c r="O6971" s="8" t="s">
        <v>25233</v>
      </c>
    </row>
    <row r="6972" spans="2:15" s="9" customFormat="1" x14ac:dyDescent="0.4">
      <c r="B6972" s="5">
        <v>1104</v>
      </c>
      <c r="C6972" s="12" t="s">
        <v>32</v>
      </c>
      <c r="D6972" s="6" t="s">
        <v>9983</v>
      </c>
      <c r="E6972" s="7" t="s">
        <v>18887</v>
      </c>
      <c r="F6972" s="6" t="s">
        <v>18089</v>
      </c>
      <c r="G6972" s="8">
        <v>1</v>
      </c>
      <c r="H6972" s="8"/>
      <c r="I6972" s="8"/>
      <c r="J6972" s="6" t="s">
        <v>18194</v>
      </c>
      <c r="K6972" s="6" t="s">
        <v>26175</v>
      </c>
      <c r="L6972" s="8" t="s">
        <v>9</v>
      </c>
      <c r="M6972" s="6" t="s">
        <v>18089</v>
      </c>
      <c r="N6972" s="6" t="s">
        <v>34</v>
      </c>
      <c r="O6972" s="8" t="s">
        <v>25233</v>
      </c>
    </row>
    <row r="6973" spans="2:15" s="9" customFormat="1" x14ac:dyDescent="0.4">
      <c r="B6973" s="5">
        <v>1229</v>
      </c>
      <c r="C6973" s="12" t="s">
        <v>32</v>
      </c>
      <c r="D6973" s="6" t="s">
        <v>2658</v>
      </c>
      <c r="E6973" s="7" t="s">
        <v>23578</v>
      </c>
      <c r="F6973" s="6" t="s">
        <v>14054</v>
      </c>
      <c r="G6973" s="8">
        <v>1</v>
      </c>
      <c r="H6973" s="8">
        <v>2</v>
      </c>
      <c r="I6973" s="8"/>
      <c r="J6973" s="6" t="s">
        <v>2659</v>
      </c>
      <c r="K6973" s="6" t="s">
        <v>25313</v>
      </c>
      <c r="L6973" s="8"/>
      <c r="M6973" s="6" t="s">
        <v>18194</v>
      </c>
      <c r="N6973" s="6" t="s">
        <v>7</v>
      </c>
      <c r="O6973" s="8" t="s">
        <v>25233</v>
      </c>
    </row>
    <row r="6974" spans="2:15" s="9" customFormat="1" x14ac:dyDescent="0.4">
      <c r="B6974" s="5">
        <v>1236</v>
      </c>
      <c r="C6974" s="12" t="s">
        <v>32</v>
      </c>
      <c r="D6974" s="6" t="s">
        <v>2664</v>
      </c>
      <c r="E6974" s="7" t="s">
        <v>18969</v>
      </c>
      <c r="F6974" s="6" t="s">
        <v>13758</v>
      </c>
      <c r="G6974" s="8"/>
      <c r="H6974" s="8">
        <v>1</v>
      </c>
      <c r="I6974" s="8"/>
      <c r="J6974" s="6" t="s">
        <v>18194</v>
      </c>
      <c r="K6974" s="6" t="s">
        <v>25247</v>
      </c>
      <c r="L6974" s="8"/>
      <c r="M6974" s="6" t="s">
        <v>18194</v>
      </c>
      <c r="N6974" s="6" t="s">
        <v>34</v>
      </c>
      <c r="O6974" s="8"/>
    </row>
    <row r="6975" spans="2:15" s="9" customFormat="1" x14ac:dyDescent="0.4">
      <c r="B6975" s="5">
        <v>1274</v>
      </c>
      <c r="C6975" s="12" t="s">
        <v>32</v>
      </c>
      <c r="D6975" s="6" t="s">
        <v>2751</v>
      </c>
      <c r="E6975" s="7" t="s">
        <v>18994</v>
      </c>
      <c r="F6975" s="6" t="s">
        <v>13895</v>
      </c>
      <c r="G6975" s="8"/>
      <c r="H6975" s="8">
        <v>1</v>
      </c>
      <c r="I6975" s="8"/>
      <c r="J6975" s="6" t="s">
        <v>18194</v>
      </c>
      <c r="K6975" s="6" t="s">
        <v>26316</v>
      </c>
      <c r="L6975" s="8"/>
      <c r="M6975" s="6" t="s">
        <v>18194</v>
      </c>
      <c r="N6975" s="6" t="s">
        <v>7</v>
      </c>
      <c r="O6975" s="8"/>
    </row>
    <row r="6976" spans="2:15" s="9" customFormat="1" x14ac:dyDescent="0.4">
      <c r="B6976" s="5">
        <v>1346</v>
      </c>
      <c r="C6976" s="12" t="s">
        <v>32</v>
      </c>
      <c r="D6976" s="6" t="s">
        <v>2855</v>
      </c>
      <c r="E6976" s="7" t="s">
        <v>23616</v>
      </c>
      <c r="F6976" s="6" t="s">
        <v>11792</v>
      </c>
      <c r="G6976" s="8">
        <v>1</v>
      </c>
      <c r="H6976" s="8">
        <v>1</v>
      </c>
      <c r="I6976" s="8"/>
      <c r="J6976" s="6" t="s">
        <v>2856</v>
      </c>
      <c r="K6976" s="6" t="s">
        <v>1991</v>
      </c>
      <c r="L6976" s="8"/>
      <c r="M6976" s="6" t="s">
        <v>18194</v>
      </c>
      <c r="N6976" s="6" t="s">
        <v>7</v>
      </c>
      <c r="O6976" s="8" t="s">
        <v>25233</v>
      </c>
    </row>
    <row r="6977" spans="2:15" s="9" customFormat="1" x14ac:dyDescent="0.4">
      <c r="B6977" s="5">
        <v>1445</v>
      </c>
      <c r="C6977" s="12" t="s">
        <v>32</v>
      </c>
      <c r="D6977" s="6" t="s">
        <v>3062</v>
      </c>
      <c r="E6977" s="7" t="s">
        <v>19101</v>
      </c>
      <c r="F6977" s="6" t="s">
        <v>13474</v>
      </c>
      <c r="G6977" s="8">
        <v>1</v>
      </c>
      <c r="H6977" s="8">
        <v>1</v>
      </c>
      <c r="I6977" s="8"/>
      <c r="J6977" s="6" t="s">
        <v>3063</v>
      </c>
      <c r="K6977" s="6" t="s">
        <v>26459</v>
      </c>
      <c r="L6977" s="8" t="s">
        <v>9</v>
      </c>
      <c r="M6977" s="6" t="s">
        <v>13474</v>
      </c>
      <c r="N6977" s="6" t="s">
        <v>10</v>
      </c>
      <c r="O6977" s="8" t="s">
        <v>25233</v>
      </c>
    </row>
    <row r="6978" spans="2:15" s="9" customFormat="1" x14ac:dyDescent="0.4">
      <c r="B6978" s="5">
        <v>1448</v>
      </c>
      <c r="C6978" s="12" t="s">
        <v>32</v>
      </c>
      <c r="D6978" s="6" t="s">
        <v>3067</v>
      </c>
      <c r="E6978" s="7" t="s">
        <v>19103</v>
      </c>
      <c r="F6978" s="6" t="s">
        <v>11717</v>
      </c>
      <c r="G6978" s="8">
        <v>4</v>
      </c>
      <c r="H6978" s="8">
        <v>1</v>
      </c>
      <c r="I6978" s="8"/>
      <c r="J6978" s="6" t="s">
        <v>3068</v>
      </c>
      <c r="K6978" s="6" t="s">
        <v>25352</v>
      </c>
      <c r="L6978" s="8" t="s">
        <v>9</v>
      </c>
      <c r="M6978" s="6" t="s">
        <v>11717</v>
      </c>
      <c r="N6978" s="6" t="s">
        <v>7</v>
      </c>
      <c r="O6978" s="8" t="s">
        <v>25233</v>
      </c>
    </row>
    <row r="6979" spans="2:15" s="9" customFormat="1" x14ac:dyDescent="0.4">
      <c r="B6979" s="5">
        <v>1555</v>
      </c>
      <c r="C6979" s="12" t="s">
        <v>32</v>
      </c>
      <c r="D6979" s="6" t="s">
        <v>3278</v>
      </c>
      <c r="E6979" s="7" t="s">
        <v>23682</v>
      </c>
      <c r="F6979" s="6" t="s">
        <v>13964</v>
      </c>
      <c r="G6979" s="8">
        <v>1</v>
      </c>
      <c r="H6979" s="8">
        <v>1</v>
      </c>
      <c r="I6979" s="8"/>
      <c r="J6979" s="6" t="s">
        <v>3279</v>
      </c>
      <c r="K6979" s="6" t="s">
        <v>25260</v>
      </c>
      <c r="L6979" s="8"/>
      <c r="M6979" s="6" t="s">
        <v>18194</v>
      </c>
      <c r="N6979" s="6" t="s">
        <v>10</v>
      </c>
      <c r="O6979" s="8"/>
    </row>
    <row r="6980" spans="2:15" s="9" customFormat="1" x14ac:dyDescent="0.4">
      <c r="B6980" s="5">
        <v>1600</v>
      </c>
      <c r="C6980" s="12" t="s">
        <v>32</v>
      </c>
      <c r="D6980" s="6" t="s">
        <v>3364</v>
      </c>
      <c r="E6980" s="7" t="s">
        <v>19204</v>
      </c>
      <c r="F6980" s="6" t="s">
        <v>13104</v>
      </c>
      <c r="G6980" s="8">
        <v>1</v>
      </c>
      <c r="H6980" s="8"/>
      <c r="I6980" s="8"/>
      <c r="J6980" s="6" t="s">
        <v>3365</v>
      </c>
      <c r="K6980" s="6" t="s">
        <v>26578</v>
      </c>
      <c r="L6980" s="8"/>
      <c r="M6980" s="6" t="s">
        <v>18194</v>
      </c>
      <c r="N6980" s="6" t="s">
        <v>7</v>
      </c>
      <c r="O6980" s="8"/>
    </row>
    <row r="6981" spans="2:15" s="9" customFormat="1" x14ac:dyDescent="0.4">
      <c r="B6981" s="5">
        <v>1619</v>
      </c>
      <c r="C6981" s="12" t="s">
        <v>32</v>
      </c>
      <c r="D6981" s="6" t="s">
        <v>3405</v>
      </c>
      <c r="E6981" s="7" t="s">
        <v>19217</v>
      </c>
      <c r="F6981" s="6" t="s">
        <v>15053</v>
      </c>
      <c r="G6981" s="8"/>
      <c r="H6981" s="8">
        <v>1</v>
      </c>
      <c r="I6981" s="8"/>
      <c r="J6981" s="6" t="s">
        <v>3406</v>
      </c>
      <c r="K6981" s="6" t="s">
        <v>26593</v>
      </c>
      <c r="L6981" s="8"/>
      <c r="M6981" s="6" t="s">
        <v>18194</v>
      </c>
      <c r="N6981" s="6" t="s">
        <v>7</v>
      </c>
      <c r="O6981" s="8"/>
    </row>
    <row r="6982" spans="2:15" s="9" customFormat="1" x14ac:dyDescent="0.4">
      <c r="B6982" s="5">
        <v>1765</v>
      </c>
      <c r="C6982" s="12" t="s">
        <v>23749</v>
      </c>
      <c r="D6982" s="6" t="s">
        <v>3644</v>
      </c>
      <c r="E6982" s="7" t="s">
        <v>23750</v>
      </c>
      <c r="F6982" s="6" t="s">
        <v>4007</v>
      </c>
      <c r="G6982" s="8"/>
      <c r="H6982" s="8">
        <v>2</v>
      </c>
      <c r="I6982" s="8"/>
      <c r="J6982" s="6" t="s">
        <v>18194</v>
      </c>
      <c r="K6982" s="6" t="s">
        <v>26700</v>
      </c>
      <c r="L6982" s="8"/>
      <c r="M6982" s="6" t="s">
        <v>18194</v>
      </c>
      <c r="N6982" s="6" t="s">
        <v>7</v>
      </c>
      <c r="O6982" s="8"/>
    </row>
    <row r="6983" spans="2:15" s="9" customFormat="1" x14ac:dyDescent="0.4">
      <c r="B6983" s="5">
        <v>1810</v>
      </c>
      <c r="C6983" s="12" t="s">
        <v>32</v>
      </c>
      <c r="D6983" s="6" t="s">
        <v>3714</v>
      </c>
      <c r="E6983" s="7" t="s">
        <v>19338</v>
      </c>
      <c r="F6983" s="6" t="s">
        <v>17976</v>
      </c>
      <c r="G6983" s="8"/>
      <c r="H6983" s="8">
        <v>1</v>
      </c>
      <c r="I6983" s="8"/>
      <c r="J6983" s="6" t="s">
        <v>18194</v>
      </c>
      <c r="K6983" s="6" t="s">
        <v>25466</v>
      </c>
      <c r="L6983" s="8" t="s">
        <v>9</v>
      </c>
      <c r="M6983" s="6" t="s">
        <v>17976</v>
      </c>
      <c r="N6983" s="6" t="s">
        <v>34</v>
      </c>
      <c r="O6983" s="8"/>
    </row>
    <row r="6984" spans="2:15" s="9" customFormat="1" x14ac:dyDescent="0.4">
      <c r="B6984" s="5">
        <v>1888</v>
      </c>
      <c r="C6984" s="12" t="s">
        <v>32</v>
      </c>
      <c r="D6984" s="6" t="s">
        <v>3840</v>
      </c>
      <c r="E6984" s="7" t="s">
        <v>23800</v>
      </c>
      <c r="F6984" s="6" t="s">
        <v>11774</v>
      </c>
      <c r="G6984" s="8">
        <v>4</v>
      </c>
      <c r="H6984" s="8"/>
      <c r="I6984" s="8"/>
      <c r="J6984" s="6" t="s">
        <v>3841</v>
      </c>
      <c r="K6984" s="6" t="s">
        <v>25247</v>
      </c>
      <c r="L6984" s="8"/>
      <c r="M6984" s="6" t="s">
        <v>18194</v>
      </c>
      <c r="N6984" s="6" t="s">
        <v>7</v>
      </c>
      <c r="O6984" s="8" t="s">
        <v>25233</v>
      </c>
    </row>
    <row r="6985" spans="2:15" s="9" customFormat="1" x14ac:dyDescent="0.4">
      <c r="B6985" s="5">
        <v>2041</v>
      </c>
      <c r="C6985" s="12" t="s">
        <v>32</v>
      </c>
      <c r="D6985" s="6" t="s">
        <v>4111</v>
      </c>
      <c r="E6985" s="7" t="s">
        <v>19466</v>
      </c>
      <c r="F6985" s="6" t="s">
        <v>17954</v>
      </c>
      <c r="G6985" s="8"/>
      <c r="H6985" s="8">
        <v>1</v>
      </c>
      <c r="I6985" s="8"/>
      <c r="J6985" s="6" t="s">
        <v>4112</v>
      </c>
      <c r="K6985" s="6" t="s">
        <v>25247</v>
      </c>
      <c r="L6985" s="8" t="s">
        <v>9</v>
      </c>
      <c r="M6985" s="6" t="s">
        <v>17954</v>
      </c>
      <c r="N6985" s="6" t="s">
        <v>34</v>
      </c>
      <c r="O6985" s="8"/>
    </row>
    <row r="6986" spans="2:15" s="9" customFormat="1" x14ac:dyDescent="0.4">
      <c r="B6986" s="5">
        <v>2141</v>
      </c>
      <c r="C6986" s="12" t="s">
        <v>32</v>
      </c>
      <c r="D6986" s="6" t="s">
        <v>4255</v>
      </c>
      <c r="E6986" s="7" t="s">
        <v>19514</v>
      </c>
      <c r="F6986" s="6" t="s">
        <v>17948</v>
      </c>
      <c r="G6986" s="8"/>
      <c r="H6986" s="8">
        <v>1</v>
      </c>
      <c r="I6986" s="8"/>
      <c r="J6986" s="6" t="s">
        <v>18194</v>
      </c>
      <c r="K6986" s="6" t="s">
        <v>25601</v>
      </c>
      <c r="L6986" s="8" t="s">
        <v>9</v>
      </c>
      <c r="M6986" s="6" t="s">
        <v>17948</v>
      </c>
      <c r="N6986" s="6" t="s">
        <v>7</v>
      </c>
      <c r="O6986" s="8"/>
    </row>
    <row r="6987" spans="2:15" s="9" customFormat="1" x14ac:dyDescent="0.4">
      <c r="B6987" s="5">
        <v>2345</v>
      </c>
      <c r="C6987" s="12" t="s">
        <v>32</v>
      </c>
      <c r="D6987" s="6" t="s">
        <v>9697</v>
      </c>
      <c r="E6987" s="7" t="s">
        <v>19623</v>
      </c>
      <c r="F6987" s="6" t="s">
        <v>14147</v>
      </c>
      <c r="G6987" s="8"/>
      <c r="H6987" s="8">
        <v>2</v>
      </c>
      <c r="I6987" s="8">
        <v>1</v>
      </c>
      <c r="J6987" s="6" t="s">
        <v>910</v>
      </c>
      <c r="K6987" s="6" t="s">
        <v>27135</v>
      </c>
      <c r="L6987" s="8"/>
      <c r="M6987" s="6" t="s">
        <v>18194</v>
      </c>
      <c r="N6987" s="6" t="s">
        <v>7</v>
      </c>
      <c r="O6987" s="8" t="s">
        <v>25233</v>
      </c>
    </row>
    <row r="6988" spans="2:15" s="9" customFormat="1" x14ac:dyDescent="0.4">
      <c r="B6988" s="5">
        <v>2354</v>
      </c>
      <c r="C6988" s="12" t="s">
        <v>32</v>
      </c>
      <c r="D6988" s="6" t="s">
        <v>4530</v>
      </c>
      <c r="E6988" s="7" t="s">
        <v>19628</v>
      </c>
      <c r="F6988" s="6" t="s">
        <v>4531</v>
      </c>
      <c r="G6988" s="8">
        <v>2</v>
      </c>
      <c r="H6988" s="8"/>
      <c r="I6988" s="8"/>
      <c r="J6988" s="6" t="s">
        <v>18194</v>
      </c>
      <c r="K6988" s="6" t="s">
        <v>27141</v>
      </c>
      <c r="L6988" s="8"/>
      <c r="M6988" s="6" t="s">
        <v>18194</v>
      </c>
      <c r="N6988" s="6" t="s">
        <v>7</v>
      </c>
      <c r="O6988" s="8" t="s">
        <v>25233</v>
      </c>
    </row>
    <row r="6989" spans="2:15" s="9" customFormat="1" x14ac:dyDescent="0.4">
      <c r="B6989" s="5">
        <v>2367</v>
      </c>
      <c r="C6989" s="12" t="s">
        <v>32</v>
      </c>
      <c r="D6989" s="6" t="s">
        <v>4546</v>
      </c>
      <c r="E6989" s="7" t="s">
        <v>23988</v>
      </c>
      <c r="F6989" s="6" t="s">
        <v>12326</v>
      </c>
      <c r="G6989" s="8">
        <v>1</v>
      </c>
      <c r="H6989" s="8"/>
      <c r="I6989" s="8"/>
      <c r="J6989" s="6" t="s">
        <v>18194</v>
      </c>
      <c r="K6989" s="6" t="s">
        <v>27152</v>
      </c>
      <c r="L6989" s="8"/>
      <c r="M6989" s="6" t="s">
        <v>18194</v>
      </c>
      <c r="N6989" s="6" t="s">
        <v>7</v>
      </c>
      <c r="O6989" s="8" t="s">
        <v>25233</v>
      </c>
    </row>
    <row r="6990" spans="2:15" s="9" customFormat="1" x14ac:dyDescent="0.4">
      <c r="B6990" s="5">
        <v>2400</v>
      </c>
      <c r="C6990" s="12" t="s">
        <v>32</v>
      </c>
      <c r="D6990" s="6" t="s">
        <v>9704</v>
      </c>
      <c r="E6990" s="7" t="s">
        <v>24002</v>
      </c>
      <c r="F6990" s="6" t="s">
        <v>14516</v>
      </c>
      <c r="G6990" s="8">
        <v>1</v>
      </c>
      <c r="H6990" s="8">
        <v>1</v>
      </c>
      <c r="I6990" s="8"/>
      <c r="J6990" s="6" t="s">
        <v>533</v>
      </c>
      <c r="K6990" s="6" t="s">
        <v>27179</v>
      </c>
      <c r="L6990" s="8"/>
      <c r="M6990" s="6" t="s">
        <v>18194</v>
      </c>
      <c r="N6990" s="6" t="s">
        <v>7</v>
      </c>
      <c r="O6990" s="8" t="s">
        <v>25233</v>
      </c>
    </row>
    <row r="6991" spans="2:15" s="9" customFormat="1" x14ac:dyDescent="0.4">
      <c r="B6991" s="5">
        <v>2475</v>
      </c>
      <c r="C6991" s="12" t="s">
        <v>32</v>
      </c>
      <c r="D6991" s="6" t="s">
        <v>4683</v>
      </c>
      <c r="E6991" s="7" t="s">
        <v>24032</v>
      </c>
      <c r="F6991" s="6" t="s">
        <v>12939</v>
      </c>
      <c r="G6991" s="8"/>
      <c r="H6991" s="8">
        <v>1</v>
      </c>
      <c r="I6991" s="8"/>
      <c r="J6991" s="6" t="s">
        <v>18194</v>
      </c>
      <c r="K6991" s="6" t="s">
        <v>25734</v>
      </c>
      <c r="L6991" s="8"/>
      <c r="M6991" s="6" t="s">
        <v>18194</v>
      </c>
      <c r="N6991" s="6" t="s">
        <v>7</v>
      </c>
      <c r="O6991" s="8" t="s">
        <v>25233</v>
      </c>
    </row>
    <row r="6992" spans="2:15" s="9" customFormat="1" x14ac:dyDescent="0.4">
      <c r="B6992" s="5">
        <v>3098</v>
      </c>
      <c r="C6992" s="12" t="s">
        <v>32</v>
      </c>
      <c r="D6992" s="6" t="s">
        <v>11663</v>
      </c>
      <c r="E6992" s="7" t="s">
        <v>20043</v>
      </c>
      <c r="F6992" s="6" t="s">
        <v>18082</v>
      </c>
      <c r="G6992" s="8"/>
      <c r="H6992" s="8">
        <v>1</v>
      </c>
      <c r="I6992" s="8"/>
      <c r="J6992" s="6" t="s">
        <v>18194</v>
      </c>
      <c r="K6992" s="6" t="s">
        <v>25247</v>
      </c>
      <c r="L6992" s="8" t="s">
        <v>9</v>
      </c>
      <c r="M6992" s="6" t="s">
        <v>27669</v>
      </c>
      <c r="N6992" s="6" t="s">
        <v>34</v>
      </c>
      <c r="O6992" s="8" t="s">
        <v>25233</v>
      </c>
    </row>
    <row r="6993" spans="2:15" s="9" customFormat="1" x14ac:dyDescent="0.4">
      <c r="B6993" s="5">
        <v>3198</v>
      </c>
      <c r="C6993" s="12" t="s">
        <v>32</v>
      </c>
      <c r="D6993" s="6" t="s">
        <v>5719</v>
      </c>
      <c r="E6993" s="7" t="s">
        <v>24318</v>
      </c>
      <c r="F6993" s="6" t="s">
        <v>14966</v>
      </c>
      <c r="G6993" s="8">
        <v>1</v>
      </c>
      <c r="H6993" s="8">
        <v>1</v>
      </c>
      <c r="I6993" s="8"/>
      <c r="J6993" s="6" t="s">
        <v>5720</v>
      </c>
      <c r="K6993" s="6" t="s">
        <v>25247</v>
      </c>
      <c r="L6993" s="8"/>
      <c r="M6993" s="6" t="s">
        <v>18194</v>
      </c>
      <c r="N6993" s="6" t="s">
        <v>10</v>
      </c>
      <c r="O6993" s="8" t="s">
        <v>25233</v>
      </c>
    </row>
    <row r="6994" spans="2:15" s="9" customFormat="1" x14ac:dyDescent="0.4">
      <c r="B6994" s="5">
        <v>3425</v>
      </c>
      <c r="C6994" s="12" t="s">
        <v>32</v>
      </c>
      <c r="D6994" s="6" t="s">
        <v>6024</v>
      </c>
      <c r="E6994" s="7" t="s">
        <v>20217</v>
      </c>
      <c r="F6994" s="6" t="s">
        <v>14009</v>
      </c>
      <c r="G6994" s="8"/>
      <c r="H6994" s="8">
        <v>1</v>
      </c>
      <c r="I6994" s="8"/>
      <c r="J6994" s="6" t="s">
        <v>6025</v>
      </c>
      <c r="K6994" s="6" t="s">
        <v>27903</v>
      </c>
      <c r="L6994" s="8"/>
      <c r="M6994" s="6" t="s">
        <v>18194</v>
      </c>
      <c r="N6994" s="6" t="s">
        <v>10</v>
      </c>
      <c r="O6994" s="8" t="s">
        <v>25233</v>
      </c>
    </row>
    <row r="6995" spans="2:15" s="9" customFormat="1" x14ac:dyDescent="0.4">
      <c r="B6995" s="5">
        <v>3703</v>
      </c>
      <c r="C6995" s="12" t="s">
        <v>32</v>
      </c>
      <c r="D6995" s="6" t="s">
        <v>2772</v>
      </c>
      <c r="E6995" s="7" t="s">
        <v>20354</v>
      </c>
      <c r="F6995" s="6" t="s">
        <v>9719</v>
      </c>
      <c r="G6995" s="8">
        <v>1</v>
      </c>
      <c r="H6995" s="8">
        <v>2</v>
      </c>
      <c r="I6995" s="8"/>
      <c r="J6995" s="6" t="s">
        <v>18194</v>
      </c>
      <c r="K6995" s="6" t="s">
        <v>28110</v>
      </c>
      <c r="L6995" s="8"/>
      <c r="M6995" s="6" t="s">
        <v>18194</v>
      </c>
      <c r="N6995" s="6" t="s">
        <v>7</v>
      </c>
      <c r="O6995" s="8"/>
    </row>
    <row r="6996" spans="2:15" s="9" customFormat="1" x14ac:dyDescent="0.4">
      <c r="B6996" s="5">
        <v>3845</v>
      </c>
      <c r="C6996" s="12" t="s">
        <v>32</v>
      </c>
      <c r="D6996" s="6" t="s">
        <v>6600</v>
      </c>
      <c r="E6996" s="7" t="s">
        <v>24592</v>
      </c>
      <c r="F6996" s="6" t="s">
        <v>9717</v>
      </c>
      <c r="G6996" s="8">
        <v>3</v>
      </c>
      <c r="H6996" s="8">
        <v>3</v>
      </c>
      <c r="I6996" s="8">
        <v>1</v>
      </c>
      <c r="J6996" s="6" t="s">
        <v>910</v>
      </c>
      <c r="K6996" s="6" t="s">
        <v>28198</v>
      </c>
      <c r="L6996" s="8"/>
      <c r="M6996" s="6" t="s">
        <v>18194</v>
      </c>
      <c r="N6996" s="6" t="s">
        <v>7</v>
      </c>
      <c r="O6996" s="8" t="s">
        <v>25233</v>
      </c>
    </row>
    <row r="6997" spans="2:15" s="9" customFormat="1" x14ac:dyDescent="0.4">
      <c r="B6997" s="5">
        <v>3940</v>
      </c>
      <c r="C6997" s="12" t="s">
        <v>32</v>
      </c>
      <c r="D6997" s="6" t="s">
        <v>181</v>
      </c>
      <c r="E6997" s="7" t="s">
        <v>20479</v>
      </c>
      <c r="F6997" s="6" t="s">
        <v>15635</v>
      </c>
      <c r="G6997" s="8"/>
      <c r="H6997" s="8">
        <v>2</v>
      </c>
      <c r="I6997" s="8"/>
      <c r="J6997" s="6" t="s">
        <v>6733</v>
      </c>
      <c r="K6997" s="6" t="s">
        <v>28263</v>
      </c>
      <c r="L6997" s="8"/>
      <c r="M6997" s="6" t="s">
        <v>18194</v>
      </c>
      <c r="N6997" s="6" t="s">
        <v>7</v>
      </c>
      <c r="O6997" s="8" t="s">
        <v>25233</v>
      </c>
    </row>
    <row r="6998" spans="2:15" s="9" customFormat="1" x14ac:dyDescent="0.4">
      <c r="B6998" s="5">
        <v>4066</v>
      </c>
      <c r="C6998" s="12" t="s">
        <v>32</v>
      </c>
      <c r="D6998" s="6" t="s">
        <v>6887</v>
      </c>
      <c r="E6998" s="7" t="s">
        <v>20558</v>
      </c>
      <c r="F6998" s="6" t="s">
        <v>14885</v>
      </c>
      <c r="G6998" s="8">
        <v>1</v>
      </c>
      <c r="H6998" s="8"/>
      <c r="I6998" s="8"/>
      <c r="J6998" s="6" t="s">
        <v>18194</v>
      </c>
      <c r="K6998" s="6" t="s">
        <v>28329</v>
      </c>
      <c r="L6998" s="8" t="s">
        <v>9</v>
      </c>
      <c r="M6998" s="6" t="s">
        <v>14885</v>
      </c>
      <c r="N6998" s="6" t="s">
        <v>7</v>
      </c>
      <c r="O6998" s="8"/>
    </row>
    <row r="6999" spans="2:15" s="9" customFormat="1" x14ac:dyDescent="0.4">
      <c r="B6999" s="5">
        <v>4856</v>
      </c>
      <c r="C6999" s="12" t="s">
        <v>32</v>
      </c>
      <c r="D6999" s="6" t="s">
        <v>7972</v>
      </c>
      <c r="E6999" s="7" t="s">
        <v>24904</v>
      </c>
      <c r="F6999" s="6" t="s">
        <v>909</v>
      </c>
      <c r="G6999" s="8"/>
      <c r="H6999" s="8">
        <v>6</v>
      </c>
      <c r="I6999" s="8"/>
      <c r="J6999" s="6" t="s">
        <v>7973</v>
      </c>
      <c r="K6999" s="6" t="s">
        <v>26248</v>
      </c>
      <c r="L6999" s="8"/>
      <c r="M6999" s="6" t="s">
        <v>18194</v>
      </c>
      <c r="N6999" s="6" t="s">
        <v>7</v>
      </c>
      <c r="O6999" s="8"/>
    </row>
    <row r="7000" spans="2:15" s="9" customFormat="1" x14ac:dyDescent="0.4">
      <c r="B7000" s="5">
        <v>4922</v>
      </c>
      <c r="C7000" s="12" t="s">
        <v>32</v>
      </c>
      <c r="D7000" s="6" t="s">
        <v>11200</v>
      </c>
      <c r="E7000" s="7" t="s">
        <v>21084</v>
      </c>
      <c r="F7000" s="6" t="s">
        <v>15632</v>
      </c>
      <c r="G7000" s="8"/>
      <c r="H7000" s="8">
        <v>1</v>
      </c>
      <c r="I7000" s="8"/>
      <c r="J7000" s="6" t="s">
        <v>8062</v>
      </c>
      <c r="K7000" s="6" t="s">
        <v>25247</v>
      </c>
      <c r="L7000" s="8" t="s">
        <v>9</v>
      </c>
      <c r="M7000" s="6" t="s">
        <v>15632</v>
      </c>
      <c r="N7000" s="6" t="s">
        <v>7</v>
      </c>
      <c r="O7000" s="8" t="s">
        <v>25233</v>
      </c>
    </row>
    <row r="7001" spans="2:15" s="9" customFormat="1" x14ac:dyDescent="0.4">
      <c r="B7001" s="5">
        <v>4969</v>
      </c>
      <c r="C7001" s="12" t="s">
        <v>32</v>
      </c>
      <c r="D7001" s="6" t="s">
        <v>6783</v>
      </c>
      <c r="E7001" s="7" t="s">
        <v>21116</v>
      </c>
      <c r="F7001" s="6" t="s">
        <v>17986</v>
      </c>
      <c r="G7001" s="8">
        <v>1</v>
      </c>
      <c r="H7001" s="8"/>
      <c r="I7001" s="8"/>
      <c r="J7001" s="6" t="s">
        <v>18194</v>
      </c>
      <c r="K7001" s="6" t="s">
        <v>25777</v>
      </c>
      <c r="L7001" s="8"/>
      <c r="M7001" s="6" t="s">
        <v>18194</v>
      </c>
      <c r="N7001" s="6" t="s">
        <v>7</v>
      </c>
      <c r="O7001" s="8" t="s">
        <v>25233</v>
      </c>
    </row>
    <row r="7002" spans="2:15" s="9" customFormat="1" x14ac:dyDescent="0.4">
      <c r="B7002" s="5">
        <v>5341</v>
      </c>
      <c r="C7002" s="12" t="s">
        <v>32</v>
      </c>
      <c r="D7002" s="6" t="s">
        <v>9076</v>
      </c>
      <c r="E7002" s="7" t="s">
        <v>25033</v>
      </c>
      <c r="F7002" s="6" t="s">
        <v>12005</v>
      </c>
      <c r="G7002" s="8">
        <v>11</v>
      </c>
      <c r="H7002" s="8">
        <v>2</v>
      </c>
      <c r="I7002" s="8"/>
      <c r="J7002" s="6" t="s">
        <v>18194</v>
      </c>
      <c r="K7002" s="6" t="s">
        <v>29225</v>
      </c>
      <c r="L7002" s="8" t="s">
        <v>9</v>
      </c>
      <c r="M7002" s="6" t="s">
        <v>12005</v>
      </c>
      <c r="N7002" s="6" t="s">
        <v>10</v>
      </c>
      <c r="O7002" s="8"/>
    </row>
    <row r="7003" spans="2:15" s="9" customFormat="1" x14ac:dyDescent="0.4">
      <c r="B7003" s="5">
        <v>7074</v>
      </c>
      <c r="C7003" s="12" t="s">
        <v>32</v>
      </c>
      <c r="D7003" s="6" t="s">
        <v>8752</v>
      </c>
      <c r="E7003" s="7" t="s">
        <v>23072</v>
      </c>
      <c r="F7003" s="6" t="s">
        <v>17866</v>
      </c>
      <c r="G7003" s="8"/>
      <c r="H7003" s="8">
        <v>1</v>
      </c>
      <c r="I7003" s="8"/>
      <c r="J7003" s="6" t="s">
        <v>8753</v>
      </c>
      <c r="K7003" s="6" t="s">
        <v>8754</v>
      </c>
      <c r="L7003" s="8" t="s">
        <v>9</v>
      </c>
      <c r="M7003" s="6" t="s">
        <v>8755</v>
      </c>
      <c r="N7003" s="6" t="s">
        <v>34</v>
      </c>
      <c r="O7003" s="8"/>
    </row>
    <row r="7004" spans="2:15" s="9" customFormat="1" x14ac:dyDescent="0.4">
      <c r="B7004" s="5">
        <v>7075</v>
      </c>
      <c r="C7004" s="12" t="s">
        <v>32</v>
      </c>
      <c r="D7004" s="6" t="s">
        <v>10031</v>
      </c>
      <c r="E7004" s="7" t="s">
        <v>22794</v>
      </c>
      <c r="F7004" s="6" t="s">
        <v>16715</v>
      </c>
      <c r="G7004" s="8">
        <v>1</v>
      </c>
      <c r="H7004" s="8"/>
      <c r="I7004" s="8"/>
      <c r="J7004" s="6"/>
      <c r="K7004" s="6" t="s">
        <v>10032</v>
      </c>
      <c r="L7004" s="8"/>
      <c r="M7004" s="6" t="s">
        <v>18194</v>
      </c>
      <c r="N7004" s="6" t="s">
        <v>7</v>
      </c>
      <c r="O7004" s="8" t="s">
        <v>29343</v>
      </c>
    </row>
    <row r="7005" spans="2:15" s="9" customFormat="1" x14ac:dyDescent="0.4">
      <c r="B7005" s="5">
        <v>7076</v>
      </c>
      <c r="C7005" s="12" t="s">
        <v>32</v>
      </c>
      <c r="D7005" s="6" t="s">
        <v>9873</v>
      </c>
      <c r="E7005" s="7" t="s">
        <v>22339</v>
      </c>
      <c r="F7005" s="6" t="s">
        <v>14343</v>
      </c>
      <c r="G7005" s="8">
        <v>1</v>
      </c>
      <c r="H7005" s="8"/>
      <c r="I7005" s="8"/>
      <c r="J7005" s="6" t="s">
        <v>9874</v>
      </c>
      <c r="K7005" s="6" t="s">
        <v>9875</v>
      </c>
      <c r="L7005" s="8"/>
      <c r="M7005" s="6" t="s">
        <v>18194</v>
      </c>
      <c r="N7005" s="6" t="s">
        <v>34</v>
      </c>
      <c r="O7005" s="8" t="s">
        <v>29343</v>
      </c>
    </row>
    <row r="7006" spans="2:15" s="9" customFormat="1" x14ac:dyDescent="0.4">
      <c r="B7006" s="5">
        <v>7080</v>
      </c>
      <c r="C7006" s="12" t="s">
        <v>32</v>
      </c>
      <c r="D7006" s="6" t="s">
        <v>11537</v>
      </c>
      <c r="E7006" s="7" t="s">
        <v>22991</v>
      </c>
      <c r="F7006" s="6" t="s">
        <v>17547</v>
      </c>
      <c r="G7006" s="8">
        <v>1</v>
      </c>
      <c r="H7006" s="8"/>
      <c r="I7006" s="8"/>
      <c r="J7006" s="6"/>
      <c r="K7006" s="6" t="s">
        <v>8640</v>
      </c>
      <c r="L7006" s="8" t="s">
        <v>9</v>
      </c>
      <c r="M7006" s="6" t="s">
        <v>29629</v>
      </c>
      <c r="N7006" s="6" t="s">
        <v>7</v>
      </c>
      <c r="O7006" s="8" t="s">
        <v>29343</v>
      </c>
    </row>
    <row r="7007" spans="2:15" s="9" customFormat="1" x14ac:dyDescent="0.4">
      <c r="B7007" s="5">
        <v>7081</v>
      </c>
      <c r="C7007" s="12" t="s">
        <v>32</v>
      </c>
      <c r="D7007" s="6" t="s">
        <v>9666</v>
      </c>
      <c r="E7007" s="7" t="s">
        <v>21835</v>
      </c>
      <c r="F7007" s="6" t="s">
        <v>10175</v>
      </c>
      <c r="G7007" s="8">
        <v>3</v>
      </c>
      <c r="H7007" s="8"/>
      <c r="I7007" s="8"/>
      <c r="J7007" s="6"/>
      <c r="K7007" s="6" t="s">
        <v>925</v>
      </c>
      <c r="L7007" s="8"/>
      <c r="M7007" s="6" t="s">
        <v>18194</v>
      </c>
      <c r="N7007" s="6" t="s">
        <v>7</v>
      </c>
      <c r="O7007" s="8" t="s">
        <v>29343</v>
      </c>
    </row>
    <row r="7008" spans="2:15" s="9" customFormat="1" x14ac:dyDescent="0.4">
      <c r="B7008" s="5">
        <v>7082</v>
      </c>
      <c r="C7008" s="12" t="s">
        <v>32</v>
      </c>
      <c r="D7008" s="6" t="s">
        <v>10047</v>
      </c>
      <c r="E7008" s="7" t="s">
        <v>21742</v>
      </c>
      <c r="F7008" s="6" t="s">
        <v>15872</v>
      </c>
      <c r="G7008" s="8">
        <v>1</v>
      </c>
      <c r="H7008" s="8"/>
      <c r="I7008" s="8"/>
      <c r="J7008" s="6"/>
      <c r="K7008" s="6" t="s">
        <v>6700</v>
      </c>
      <c r="L7008" s="8" t="s">
        <v>9</v>
      </c>
      <c r="M7008" s="6" t="s">
        <v>29701</v>
      </c>
      <c r="N7008" s="6" t="s">
        <v>10</v>
      </c>
      <c r="O7008" s="8" t="s">
        <v>29343</v>
      </c>
    </row>
    <row r="7009" spans="2:15" s="9" customFormat="1" x14ac:dyDescent="0.4">
      <c r="B7009" s="5">
        <v>7083</v>
      </c>
      <c r="C7009" s="12" t="s">
        <v>32</v>
      </c>
      <c r="D7009" s="6" t="s">
        <v>9925</v>
      </c>
      <c r="E7009" s="7" t="s">
        <v>22579</v>
      </c>
      <c r="F7009" s="6" t="s">
        <v>15555</v>
      </c>
      <c r="G7009" s="8">
        <v>1</v>
      </c>
      <c r="H7009" s="8"/>
      <c r="I7009" s="8"/>
      <c r="J7009" s="6"/>
      <c r="K7009" s="6" t="s">
        <v>9926</v>
      </c>
      <c r="L7009" s="8" t="s">
        <v>9</v>
      </c>
      <c r="M7009" s="6" t="s">
        <v>15555</v>
      </c>
      <c r="N7009" s="6" t="s">
        <v>34</v>
      </c>
      <c r="O7009" s="8" t="s">
        <v>29343</v>
      </c>
    </row>
    <row r="7010" spans="2:15" s="9" customFormat="1" x14ac:dyDescent="0.4">
      <c r="B7010" s="5">
        <v>7084</v>
      </c>
      <c r="C7010" s="12" t="s">
        <v>32</v>
      </c>
      <c r="D7010" s="6" t="s">
        <v>10604</v>
      </c>
      <c r="E7010" s="7" t="s">
        <v>23031</v>
      </c>
      <c r="F7010" s="6" t="s">
        <v>17692</v>
      </c>
      <c r="G7010" s="8">
        <v>1</v>
      </c>
      <c r="H7010" s="8"/>
      <c r="I7010" s="8"/>
      <c r="J7010" s="6" t="s">
        <v>795</v>
      </c>
      <c r="K7010" s="6" t="s">
        <v>10605</v>
      </c>
      <c r="L7010" s="8"/>
      <c r="M7010" s="6" t="s">
        <v>18194</v>
      </c>
      <c r="N7010" s="6" t="s">
        <v>7</v>
      </c>
      <c r="O7010" s="8"/>
    </row>
    <row r="7011" spans="2:15" s="9" customFormat="1" x14ac:dyDescent="0.4">
      <c r="B7011" s="5">
        <v>7085</v>
      </c>
      <c r="C7011" s="12" t="s">
        <v>32</v>
      </c>
      <c r="D7011" s="6" t="s">
        <v>9602</v>
      </c>
      <c r="E7011" s="7" t="s">
        <v>22580</v>
      </c>
      <c r="F7011" s="6" t="s">
        <v>15556</v>
      </c>
      <c r="G7011" s="8">
        <v>1</v>
      </c>
      <c r="H7011" s="8">
        <v>1</v>
      </c>
      <c r="I7011" s="8"/>
      <c r="J7011" s="6"/>
      <c r="K7011" s="6" t="s">
        <v>9716</v>
      </c>
      <c r="L7011" s="8"/>
      <c r="M7011" s="6" t="s">
        <v>18194</v>
      </c>
      <c r="N7011" s="6" t="s">
        <v>7</v>
      </c>
      <c r="O7011" s="8"/>
    </row>
    <row r="7012" spans="2:15" s="9" customFormat="1" x14ac:dyDescent="0.4">
      <c r="B7012" s="5">
        <v>7086</v>
      </c>
      <c r="C7012" s="12" t="s">
        <v>32</v>
      </c>
      <c r="D7012" s="6" t="s">
        <v>9645</v>
      </c>
      <c r="E7012" s="7" t="s">
        <v>22030</v>
      </c>
      <c r="F7012" s="6" t="s">
        <v>12577</v>
      </c>
      <c r="G7012" s="8">
        <v>2</v>
      </c>
      <c r="H7012" s="8">
        <v>1</v>
      </c>
      <c r="I7012" s="8"/>
      <c r="J7012" s="6"/>
      <c r="K7012" s="6" t="s">
        <v>10429</v>
      </c>
      <c r="L7012" s="8" t="s">
        <v>9</v>
      </c>
      <c r="M7012" s="6" t="s">
        <v>29630</v>
      </c>
      <c r="N7012" s="6" t="s">
        <v>7</v>
      </c>
      <c r="O7012" s="8"/>
    </row>
    <row r="7013" spans="2:15" s="9" customFormat="1" x14ac:dyDescent="0.4">
      <c r="B7013" s="5">
        <v>7087</v>
      </c>
      <c r="C7013" s="12" t="s">
        <v>32</v>
      </c>
      <c r="D7013" s="6" t="s">
        <v>10703</v>
      </c>
      <c r="E7013" s="7" t="s">
        <v>21959</v>
      </c>
      <c r="F7013" s="6" t="s">
        <v>12169</v>
      </c>
      <c r="G7013" s="8">
        <v>2</v>
      </c>
      <c r="H7013" s="8"/>
      <c r="I7013" s="8"/>
      <c r="J7013" s="6"/>
      <c r="K7013" s="6" t="s">
        <v>9043</v>
      </c>
      <c r="L7013" s="8"/>
      <c r="M7013" s="6" t="s">
        <v>18194</v>
      </c>
      <c r="N7013" s="6" t="s">
        <v>573</v>
      </c>
      <c r="O7013" s="8" t="s">
        <v>29343</v>
      </c>
    </row>
    <row r="7014" spans="2:15" s="9" customFormat="1" x14ac:dyDescent="0.4">
      <c r="B7014" s="5">
        <v>7088</v>
      </c>
      <c r="C7014" s="12" t="s">
        <v>32</v>
      </c>
      <c r="D7014" s="6" t="s">
        <v>11012</v>
      </c>
      <c r="E7014" s="7" t="s">
        <v>21667</v>
      </c>
      <c r="F7014" s="6" t="s">
        <v>14404</v>
      </c>
      <c r="G7014" s="8"/>
      <c r="H7014" s="8">
        <v>1</v>
      </c>
      <c r="I7014" s="8"/>
      <c r="J7014" s="6" t="s">
        <v>10353</v>
      </c>
      <c r="K7014" s="6" t="s">
        <v>10354</v>
      </c>
      <c r="L7014" s="8"/>
      <c r="M7014" s="6" t="s">
        <v>18194</v>
      </c>
      <c r="N7014" s="6" t="s">
        <v>7</v>
      </c>
      <c r="O7014" s="8"/>
    </row>
    <row r="7015" spans="2:15" s="9" customFormat="1" x14ac:dyDescent="0.4">
      <c r="B7015" s="5">
        <v>7089</v>
      </c>
      <c r="C7015" s="12" t="s">
        <v>32</v>
      </c>
      <c r="D7015" s="6" t="s">
        <v>10037</v>
      </c>
      <c r="E7015" s="7" t="s">
        <v>21950</v>
      </c>
      <c r="F7015" s="6" t="s">
        <v>10062</v>
      </c>
      <c r="G7015" s="8">
        <v>1</v>
      </c>
      <c r="H7015" s="8"/>
      <c r="I7015" s="8"/>
      <c r="J7015" s="6"/>
      <c r="K7015" s="6" t="s">
        <v>10038</v>
      </c>
      <c r="L7015" s="8" t="s">
        <v>9</v>
      </c>
      <c r="M7015" s="6" t="s">
        <v>10063</v>
      </c>
      <c r="N7015" s="6" t="s">
        <v>10</v>
      </c>
      <c r="O7015" s="8" t="s">
        <v>25233</v>
      </c>
    </row>
    <row r="7016" spans="2:15" s="9" customFormat="1" x14ac:dyDescent="0.4">
      <c r="B7016" s="5">
        <v>7090</v>
      </c>
      <c r="C7016" s="12" t="s">
        <v>32</v>
      </c>
      <c r="D7016" s="6" t="s">
        <v>7992</v>
      </c>
      <c r="E7016" s="7" t="s">
        <v>22324</v>
      </c>
      <c r="F7016" s="6" t="s">
        <v>14244</v>
      </c>
      <c r="G7016" s="8">
        <v>2</v>
      </c>
      <c r="H7016" s="8">
        <v>1</v>
      </c>
      <c r="I7016" s="8"/>
      <c r="J7016" s="6" t="s">
        <v>8828</v>
      </c>
      <c r="K7016" s="6" t="s">
        <v>8829</v>
      </c>
      <c r="L7016" s="8" t="s">
        <v>9</v>
      </c>
      <c r="M7016" s="6" t="s">
        <v>14244</v>
      </c>
      <c r="N7016" s="6" t="s">
        <v>10</v>
      </c>
      <c r="O7016" s="8"/>
    </row>
    <row r="7017" spans="2:15" s="9" customFormat="1" x14ac:dyDescent="0.4">
      <c r="B7017" s="5">
        <v>7091</v>
      </c>
      <c r="C7017" s="12" t="s">
        <v>32</v>
      </c>
      <c r="D7017" s="6" t="s">
        <v>3403</v>
      </c>
      <c r="E7017" s="7" t="s">
        <v>22749</v>
      </c>
      <c r="F7017" s="6" t="s">
        <v>3404</v>
      </c>
      <c r="G7017" s="8"/>
      <c r="H7017" s="8">
        <v>1</v>
      </c>
      <c r="I7017" s="8"/>
      <c r="J7017" s="6"/>
      <c r="K7017" s="6" t="s">
        <v>952</v>
      </c>
      <c r="L7017" s="8" t="s">
        <v>9</v>
      </c>
      <c r="M7017" s="6" t="s">
        <v>3404</v>
      </c>
      <c r="N7017" s="6" t="s">
        <v>7</v>
      </c>
      <c r="O7017" s="8" t="s">
        <v>29343</v>
      </c>
    </row>
    <row r="7018" spans="2:15" s="9" customFormat="1" x14ac:dyDescent="0.4">
      <c r="B7018" s="5">
        <v>7092</v>
      </c>
      <c r="C7018" s="12" t="s">
        <v>32</v>
      </c>
      <c r="D7018" s="6" t="s">
        <v>7319</v>
      </c>
      <c r="E7018" s="7" t="s">
        <v>22792</v>
      </c>
      <c r="F7018" s="6" t="s">
        <v>16713</v>
      </c>
      <c r="G7018" s="8">
        <v>1</v>
      </c>
      <c r="H7018" s="8"/>
      <c r="I7018" s="8"/>
      <c r="J7018" s="6"/>
      <c r="K7018" s="6" t="s">
        <v>10268</v>
      </c>
      <c r="L7018" s="8"/>
      <c r="M7018" s="6" t="s">
        <v>18194</v>
      </c>
      <c r="N7018" s="6" t="s">
        <v>10</v>
      </c>
      <c r="O7018" s="8"/>
    </row>
    <row r="7019" spans="2:15" s="9" customFormat="1" x14ac:dyDescent="0.4">
      <c r="B7019" s="5">
        <v>7093</v>
      </c>
      <c r="C7019" s="12" t="s">
        <v>32</v>
      </c>
      <c r="D7019" s="6" t="s">
        <v>1501</v>
      </c>
      <c r="E7019" s="7" t="s">
        <v>21737</v>
      </c>
      <c r="F7019" s="6" t="s">
        <v>13389</v>
      </c>
      <c r="G7019" s="8">
        <v>2</v>
      </c>
      <c r="H7019" s="8"/>
      <c r="I7019" s="8"/>
      <c r="J7019" s="6" t="s">
        <v>9979</v>
      </c>
      <c r="K7019" s="6" t="s">
        <v>9984</v>
      </c>
      <c r="L7019" s="8" t="s">
        <v>9</v>
      </c>
      <c r="M7019" s="6" t="s">
        <v>29702</v>
      </c>
      <c r="N7019" s="6" t="s">
        <v>34</v>
      </c>
      <c r="O7019" s="8" t="s">
        <v>25233</v>
      </c>
    </row>
    <row r="7020" spans="2:15" s="9" customFormat="1" x14ac:dyDescent="0.4">
      <c r="B7020" s="5">
        <v>7094</v>
      </c>
      <c r="C7020" s="12" t="s">
        <v>32</v>
      </c>
      <c r="D7020" s="6" t="s">
        <v>10345</v>
      </c>
      <c r="E7020" s="7" t="s">
        <v>21625</v>
      </c>
      <c r="F7020" s="6" t="s">
        <v>12454</v>
      </c>
      <c r="G7020" s="8">
        <v>2</v>
      </c>
      <c r="H7020" s="8"/>
      <c r="I7020" s="8"/>
      <c r="J7020" s="6" t="s">
        <v>9979</v>
      </c>
      <c r="K7020" s="6" t="s">
        <v>9980</v>
      </c>
      <c r="L7020" s="8" t="s">
        <v>9</v>
      </c>
      <c r="M7020" s="6" t="s">
        <v>29703</v>
      </c>
      <c r="N7020" s="6" t="s">
        <v>34</v>
      </c>
      <c r="O7020" s="8" t="s">
        <v>25233</v>
      </c>
    </row>
    <row r="7021" spans="2:15" x14ac:dyDescent="0.4">
      <c r="B7021" s="5">
        <v>7095</v>
      </c>
      <c r="C7021" s="12" t="s">
        <v>32</v>
      </c>
      <c r="D7021" s="6" t="s">
        <v>11358</v>
      </c>
      <c r="E7021" s="7" t="s">
        <v>22761</v>
      </c>
      <c r="F7021" s="6" t="s">
        <v>16497</v>
      </c>
      <c r="G7021" s="8"/>
      <c r="H7021" s="8">
        <v>1</v>
      </c>
      <c r="I7021" s="8"/>
      <c r="J7021" s="6" t="s">
        <v>9932</v>
      </c>
      <c r="K7021" s="6" t="s">
        <v>27</v>
      </c>
      <c r="L7021" s="8"/>
      <c r="M7021" s="6" t="s">
        <v>18194</v>
      </c>
      <c r="N7021" s="6" t="s">
        <v>7</v>
      </c>
      <c r="O7021" s="8" t="s">
        <v>29343</v>
      </c>
    </row>
    <row r="7022" spans="2:15" x14ac:dyDescent="0.4">
      <c r="B7022" s="5">
        <v>7096</v>
      </c>
      <c r="C7022" s="12" t="s">
        <v>32</v>
      </c>
      <c r="D7022" s="6" t="s">
        <v>8820</v>
      </c>
      <c r="E7022" s="7" t="s">
        <v>21720</v>
      </c>
      <c r="F7022" s="6" t="s">
        <v>15464</v>
      </c>
      <c r="G7022" s="8"/>
      <c r="H7022" s="8">
        <v>1</v>
      </c>
      <c r="I7022" s="8"/>
      <c r="J7022" s="6"/>
      <c r="K7022" s="6" t="s">
        <v>8821</v>
      </c>
      <c r="L7022" s="8" t="s">
        <v>9</v>
      </c>
      <c r="M7022" s="6" t="s">
        <v>15464</v>
      </c>
      <c r="N7022" s="6" t="s">
        <v>7</v>
      </c>
      <c r="O7022" s="8"/>
    </row>
    <row r="7023" spans="2:15" x14ac:dyDescent="0.4">
      <c r="B7023" s="5">
        <v>7097</v>
      </c>
      <c r="C7023" s="12" t="s">
        <v>32</v>
      </c>
      <c r="D7023" s="6" t="s">
        <v>11486</v>
      </c>
      <c r="E7023" s="7" t="s">
        <v>22930</v>
      </c>
      <c r="F7023" s="6" t="s">
        <v>17311</v>
      </c>
      <c r="G7023" s="8">
        <v>1</v>
      </c>
      <c r="H7023" s="8"/>
      <c r="I7023" s="8"/>
      <c r="J7023" s="6"/>
      <c r="K7023" s="6" t="s">
        <v>10217</v>
      </c>
      <c r="L7023" s="8"/>
      <c r="M7023" s="6" t="s">
        <v>18194</v>
      </c>
      <c r="N7023" s="6" t="s">
        <v>7</v>
      </c>
      <c r="O7023" s="8"/>
    </row>
  </sheetData>
  <mergeCells count="1">
    <mergeCell ref="G2:I2"/>
  </mergeCells>
  <phoneticPr fontId="1"/>
  <conditionalFormatting sqref="B3:B702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★260131公表用（一般向け） (都道府県順)</vt:lpstr>
      <vt:lpstr>'★260131公表用（一般向け） (都道府県順)'!Print_Area</vt:lpstr>
      <vt:lpstr>'★260131公表用（一般向け） (都道府県順)'!Print_Titles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