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A3289733-B6E1-44DB-8FFC-435795C255A1}" xr6:coauthVersionLast="47" xr6:coauthVersionMax="47" xr10:uidLastSave="{00000000-0000-0000-0000-000000000000}"/>
  <bookViews>
    <workbookView xWindow="-120" yWindow="-120" windowWidth="29040" windowHeight="15840" xr2:uid="{00000000-000D-0000-FFFF-FFFF00000000}"/>
  </bookViews>
  <sheets>
    <sheet name="一覧" sheetId="1" r:id="rId1"/>
  </sheets>
  <definedNames>
    <definedName name="_xlnm._FilterDatabase" localSheetId="0" hidden="1">一覧!$A$4:$M$574</definedName>
    <definedName name="_xlnm.Print_Area" localSheetId="0">一覧!$A$1:$M$574</definedName>
    <definedName name="_xlnm.Print_Titles" localSheetId="0">一覧!$1:$4</definedName>
    <definedName name="Qconv">一覧!$B$5:$M$574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<sst xmlns="http://schemas.openxmlformats.org/spreadsheetml/2006/main" count="5553" uniqueCount="3849">
  <si>
    <t>北海道</t>
  </si>
  <si>
    <t>006-0816</t>
  </si>
  <si>
    <t>011-699-1368</t>
  </si>
  <si>
    <t>有</t>
  </si>
  <si>
    <t>070-7400-0277</t>
  </si>
  <si>
    <t>黒川　康介</t>
  </si>
  <si>
    <t>ＢＫ薬局栗山駅前店</t>
  </si>
  <si>
    <t>069-1511</t>
  </si>
  <si>
    <t>0123-72-1822</t>
  </si>
  <si>
    <t>0123-76-7777</t>
  </si>
  <si>
    <t>月～金8:45～17:45
土8:45～12:45</t>
  </si>
  <si>
    <t>小木　清高</t>
  </si>
  <si>
    <t>060-0042</t>
  </si>
  <si>
    <t>無</t>
  </si>
  <si>
    <t>アイン薬局旭川医大店</t>
  </si>
  <si>
    <t>078-8802</t>
  </si>
  <si>
    <t>0166-74-7981</t>
  </si>
  <si>
    <t>0166-74-7982</t>
  </si>
  <si>
    <t>月～金8:30～19:30</t>
  </si>
  <si>
    <t>大屋　智未</t>
  </si>
  <si>
    <t>月～金9:00～18:00
土9:00～13:00</t>
  </si>
  <si>
    <t>アイン薬局桑園駅前店</t>
  </si>
  <si>
    <t>060-0011</t>
  </si>
  <si>
    <t>011-726-4907</t>
  </si>
  <si>
    <t>011-726-4908</t>
  </si>
  <si>
    <t>アイン薬局厚別通店</t>
  </si>
  <si>
    <t>004-0065</t>
  </si>
  <si>
    <t>011-891-1162</t>
  </si>
  <si>
    <t>011-891-1174</t>
  </si>
  <si>
    <t>鳥本　久美子、萩原　そよ子</t>
  </si>
  <si>
    <t>アイン薬局札幌駅北口店</t>
  </si>
  <si>
    <t>060-0807</t>
  </si>
  <si>
    <t>011-738-6701</t>
  </si>
  <si>
    <t>011-738-6702</t>
  </si>
  <si>
    <t>武末　愛、荒木　晴子、星野　奏恵</t>
  </si>
  <si>
    <t>006-0813</t>
  </si>
  <si>
    <t>アイン薬局清田店</t>
  </si>
  <si>
    <t>004-0861</t>
  </si>
  <si>
    <t>011-889-2655</t>
  </si>
  <si>
    <t>011-889-2656</t>
  </si>
  <si>
    <t>黒田　真子</t>
  </si>
  <si>
    <t>050-0083</t>
  </si>
  <si>
    <t>アイン薬局稚内店</t>
  </si>
  <si>
    <t>097-0022</t>
  </si>
  <si>
    <t>0162-29-2371</t>
  </si>
  <si>
    <t>0162-29-2372</t>
  </si>
  <si>
    <t>月～金9:00～18:00
土9:00～12:00</t>
  </si>
  <si>
    <t>今村　悠紀</t>
  </si>
  <si>
    <t>090-0837</t>
  </si>
  <si>
    <t>アイン薬局発寒７条店</t>
  </si>
  <si>
    <t>063-0827</t>
  </si>
  <si>
    <t>011-669-1001</t>
  </si>
  <si>
    <t>011-669-1002</t>
  </si>
  <si>
    <t>高木　美穂</t>
  </si>
  <si>
    <t>月～金9:00～20:00
土9:00～13:00</t>
  </si>
  <si>
    <t>アイン薬局北１２条店</t>
  </si>
  <si>
    <t>065-0012</t>
  </si>
  <si>
    <t>011-733-6302</t>
  </si>
  <si>
    <t>011-733-6306</t>
  </si>
  <si>
    <t>あおば薬局しのろ店</t>
  </si>
  <si>
    <t>002-8022</t>
  </si>
  <si>
    <t>011-776-4114</t>
  </si>
  <si>
    <t>011-776-4101</t>
  </si>
  <si>
    <t>蓮井　章平</t>
  </si>
  <si>
    <t>あおば薬局音更店</t>
  </si>
  <si>
    <t>080-0111</t>
  </si>
  <si>
    <t>0155-67-4591</t>
  </si>
  <si>
    <t>0155-67-4592</t>
  </si>
  <si>
    <t>深川　裕麻</t>
  </si>
  <si>
    <t>002-0857</t>
  </si>
  <si>
    <t>011-776-1111</t>
  </si>
  <si>
    <t>011-776-1122</t>
  </si>
  <si>
    <t>011-776-1111(転送)</t>
  </si>
  <si>
    <t>大渕　直子</t>
  </si>
  <si>
    <t>あおば薬局平和通店</t>
  </si>
  <si>
    <t>003-0029</t>
  </si>
  <si>
    <t>011-866-3311</t>
  </si>
  <si>
    <t>011-860-8711</t>
  </si>
  <si>
    <t>有（状況により対応困難な場合あり）</t>
  </si>
  <si>
    <t>小倉　祥平</t>
  </si>
  <si>
    <t>あおば薬局本町店</t>
  </si>
  <si>
    <t>065-0041</t>
  </si>
  <si>
    <t>011-790-8110</t>
  </si>
  <si>
    <t>011-780-8112</t>
  </si>
  <si>
    <t>田中　浩貴</t>
  </si>
  <si>
    <t>あおば薬局門別店</t>
  </si>
  <si>
    <t>059-2121</t>
  </si>
  <si>
    <t>0145-63-9000</t>
  </si>
  <si>
    <t>0145-63-9001</t>
  </si>
  <si>
    <t>月～金8:30～17:00
土8:30～12:30</t>
  </si>
  <si>
    <t>細野　尚</t>
  </si>
  <si>
    <t>月～金9:00～18:00
土9:00～12:30</t>
  </si>
  <si>
    <t>あさひ薬局</t>
  </si>
  <si>
    <t>085-0814</t>
  </si>
  <si>
    <t>0154-47-3555</t>
  </si>
  <si>
    <t>0154-47-3515</t>
  </si>
  <si>
    <t>080-5832-3297</t>
  </si>
  <si>
    <t>北井　学、大同　勲、北井　あゆみ</t>
  </si>
  <si>
    <t>あしたば薬局石狩店</t>
  </si>
  <si>
    <t>061-3213</t>
  </si>
  <si>
    <t>0133-72-4193</t>
  </si>
  <si>
    <t>0133-72-4194</t>
  </si>
  <si>
    <t>あしたば薬局南２条店</t>
  </si>
  <si>
    <t>060-0062</t>
  </si>
  <si>
    <t>011-616-4193</t>
  </si>
  <si>
    <t>011-616-4191</t>
  </si>
  <si>
    <t>宇高　伸宜、大澤　祐貴子</t>
  </si>
  <si>
    <t>001-0013</t>
  </si>
  <si>
    <t>月～金9:00～17:30</t>
  </si>
  <si>
    <t>いこい薬局</t>
  </si>
  <si>
    <t>041-1122</t>
  </si>
  <si>
    <t>0138-65-5960</t>
  </si>
  <si>
    <t>0138-65-1636</t>
  </si>
  <si>
    <t>坂本　優子</t>
  </si>
  <si>
    <t>さわら調剤薬局</t>
  </si>
  <si>
    <t>049-2222</t>
  </si>
  <si>
    <t>01374-8-4055</t>
  </si>
  <si>
    <t>01374-8-4057</t>
  </si>
  <si>
    <t>01374-8-4055(転送)</t>
  </si>
  <si>
    <t>白川　薫</t>
  </si>
  <si>
    <t>いしかわ調剤薬局</t>
  </si>
  <si>
    <t>041-0802</t>
  </si>
  <si>
    <t>0138-47-5380</t>
  </si>
  <si>
    <t>0138-47-5370</t>
  </si>
  <si>
    <t>江畑　優</t>
  </si>
  <si>
    <t>イチミヤ薬局</t>
  </si>
  <si>
    <t>001-0908</t>
  </si>
  <si>
    <t>011-716-4660</t>
  </si>
  <si>
    <t>011-716-4667</t>
  </si>
  <si>
    <t>070-5284-6880</t>
  </si>
  <si>
    <t>六川　梢、井上　尚謙</t>
  </si>
  <si>
    <t>イナガミ薬局大空店</t>
  </si>
  <si>
    <t>080-0838</t>
  </si>
  <si>
    <t>0155-49-3636</t>
  </si>
  <si>
    <t>0155-49-3505</t>
  </si>
  <si>
    <t>月～金9:00～18:00</t>
  </si>
  <si>
    <t>0155-49-3636（転送）</t>
  </si>
  <si>
    <t>内藤　聡</t>
  </si>
  <si>
    <t>うらほろ調剤薬局</t>
  </si>
  <si>
    <t>089-5613</t>
  </si>
  <si>
    <t>015-579-7777</t>
  </si>
  <si>
    <t>015-579-7778</t>
  </si>
  <si>
    <t>月～金8:30～17:45</t>
  </si>
  <si>
    <t>090-8638-1141</t>
  </si>
  <si>
    <t>エースリー調剤薬局神居店</t>
  </si>
  <si>
    <t>070-8013</t>
  </si>
  <si>
    <t>0166-69-2159</t>
  </si>
  <si>
    <t>月～金9:00～17:45
木9:00～18:00
土9:00～13:00</t>
  </si>
  <si>
    <t>080-6067-8370</t>
  </si>
  <si>
    <t>011-231-4121</t>
  </si>
  <si>
    <t>011-231-4787</t>
  </si>
  <si>
    <t>小樽住ノ江薬局</t>
  </si>
  <si>
    <t>047-0014</t>
  </si>
  <si>
    <t>0134-65-8338</t>
  </si>
  <si>
    <t>0134-65-8355</t>
  </si>
  <si>
    <t>月～金9:00～17:30
土9:00～12:30</t>
  </si>
  <si>
    <t>090-2074-2332</t>
  </si>
  <si>
    <t>桂　正俊</t>
  </si>
  <si>
    <t>おたる中央調剤薬局</t>
  </si>
  <si>
    <t>047-0032</t>
  </si>
  <si>
    <t>0134-31-5401</t>
  </si>
  <si>
    <t>0134-31-5100</t>
  </si>
  <si>
    <t>060-0004</t>
  </si>
  <si>
    <t>かりん調剤薬局</t>
  </si>
  <si>
    <t>060-0061</t>
  </si>
  <si>
    <t>011-272-1225</t>
  </si>
  <si>
    <t>011-272-1226</t>
  </si>
  <si>
    <t>065-0017</t>
  </si>
  <si>
    <t>藤間　千尋、亀澤　礼子</t>
  </si>
  <si>
    <t>078-8302</t>
  </si>
  <si>
    <t>0166-66-2639</t>
  </si>
  <si>
    <t>0166-66-2619</t>
  </si>
  <si>
    <t>月～金8:30～18:00</t>
  </si>
  <si>
    <t>クサカベ薬局</t>
  </si>
  <si>
    <t>075-0002</t>
  </si>
  <si>
    <t>0124-22-3101</t>
  </si>
  <si>
    <t>8:30～20:30</t>
  </si>
  <si>
    <t>日下部　正夫</t>
  </si>
  <si>
    <t>くすりの蔵や</t>
  </si>
  <si>
    <t>085-0046</t>
  </si>
  <si>
    <t>0154-65-7423</t>
  </si>
  <si>
    <t>0154-65-723</t>
  </si>
  <si>
    <t>8:00～19:00</t>
  </si>
  <si>
    <t>090-9523-8850</t>
  </si>
  <si>
    <t>米原　健秀</t>
  </si>
  <si>
    <t>070-0034</t>
  </si>
  <si>
    <t>クリオネアリス調剤薬局</t>
  </si>
  <si>
    <t>047-0046</t>
  </si>
  <si>
    <t>0134-24-3909</t>
  </si>
  <si>
    <t>0134-24-3915</t>
  </si>
  <si>
    <t>080-8288-9923</t>
  </si>
  <si>
    <t>堀　隼人</t>
  </si>
  <si>
    <t>006-0834</t>
  </si>
  <si>
    <t>クリオネ あけぼの薬局</t>
  </si>
  <si>
    <t>011-685-7773</t>
  </si>
  <si>
    <t>011-685-7778</t>
  </si>
  <si>
    <t>三塚　和佳子</t>
  </si>
  <si>
    <t>クリオネ港町薬局</t>
  </si>
  <si>
    <t>041-0821</t>
  </si>
  <si>
    <t>0138-43-8123</t>
  </si>
  <si>
    <t>0138-43-9177</t>
  </si>
  <si>
    <t>星川　知子</t>
  </si>
  <si>
    <t>クリオネ山の手薬局</t>
  </si>
  <si>
    <t>063-0004</t>
  </si>
  <si>
    <t>011-622-0261</t>
  </si>
  <si>
    <t>011-622-0262</t>
  </si>
  <si>
    <t>大井　佑輝、鷲田　智代、池上　早也香、高崎　睦、岩井　あゆみ、増広　香織利</t>
  </si>
  <si>
    <t>クリオネ住ノ江薬局</t>
  </si>
  <si>
    <t>0134-61-1375</t>
  </si>
  <si>
    <t>0134-61-1376</t>
  </si>
  <si>
    <t>齊藤　瑛里、鈴木　夏乃</t>
  </si>
  <si>
    <t>006-0836</t>
  </si>
  <si>
    <t>011-688-1166</t>
  </si>
  <si>
    <t>011-688-1169</t>
  </si>
  <si>
    <t>久末　千尋、沼田　聖枝子</t>
  </si>
  <si>
    <t>クリオネ中央薬局</t>
  </si>
  <si>
    <t>051-0011</t>
  </si>
  <si>
    <t>0143-25-3123</t>
  </si>
  <si>
    <t>0143-25-3717</t>
  </si>
  <si>
    <t>上田　薫</t>
  </si>
  <si>
    <t>クリオネ平岸薬局</t>
  </si>
  <si>
    <t>062-0932</t>
  </si>
  <si>
    <t>011-817-6003</t>
  </si>
  <si>
    <t>011-817-6013</t>
  </si>
  <si>
    <t>月～金8:30～18:00
土9:00～13:00</t>
  </si>
  <si>
    <t>065-0021</t>
  </si>
  <si>
    <t>011-783-1727</t>
  </si>
  <si>
    <t>011-783-1728</t>
  </si>
  <si>
    <t>011-783-1727(転送)</t>
  </si>
  <si>
    <t>こころ調剤薬局</t>
  </si>
  <si>
    <t>063-0804</t>
  </si>
  <si>
    <t>011-614-4556</t>
  </si>
  <si>
    <t>0120-22-4556</t>
  </si>
  <si>
    <t>090-9439-3473</t>
  </si>
  <si>
    <t>笠原　勇太</t>
  </si>
  <si>
    <t>コスモス保険薬局大曲店</t>
  </si>
  <si>
    <t>061-1272</t>
  </si>
  <si>
    <t>011-377-2440</t>
  </si>
  <si>
    <t>011-377-2443</t>
  </si>
  <si>
    <t>月～金9:00～18:30
土9:00～14:00</t>
  </si>
  <si>
    <t>的場　勧、的場　繁彦</t>
  </si>
  <si>
    <t>003-0804</t>
  </si>
  <si>
    <t>さくら薬局遠矢店</t>
  </si>
  <si>
    <t>088-2143</t>
  </si>
  <si>
    <t>0154-40-5222</t>
  </si>
  <si>
    <t>0154-40-5223</t>
  </si>
  <si>
    <t>松﨑　恵美</t>
  </si>
  <si>
    <t>076-0028</t>
  </si>
  <si>
    <t>月～金8:30～18:00
土8:30～13:00</t>
  </si>
  <si>
    <t>サツドラ薬局中の島店</t>
  </si>
  <si>
    <t>062-0922</t>
  </si>
  <si>
    <t>011-816-5622</t>
  </si>
  <si>
    <t>011-816-5633</t>
  </si>
  <si>
    <t>月～金9:00～19:00
土9:00～13:00</t>
  </si>
  <si>
    <t>的場　友香</t>
  </si>
  <si>
    <t>065-0033</t>
  </si>
  <si>
    <t>011-748-7175</t>
  </si>
  <si>
    <t>011-748-7176</t>
  </si>
  <si>
    <t>藤岡　遼</t>
  </si>
  <si>
    <t>007-0840</t>
  </si>
  <si>
    <t>011-750-6650</t>
  </si>
  <si>
    <t>011-750-6651</t>
  </si>
  <si>
    <t>003-0023</t>
  </si>
  <si>
    <t>シマダ薬局</t>
  </si>
  <si>
    <t>047-0013</t>
  </si>
  <si>
    <t>0134-25-1615</t>
  </si>
  <si>
    <t>0134-25-1624</t>
  </si>
  <si>
    <t>月～金9:00～17:00
土9:00～12:00</t>
  </si>
  <si>
    <t>島田　和洋</t>
  </si>
  <si>
    <t>せいりゅう薬局</t>
  </si>
  <si>
    <t>080-0871</t>
  </si>
  <si>
    <t>0155-47-4774</t>
  </si>
  <si>
    <t>0155-47-4778</t>
  </si>
  <si>
    <t>セントラルファーマシー</t>
  </si>
  <si>
    <t>004-0051</t>
  </si>
  <si>
    <t>011-891-7177</t>
  </si>
  <si>
    <t>011-892-9968</t>
  </si>
  <si>
    <t>003-0026</t>
  </si>
  <si>
    <t>062-0935</t>
  </si>
  <si>
    <t>011-824-2901</t>
  </si>
  <si>
    <t>011-824-2902</t>
  </si>
  <si>
    <t>そらちぶと調剤薬局</t>
  </si>
  <si>
    <t>073-0101</t>
  </si>
  <si>
    <t>0125-56-2323</t>
  </si>
  <si>
    <t>0125-56-2345</t>
  </si>
  <si>
    <t>福地　隆康</t>
  </si>
  <si>
    <t>タカダ薬局</t>
  </si>
  <si>
    <t>089-2615</t>
  </si>
  <si>
    <t>01558-2-2166</t>
  </si>
  <si>
    <t>01558-2-2167</t>
  </si>
  <si>
    <t>月～土8:00～20:00</t>
  </si>
  <si>
    <t>髙坂　泰知</t>
  </si>
  <si>
    <t>たかつ薬局</t>
  </si>
  <si>
    <t>086-0203</t>
  </si>
  <si>
    <t>0153-79-5112</t>
  </si>
  <si>
    <t>0120-826-230</t>
  </si>
  <si>
    <t>有（転送電話）</t>
  </si>
  <si>
    <t>早瀨　雅宣</t>
  </si>
  <si>
    <t>タワービル調剤薬局</t>
  </si>
  <si>
    <t>060-0005</t>
  </si>
  <si>
    <t>011-209-5454</t>
  </si>
  <si>
    <t>011-271-5733</t>
  </si>
  <si>
    <t>調剤薬局クスリのツルハ永山３条店</t>
  </si>
  <si>
    <t>079-8413</t>
  </si>
  <si>
    <t>0166-49-4155</t>
  </si>
  <si>
    <t>月～金9:00～17:30
土9:00～13:00</t>
  </si>
  <si>
    <t>椎谷　文登</t>
  </si>
  <si>
    <t>調剤薬局クスリのツルハ琴似店</t>
  </si>
  <si>
    <t>063-0811</t>
  </si>
  <si>
    <t>011-640-2661</t>
  </si>
  <si>
    <t>月～金9:00～18:00
土9:00～13:30</t>
  </si>
  <si>
    <t>調剤薬局クスリのツルハ北大前店</t>
  </si>
  <si>
    <t>001-0014</t>
  </si>
  <si>
    <t>011-700-5397</t>
  </si>
  <si>
    <t>調剤薬局ツルハドラッグ美幌店</t>
  </si>
  <si>
    <t>092-0027</t>
  </si>
  <si>
    <t>0152-75-0566</t>
  </si>
  <si>
    <t>月～金9:30～13:00､14:00～18:00</t>
  </si>
  <si>
    <t>赤木　史宏</t>
  </si>
  <si>
    <t>調剤薬局ツルハドラッグ永山７条店</t>
  </si>
  <si>
    <t>079-8417</t>
  </si>
  <si>
    <t>0166-40-2268</t>
  </si>
  <si>
    <t>080-5723-2022</t>
  </si>
  <si>
    <t>調剤薬局ツルハドラッグ岩見沢駅前店</t>
  </si>
  <si>
    <t>068-0021</t>
  </si>
  <si>
    <t>0126-31-7268</t>
  </si>
  <si>
    <t>調剤薬局ツルハドラッグ岩見沢大和店</t>
  </si>
  <si>
    <t>068-0851</t>
  </si>
  <si>
    <t>0126-25-7389</t>
  </si>
  <si>
    <t>月～金8:30～19:00
土8:30～17:00
日9:00～13:00</t>
  </si>
  <si>
    <t>080-6067-8716</t>
  </si>
  <si>
    <t>調剤薬局ツルハドラッグ宮の森３条店</t>
  </si>
  <si>
    <t>064-0953</t>
  </si>
  <si>
    <t>011-640-5268</t>
  </si>
  <si>
    <t>調剤薬局ツルハドラッグ琴似中央店</t>
  </si>
  <si>
    <t>063-0812</t>
  </si>
  <si>
    <t>011-640-6610</t>
  </si>
  <si>
    <t>080-6067-1322</t>
  </si>
  <si>
    <t>065-0023</t>
  </si>
  <si>
    <t>011-788-0121</t>
  </si>
  <si>
    <t>011-788-0125</t>
  </si>
  <si>
    <t>080-6067-8555</t>
  </si>
  <si>
    <t>調剤薬局ツルハドラッグ小樽錦町店</t>
  </si>
  <si>
    <t>047-0038</t>
  </si>
  <si>
    <t>0134-31-2268</t>
  </si>
  <si>
    <t>070-4795-0872</t>
  </si>
  <si>
    <t>調剤薬局ツルハドラッグ小樽店</t>
  </si>
  <si>
    <t>0134-21-5002</t>
  </si>
  <si>
    <t>月～金9:00～20:00
土9:00～18:00</t>
  </si>
  <si>
    <t>080-6067-8489</t>
  </si>
  <si>
    <t>041-0812</t>
  </si>
  <si>
    <t>0138-62-2723</t>
  </si>
  <si>
    <t>竹川　沙里</t>
  </si>
  <si>
    <t>001-0907</t>
  </si>
  <si>
    <t>011-769-3268</t>
  </si>
  <si>
    <t>080-2471</t>
  </si>
  <si>
    <t>0155-41-2230</t>
  </si>
  <si>
    <t>調剤薬局ツルハドラッグ帯広西８条店</t>
  </si>
  <si>
    <t>080-0018</t>
  </si>
  <si>
    <t>0155-28-3268</t>
  </si>
  <si>
    <t>080-6067-8336</t>
  </si>
  <si>
    <t>美保　百合子</t>
  </si>
  <si>
    <t>調剤薬局ツルハドラッグ大麻店</t>
  </si>
  <si>
    <t>069-0852</t>
  </si>
  <si>
    <t>011-388-5010</t>
  </si>
  <si>
    <t>月～土9:00～18:00</t>
  </si>
  <si>
    <t>平舘　千佳、過足　恭子、西村　結花、松浦　慶子、佐藤　大輔</t>
  </si>
  <si>
    <t>002-8066</t>
  </si>
  <si>
    <t>011-778-8268</t>
  </si>
  <si>
    <t>080-9000-6683</t>
  </si>
  <si>
    <t>調剤薬局ツルハドラッグ中の島2条店</t>
  </si>
  <si>
    <t>011-827-6727</t>
  </si>
  <si>
    <t>調剤薬局ツルハドラッグ中標津東店</t>
  </si>
  <si>
    <t>086-1018</t>
  </si>
  <si>
    <t>0153-78-7566</t>
  </si>
  <si>
    <t>月～金9:30～18:30</t>
  </si>
  <si>
    <t>069-0824</t>
  </si>
  <si>
    <t>011-391-2512</t>
  </si>
  <si>
    <t>080-6067-1284</t>
  </si>
  <si>
    <t>調剤薬局ツルハドラッグ南８条店</t>
  </si>
  <si>
    <t>064-0808</t>
  </si>
  <si>
    <t>011-530-9268</t>
  </si>
  <si>
    <t>9:00～21:00</t>
  </si>
  <si>
    <t>調剤薬局ツルハドラッグ函館赤十字病院前店</t>
  </si>
  <si>
    <t>040-0025</t>
  </si>
  <si>
    <t>0138-30-5118</t>
  </si>
  <si>
    <t>0138-30-5450</t>
  </si>
  <si>
    <t>080-6067-8494</t>
  </si>
  <si>
    <t>調剤薬局ツルハドラッグ富良野店</t>
  </si>
  <si>
    <t>076-0031</t>
  </si>
  <si>
    <t>0167-39-2299</t>
  </si>
  <si>
    <t>田中　広子、鹿嶋　尚子、野澤　卓也</t>
  </si>
  <si>
    <t>078-8242</t>
  </si>
  <si>
    <t>0166-37-8332</t>
  </si>
  <si>
    <t>調剤薬局ツルハドラッグ北１０条店</t>
  </si>
  <si>
    <t>065-0010</t>
  </si>
  <si>
    <t>011-748-6268</t>
  </si>
  <si>
    <t>調剤薬局ツルハドラッグ北１２条店</t>
  </si>
  <si>
    <t>011-733-9177</t>
  </si>
  <si>
    <t>調剤薬局ツルハドラッグ北１８条東店</t>
  </si>
  <si>
    <t>065-0018</t>
  </si>
  <si>
    <t>011-733-5268</t>
  </si>
  <si>
    <t>080-6079-1513</t>
  </si>
  <si>
    <t>01654-9-7268</t>
  </si>
  <si>
    <t>つがやす薬局琴似店</t>
  </si>
  <si>
    <t>011-622-9150</t>
  </si>
  <si>
    <t>011-622-9160</t>
  </si>
  <si>
    <t>月～金 9:00～18:00
土 9:00～13:00</t>
  </si>
  <si>
    <t>080-6092-7094</t>
  </si>
  <si>
    <t>中池　邦恵</t>
  </si>
  <si>
    <t>つつじが丘薬局</t>
  </si>
  <si>
    <t>080-2473</t>
  </si>
  <si>
    <t>0155-61-1515</t>
  </si>
  <si>
    <t>0155-61-1516</t>
  </si>
  <si>
    <t>090-9526-2593</t>
  </si>
  <si>
    <t>二条薬局</t>
  </si>
  <si>
    <t>080-0032</t>
  </si>
  <si>
    <t>0155-28-2020</t>
  </si>
  <si>
    <t>0155-28-2101</t>
  </si>
  <si>
    <t>011-215-7268</t>
  </si>
  <si>
    <t>011-215-7269</t>
  </si>
  <si>
    <t>0138-62-6268</t>
  </si>
  <si>
    <t>080-6067-1346</t>
  </si>
  <si>
    <t>063-0062</t>
  </si>
  <si>
    <t>011-665-9809</t>
  </si>
  <si>
    <t>ドーム前調剤薬局</t>
  </si>
  <si>
    <t>062-0043</t>
  </si>
  <si>
    <t>011-853-8246</t>
  </si>
  <si>
    <t>011-853-8612</t>
  </si>
  <si>
    <t>倉澤　仁</t>
  </si>
  <si>
    <t>8:30～17:30</t>
  </si>
  <si>
    <t>ナカジマ薬局つきがた店</t>
  </si>
  <si>
    <t>061-0500</t>
  </si>
  <si>
    <t>0126-35-5581</t>
  </si>
  <si>
    <t>0126-35-5582</t>
  </si>
  <si>
    <t>小林　嵩平</t>
  </si>
  <si>
    <t>ななくさ薬局</t>
  </si>
  <si>
    <t>069-0803</t>
  </si>
  <si>
    <t>011-381-7793</t>
  </si>
  <si>
    <t>011-398-6624</t>
  </si>
  <si>
    <t>なの花薬局８条店</t>
  </si>
  <si>
    <t>068-0028</t>
  </si>
  <si>
    <t>0126-32-1100</t>
  </si>
  <si>
    <t>0126-32-1101</t>
  </si>
  <si>
    <t>南雲　隆志</t>
  </si>
  <si>
    <t>なの花薬局あさひ山店</t>
  </si>
  <si>
    <t>064-0946</t>
  </si>
  <si>
    <t>011-641-1277</t>
  </si>
  <si>
    <t>011-641-1266</t>
  </si>
  <si>
    <t>藤井　崇、森野　志津子</t>
  </si>
  <si>
    <t>093-0076</t>
  </si>
  <si>
    <t>月～金8:30～17:30</t>
  </si>
  <si>
    <t>なの花薬局ことぶき公園前店</t>
  </si>
  <si>
    <t>050-0082</t>
  </si>
  <si>
    <t>0143-45-5695</t>
  </si>
  <si>
    <t>0143-44-1293</t>
  </si>
  <si>
    <t>なの花薬局ネーブル店</t>
  </si>
  <si>
    <t>076-0024</t>
  </si>
  <si>
    <t>0167-39-1193</t>
  </si>
  <si>
    <t>0167-39-1194</t>
  </si>
  <si>
    <t>岡部　勲</t>
  </si>
  <si>
    <t>なの花薬局ふらの店</t>
  </si>
  <si>
    <t>076-0018</t>
  </si>
  <si>
    <t>0167-23-6889</t>
  </si>
  <si>
    <t>0167-39-1155</t>
  </si>
  <si>
    <t>月～金8:30～18:00
土8:30～12:30</t>
  </si>
  <si>
    <t>047-0003</t>
  </si>
  <si>
    <t>0134-22-0018</t>
  </si>
  <si>
    <t>0134-31-5589</t>
  </si>
  <si>
    <t>なの花薬局労災前店</t>
  </si>
  <si>
    <t>068-0005</t>
  </si>
  <si>
    <t>0126-33-7800</t>
  </si>
  <si>
    <t>0126-33-7801</t>
  </si>
  <si>
    <t>矢木　暁</t>
  </si>
  <si>
    <t>なの花薬局医大前店</t>
  </si>
  <si>
    <t>011-622-2345</t>
  </si>
  <si>
    <t>011-622-2340</t>
  </si>
  <si>
    <t>月～土8:30～19:00
祝10:00～19:00</t>
  </si>
  <si>
    <t>なの花薬局浦河店</t>
  </si>
  <si>
    <t>057-0007</t>
  </si>
  <si>
    <t>0146-24-2100</t>
  </si>
  <si>
    <t>0146-24-2102</t>
  </si>
  <si>
    <t>0166-46-1189</t>
  </si>
  <si>
    <t>0166-46-1093</t>
  </si>
  <si>
    <t>佐藤　徳亮</t>
  </si>
  <si>
    <t>なの花薬局荻伏店</t>
  </si>
  <si>
    <t>059-3451</t>
  </si>
  <si>
    <t>0146-24-5500</t>
  </si>
  <si>
    <t>0146-24-5501</t>
  </si>
  <si>
    <t>月～金8:30～17:00
土8:30～12:00</t>
  </si>
  <si>
    <t>006-0021</t>
  </si>
  <si>
    <t>011-686-4193</t>
  </si>
  <si>
    <t>011-686-4194</t>
  </si>
  <si>
    <t>なの花薬局宮の森店</t>
  </si>
  <si>
    <t>011-632-5400</t>
  </si>
  <si>
    <t>011-632-5401</t>
  </si>
  <si>
    <t>なの花薬局興部店</t>
  </si>
  <si>
    <t>098-1600</t>
  </si>
  <si>
    <t>0158-82-2220</t>
  </si>
  <si>
    <t>0158-82-2240</t>
  </si>
  <si>
    <t>小森　映詞</t>
  </si>
  <si>
    <t>なの花薬局釧路幸町店</t>
  </si>
  <si>
    <t>085-0017</t>
  </si>
  <si>
    <t>0154-32-1193</t>
  </si>
  <si>
    <t>0154-32-1189</t>
  </si>
  <si>
    <t>月～金8:30～17:30
土8:30～12:30</t>
  </si>
  <si>
    <t>金原　麻登佳</t>
  </si>
  <si>
    <t>なの花薬局栗山店</t>
  </si>
  <si>
    <t>069-1513</t>
  </si>
  <si>
    <t>0123-73-2277</t>
  </si>
  <si>
    <t>0123-73-2225</t>
  </si>
  <si>
    <t>大野　靖二</t>
  </si>
  <si>
    <t>なの花薬局恵庭黄金店</t>
  </si>
  <si>
    <t>061-1449</t>
  </si>
  <si>
    <t>0123-34-5805</t>
  </si>
  <si>
    <t>0123-21-8232</t>
  </si>
  <si>
    <t>阿部　脩平</t>
  </si>
  <si>
    <t>なの花薬局幸町店</t>
  </si>
  <si>
    <t>094-0005</t>
  </si>
  <si>
    <t>0158-23-1166</t>
  </si>
  <si>
    <t>0158-23-1106</t>
  </si>
  <si>
    <t>0158-23-1106（転送）</t>
  </si>
  <si>
    <t>佐藤　絹子</t>
  </si>
  <si>
    <t>なの花薬局江別元町店</t>
  </si>
  <si>
    <t>067-0031</t>
  </si>
  <si>
    <t>011-385-6085</t>
  </si>
  <si>
    <t>011-378-4111</t>
  </si>
  <si>
    <t>なの花薬局港北店</t>
  </si>
  <si>
    <t>050-0063</t>
  </si>
  <si>
    <t>0143-55-3788</t>
  </si>
  <si>
    <t>0143-58-3066</t>
  </si>
  <si>
    <t>添田　英男</t>
  </si>
  <si>
    <t>なの花薬局桜店</t>
  </si>
  <si>
    <t>047-0156</t>
  </si>
  <si>
    <t>0134-51-2220</t>
  </si>
  <si>
    <t>0134-51-2323</t>
  </si>
  <si>
    <t>なの花薬局桜木店</t>
  </si>
  <si>
    <t>053-0832</t>
  </si>
  <si>
    <t>0144-75-1535</t>
  </si>
  <si>
    <t>090-9961-7962</t>
  </si>
  <si>
    <t>なの花薬局桜木東店</t>
  </si>
  <si>
    <t>0144-71-2589</t>
  </si>
  <si>
    <t>0144-75-1189</t>
  </si>
  <si>
    <t>なの花薬局札内店</t>
  </si>
  <si>
    <t>089-0533</t>
  </si>
  <si>
    <t>0155-56-5601</t>
  </si>
  <si>
    <t>0155-56-2201</t>
  </si>
  <si>
    <t>0155-56-5601(転送)</t>
  </si>
  <si>
    <t>國場　幸貴</t>
  </si>
  <si>
    <t>なの花薬局札幌厚別西店</t>
  </si>
  <si>
    <t>004-0062</t>
  </si>
  <si>
    <t>011-895-8931</t>
  </si>
  <si>
    <t>011-895-8921</t>
  </si>
  <si>
    <t>中島　光文</t>
  </si>
  <si>
    <t>なの花薬局札幌新川店</t>
  </si>
  <si>
    <t>001-0924</t>
  </si>
  <si>
    <t>011-764-2223</t>
  </si>
  <si>
    <t>011-764-1117</t>
  </si>
  <si>
    <t>東谷　崇之</t>
  </si>
  <si>
    <t>なの花薬局札幌南１条店</t>
  </si>
  <si>
    <t>011-208-1193</t>
  </si>
  <si>
    <t>011-208-1194</t>
  </si>
  <si>
    <t>西埜　嵩宏</t>
  </si>
  <si>
    <t>なの花薬局札幌二十四軒店</t>
  </si>
  <si>
    <t>063-0803</t>
  </si>
  <si>
    <t>011-633-1193</t>
  </si>
  <si>
    <t>011-633-1194</t>
  </si>
  <si>
    <t>山澤　隆太郎</t>
  </si>
  <si>
    <t>053-0821</t>
  </si>
  <si>
    <t>0144-75-2577</t>
  </si>
  <si>
    <t>0144-75-2578</t>
  </si>
  <si>
    <t>月･火･水･金9:00～18:00
木9:00～17:00
土9:00～13:00</t>
  </si>
  <si>
    <t>0144-75-2577(転送)</t>
  </si>
  <si>
    <t>なの花薬局室蘭中央店</t>
  </si>
  <si>
    <t>0143-24-2266</t>
  </si>
  <si>
    <t>0143-24-2272</t>
  </si>
  <si>
    <t>吉田　諒平</t>
  </si>
  <si>
    <t>なの花薬局篠路店</t>
  </si>
  <si>
    <t>002-8053</t>
  </si>
  <si>
    <t>011-770-2233</t>
  </si>
  <si>
    <t>011-770-2234</t>
  </si>
  <si>
    <t>なの花薬局若草店</t>
  </si>
  <si>
    <t>053-0021</t>
  </si>
  <si>
    <t>0144-33-1193</t>
  </si>
  <si>
    <t>0144-32-1193</t>
  </si>
  <si>
    <t>085-0036</t>
  </si>
  <si>
    <t>0154-21-6100</t>
  </si>
  <si>
    <t>0154-21-6101</t>
  </si>
  <si>
    <t>猪狩　貴明</t>
  </si>
  <si>
    <t>なの花薬局手稲稲穂店</t>
  </si>
  <si>
    <t>006-0032</t>
  </si>
  <si>
    <t>011-683-0501</t>
  </si>
  <si>
    <t>011-683-0502</t>
  </si>
  <si>
    <t>053-0046</t>
  </si>
  <si>
    <t>なの花薬局小樽稲穂店</t>
  </si>
  <si>
    <t>0134-21-4193</t>
  </si>
  <si>
    <t>0134-21-4194</t>
  </si>
  <si>
    <t>なの花薬局小樽築港店</t>
  </si>
  <si>
    <t>047-0008</t>
  </si>
  <si>
    <t>0134-24-6000</t>
  </si>
  <si>
    <t>0134-24-6111</t>
  </si>
  <si>
    <t>淵脇　歩</t>
  </si>
  <si>
    <t>なの花薬局昭和店</t>
  </si>
  <si>
    <t>084-0910</t>
  </si>
  <si>
    <t>0154-55-5501</t>
  </si>
  <si>
    <t>0154-55-5502</t>
  </si>
  <si>
    <t>三林　大介</t>
  </si>
  <si>
    <t>なの花薬局札幌南平岸店</t>
  </si>
  <si>
    <t>062-0931</t>
  </si>
  <si>
    <t>011-818-1193</t>
  </si>
  <si>
    <t>011-818-1194</t>
  </si>
  <si>
    <t>五十嵐　綾</t>
  </si>
  <si>
    <t>001-0901</t>
  </si>
  <si>
    <t>011-764-1193</t>
  </si>
  <si>
    <t>011-764-1198</t>
  </si>
  <si>
    <t>淵脇　さおり</t>
  </si>
  <si>
    <t>001-0906</t>
  </si>
  <si>
    <t>011-769-5180</t>
  </si>
  <si>
    <t>011-769-5181</t>
  </si>
  <si>
    <t>福田　香</t>
  </si>
  <si>
    <t>なの花薬局新琴似店</t>
  </si>
  <si>
    <t>001-0902</t>
  </si>
  <si>
    <t>011-768-5101</t>
  </si>
  <si>
    <t>011-768-5102</t>
  </si>
  <si>
    <t>なの花薬局新札幌駅前店</t>
  </si>
  <si>
    <t>011-892-1144</t>
  </si>
  <si>
    <t>011-892-5900</t>
  </si>
  <si>
    <t>なの花薬局新札幌店</t>
  </si>
  <si>
    <t>004-0052</t>
  </si>
  <si>
    <t>011-801-2600</t>
  </si>
  <si>
    <t>011-801-2700</t>
  </si>
  <si>
    <t>月～金8:45～18:30
土9:00～13:00</t>
  </si>
  <si>
    <t>藤岡　沙織</t>
  </si>
  <si>
    <t>なの花薬局新富店</t>
  </si>
  <si>
    <t>051-0005</t>
  </si>
  <si>
    <t>0143-22-1189</t>
  </si>
  <si>
    <t>0143-25-1189</t>
  </si>
  <si>
    <t>なの花薬局深川店</t>
  </si>
  <si>
    <t>074-0005</t>
  </si>
  <si>
    <t>0164-23-0020</t>
  </si>
  <si>
    <t>0164-230060</t>
  </si>
  <si>
    <t>大塚　健太郎</t>
  </si>
  <si>
    <t>なの花薬局真栄店</t>
  </si>
  <si>
    <t>004-0831</t>
  </si>
  <si>
    <t>011-888-3060</t>
  </si>
  <si>
    <t>011-888-3061</t>
  </si>
  <si>
    <t>下込　麻裕、板本　圭造</t>
  </si>
  <si>
    <t>なの花薬局菊水店</t>
  </si>
  <si>
    <t>003-0801</t>
  </si>
  <si>
    <t>011-813-6330</t>
  </si>
  <si>
    <t>011-813-1400</t>
  </si>
  <si>
    <t>縄田　貴洋</t>
  </si>
  <si>
    <t>なの花薬局清田店</t>
  </si>
  <si>
    <t>064-0844</t>
  </si>
  <si>
    <t>011-885-0286</t>
  </si>
  <si>
    <t>011-885-3195</t>
  </si>
  <si>
    <t>大谷　一準</t>
  </si>
  <si>
    <t>なの花薬局西宮の沢店</t>
  </si>
  <si>
    <t>006-0003</t>
  </si>
  <si>
    <t>011-669-1193</t>
  </si>
  <si>
    <t>011-669-1194</t>
  </si>
  <si>
    <t>大宮　崇広</t>
  </si>
  <si>
    <t>なの花薬局西小樽店</t>
  </si>
  <si>
    <t>047-0036</t>
  </si>
  <si>
    <t>0134-34-2489</t>
  </si>
  <si>
    <t>0134-21-2389</t>
  </si>
  <si>
    <t>なの花薬局静内みゆき店</t>
  </si>
  <si>
    <t>056-0017</t>
  </si>
  <si>
    <t>0146-42-1193</t>
  </si>
  <si>
    <t>0146-42-1192</t>
  </si>
  <si>
    <t>なの花薬局静内高砂店</t>
  </si>
  <si>
    <t>056-0022</t>
  </si>
  <si>
    <t>0146-42-1063</t>
  </si>
  <si>
    <t>0146-42-7451</t>
  </si>
  <si>
    <t>なの花薬局母恋店</t>
  </si>
  <si>
    <t>0143-22-1193</t>
  </si>
  <si>
    <t>0143-25-1193</t>
  </si>
  <si>
    <t>なの花薬局静内青柳店</t>
  </si>
  <si>
    <t>056-0019</t>
  </si>
  <si>
    <t>0146-43-1212</t>
  </si>
  <si>
    <t>0146-43-3355</t>
  </si>
  <si>
    <t>0146-43-1212（転送）</t>
  </si>
  <si>
    <t>なの花薬局静内東店</t>
  </si>
  <si>
    <t>0146-43-1193</t>
  </si>
  <si>
    <t>0146-43-1189</t>
  </si>
  <si>
    <t>なの花薬局静内緑町店</t>
  </si>
  <si>
    <t>056-0004</t>
  </si>
  <si>
    <t>0146-45-1193</t>
  </si>
  <si>
    <t>0146-45-1194</t>
  </si>
  <si>
    <t>月～金9:00～18:00
土9:00～10:00</t>
  </si>
  <si>
    <t>なの花薬局千歳店</t>
  </si>
  <si>
    <t>066-0062</t>
  </si>
  <si>
    <t>0123-26-0200</t>
  </si>
  <si>
    <t>0123-26-0213</t>
  </si>
  <si>
    <t>なの花薬局千歳北陽店</t>
  </si>
  <si>
    <t>066-0032</t>
  </si>
  <si>
    <t>0123-27-1193</t>
  </si>
  <si>
    <t>0123-27-1194</t>
  </si>
  <si>
    <t>なの花薬局滝川店</t>
  </si>
  <si>
    <t>073-0022</t>
  </si>
  <si>
    <t>0125-23-1193</t>
  </si>
  <si>
    <t>0125-23-1194</t>
  </si>
  <si>
    <t>なの花薬局中園店</t>
  </si>
  <si>
    <t>085-0052</t>
  </si>
  <si>
    <t>0154-31-9977</t>
  </si>
  <si>
    <t>0154ｰ31ｰ9987</t>
  </si>
  <si>
    <t>月～金8:30～17:30
土14:00～18:00</t>
  </si>
  <si>
    <t>0154-31-9977(転送)</t>
  </si>
  <si>
    <t>金原　健太</t>
  </si>
  <si>
    <t>070-8044</t>
  </si>
  <si>
    <t>なの花薬局長橋店</t>
  </si>
  <si>
    <t>0134-23-8121</t>
  </si>
  <si>
    <t>0134-23-8122</t>
  </si>
  <si>
    <t>なの花薬局登別桜木店</t>
  </si>
  <si>
    <t>059-0023</t>
  </si>
  <si>
    <t>0143-85-1193</t>
  </si>
  <si>
    <t>0143-85-1194</t>
  </si>
  <si>
    <t>岡村　麻世</t>
  </si>
  <si>
    <t>なの花薬局東旭川店</t>
  </si>
  <si>
    <t>078-8261</t>
  </si>
  <si>
    <t>0166-36-0015</t>
  </si>
  <si>
    <t>0166-36-0016</t>
  </si>
  <si>
    <t>なの花薬局東小樽店</t>
  </si>
  <si>
    <t>0134-52-2200</t>
  </si>
  <si>
    <t>0134-51-2747</t>
  </si>
  <si>
    <t>横川　千絵</t>
  </si>
  <si>
    <t>なの花薬局苫小牧三光店</t>
  </si>
  <si>
    <t>053-0042</t>
  </si>
  <si>
    <t>0144-36-1193</t>
  </si>
  <si>
    <t>0144-36-1194</t>
  </si>
  <si>
    <t>なの花薬局苫小牧澄川店</t>
  </si>
  <si>
    <t>059-1271</t>
  </si>
  <si>
    <t>0144-61-4193</t>
  </si>
  <si>
    <t>0144-61-4195</t>
  </si>
  <si>
    <t>なの花薬局苫小牧双葉店</t>
  </si>
  <si>
    <t>053-0045</t>
  </si>
  <si>
    <t>0144-38-1193</t>
  </si>
  <si>
    <t>0144-38-1189</t>
  </si>
  <si>
    <t>059-1304</t>
  </si>
  <si>
    <t>0144-53-8858</t>
  </si>
  <si>
    <t>0144-53-8859</t>
  </si>
  <si>
    <t>月～金9:00～18:30
土9:00～13:00</t>
  </si>
  <si>
    <t>なの花薬局南９条店</t>
  </si>
  <si>
    <t>064-0809</t>
  </si>
  <si>
    <t>011-532-4193</t>
  </si>
  <si>
    <t>011-532-4793</t>
  </si>
  <si>
    <t>水澤　祐介</t>
  </si>
  <si>
    <t>069-0237</t>
  </si>
  <si>
    <t>011-378-0001</t>
  </si>
  <si>
    <t>011-378-0222</t>
  </si>
  <si>
    <t>なの花薬局美しが丘店</t>
  </si>
  <si>
    <t>004-0811</t>
  </si>
  <si>
    <t>011-882-1193</t>
  </si>
  <si>
    <t>011-889-2289</t>
  </si>
  <si>
    <t>なの花薬局美唄店</t>
  </si>
  <si>
    <t>072-0022</t>
  </si>
  <si>
    <t>0126-64-3100</t>
  </si>
  <si>
    <t>0126-64-3101</t>
  </si>
  <si>
    <t>岩井　健治郎</t>
  </si>
  <si>
    <t>なの花薬局平岸店</t>
  </si>
  <si>
    <t>011-823-1193</t>
  </si>
  <si>
    <t>011-823-1194</t>
  </si>
  <si>
    <t>月～金8:45～17:45</t>
  </si>
  <si>
    <t>大平　春美</t>
  </si>
  <si>
    <t>なの花薬局豊岡店</t>
  </si>
  <si>
    <t>078-8232</t>
  </si>
  <si>
    <t>0166-31-9898</t>
  </si>
  <si>
    <t>0166-31-9696</t>
  </si>
  <si>
    <t>なの花薬局豊平店</t>
  </si>
  <si>
    <t>062-0906</t>
  </si>
  <si>
    <t>011-815-8655</t>
  </si>
  <si>
    <t>011-815-9388</t>
  </si>
  <si>
    <t>月～金9:00～17:20
土9:00～12:30</t>
  </si>
  <si>
    <t>なの花薬局望洋台店</t>
  </si>
  <si>
    <t>047-0155</t>
  </si>
  <si>
    <t>0134-52-2100</t>
  </si>
  <si>
    <t>0134-52-4664</t>
  </si>
  <si>
    <t>岡部　芳典</t>
  </si>
  <si>
    <t>001-0017</t>
  </si>
  <si>
    <t>090-0025</t>
  </si>
  <si>
    <t>0157-26-2070</t>
  </si>
  <si>
    <t>0157-26-2227</t>
  </si>
  <si>
    <t>月～金8:30～17:30
土13:00～17:00</t>
  </si>
  <si>
    <t>なの花薬局北見東三輪店</t>
  </si>
  <si>
    <t>090-0836</t>
  </si>
  <si>
    <t>0157-22-8931</t>
  </si>
  <si>
    <t>0157-22-8932</t>
  </si>
  <si>
    <t>なの花薬局北広島中央店</t>
  </si>
  <si>
    <t>061-1121</t>
  </si>
  <si>
    <t>011-376-8823</t>
  </si>
  <si>
    <t>011-376-8633</t>
  </si>
  <si>
    <t>なの花薬局北広島美沢店</t>
  </si>
  <si>
    <t>061-1131</t>
  </si>
  <si>
    <t>011-372-6328</t>
  </si>
  <si>
    <t>011-375-7417</t>
  </si>
  <si>
    <t>月8:30～19:30
火～金8:30～17:30
土8:30～12:30</t>
  </si>
  <si>
    <t>沼下　雅樹、高木　梨来</t>
  </si>
  <si>
    <t>なの花薬局北大前店</t>
  </si>
  <si>
    <t>011-757-1193</t>
  </si>
  <si>
    <t>011-757-1194</t>
  </si>
  <si>
    <t>宮川　丈史</t>
  </si>
  <si>
    <t>なの花薬局紋別北店</t>
  </si>
  <si>
    <t>094-0007</t>
  </si>
  <si>
    <t>0158-23-1101</t>
  </si>
  <si>
    <t>0158-23-1230</t>
  </si>
  <si>
    <t>髙橋　昌照</t>
  </si>
  <si>
    <t>なの花薬局野幌店</t>
  </si>
  <si>
    <t>069-0825</t>
  </si>
  <si>
    <t>011-385-0263</t>
  </si>
  <si>
    <t>011-378-6706</t>
  </si>
  <si>
    <t>なの花薬局余市店</t>
  </si>
  <si>
    <t>046-0004</t>
  </si>
  <si>
    <t>0135-22-1193</t>
  </si>
  <si>
    <t>0135-22-1195</t>
  </si>
  <si>
    <t>090-9523-5380</t>
  </si>
  <si>
    <t>髙橋　正典</t>
  </si>
  <si>
    <t>のぞみ調剤薬局</t>
  </si>
  <si>
    <t>011-742-1705</t>
  </si>
  <si>
    <t>011-742-1721</t>
  </si>
  <si>
    <t>上月　敏雄</t>
  </si>
  <si>
    <t>パシフィック薬局南小樽店</t>
  </si>
  <si>
    <t>047-0002</t>
  </si>
  <si>
    <t>0134-27-4193</t>
  </si>
  <si>
    <t>0134-27-4192</t>
  </si>
  <si>
    <t>月～金8:40～17:00
土8:40～12:00</t>
  </si>
  <si>
    <t>櫻庭　秀一</t>
  </si>
  <si>
    <t>はぼろ調剤薬局</t>
  </si>
  <si>
    <t>078-4123</t>
  </si>
  <si>
    <t>0164-62-5193</t>
  </si>
  <si>
    <t>0164-62-4123</t>
  </si>
  <si>
    <t>佐藤　智男</t>
  </si>
  <si>
    <t>ピース薬局</t>
  </si>
  <si>
    <t>090-0051</t>
  </si>
  <si>
    <t>0157-33-5171</t>
  </si>
  <si>
    <t>0157-33-5172</t>
  </si>
  <si>
    <t>岡内　義幸</t>
  </si>
  <si>
    <t>ひまわり調剤薬局</t>
  </si>
  <si>
    <t>090-0042</t>
  </si>
  <si>
    <t>0157-26-1500</t>
  </si>
  <si>
    <t>0157-26-1601</t>
  </si>
  <si>
    <t>090-8902-0188</t>
  </si>
  <si>
    <t>木村　明代、村上　祐香里</t>
  </si>
  <si>
    <t>ひまわり薬局</t>
  </si>
  <si>
    <t>075-0041</t>
  </si>
  <si>
    <t>0124-22-1500</t>
  </si>
  <si>
    <t>0124-22-1527</t>
  </si>
  <si>
    <t>月～金8:30～17:30
土9:00～11:45</t>
  </si>
  <si>
    <t>080-8295-5336</t>
  </si>
  <si>
    <t>大高　怜奈、日下部　加奈美</t>
  </si>
  <si>
    <t>フィール調剤薬局愛し野店</t>
  </si>
  <si>
    <t>099-2103</t>
  </si>
  <si>
    <t>0157-33-4755</t>
  </si>
  <si>
    <t>0157-33-4756</t>
  </si>
  <si>
    <t>掛田　雅伸、山口　理絵、西本　祥</t>
  </si>
  <si>
    <t>フィール調剤薬局寿店</t>
  </si>
  <si>
    <t>090-0065</t>
  </si>
  <si>
    <t>0157-66-0888</t>
  </si>
  <si>
    <t>0157-66-0884</t>
  </si>
  <si>
    <t>板谷　文恵</t>
  </si>
  <si>
    <t>フナキ調剤薬局</t>
  </si>
  <si>
    <t>089-1531</t>
  </si>
  <si>
    <t>0155-66-9780</t>
  </si>
  <si>
    <t>0155-66-9781</t>
  </si>
  <si>
    <t>船木　達、佐々木　みどり</t>
  </si>
  <si>
    <t>006-0814</t>
  </si>
  <si>
    <t>ホーム薬局医大前店</t>
  </si>
  <si>
    <t>011-676-3741</t>
  </si>
  <si>
    <t>011-676-3742</t>
  </si>
  <si>
    <t>090-5982-9867</t>
  </si>
  <si>
    <t>中谷　純一、伊藤　啓子</t>
  </si>
  <si>
    <t>もとまち調剤薬局</t>
  </si>
  <si>
    <t>090-0818</t>
  </si>
  <si>
    <t>0157-61-8141</t>
  </si>
  <si>
    <t>0157-61-8142</t>
  </si>
  <si>
    <t>湯浅　慎司</t>
  </si>
  <si>
    <t>ポテト調剤薬局</t>
  </si>
  <si>
    <t>090-0043</t>
  </si>
  <si>
    <t>0157-26-6677</t>
  </si>
  <si>
    <t>0157-26-6688</t>
  </si>
  <si>
    <t>福井　美砂</t>
  </si>
  <si>
    <t>まこと調剤薬局元町店</t>
  </si>
  <si>
    <t>052-0023</t>
  </si>
  <si>
    <t>0142-22-1238</t>
  </si>
  <si>
    <t>0142-22-1239</t>
  </si>
  <si>
    <t>090-8533-8353</t>
  </si>
  <si>
    <t>亀田　美香</t>
  </si>
  <si>
    <t>080-2470</t>
  </si>
  <si>
    <t>まつもと薬局</t>
  </si>
  <si>
    <t>080-0806</t>
  </si>
  <si>
    <t>0155-25-7213</t>
  </si>
  <si>
    <t>0155-25-7390</t>
  </si>
  <si>
    <t>まつもと薬局フロンティア店</t>
  </si>
  <si>
    <t>080-0048</t>
  </si>
  <si>
    <t>0155-33-4800</t>
  </si>
  <si>
    <t>0155-33-4811</t>
  </si>
  <si>
    <t>浅野　逸郎</t>
  </si>
  <si>
    <t>まつもと薬局自由が丘店</t>
  </si>
  <si>
    <t>080-0848</t>
  </si>
  <si>
    <t>0155-58-1070</t>
  </si>
  <si>
    <t>0155-58-1080</t>
  </si>
  <si>
    <t>マリン薬局</t>
  </si>
  <si>
    <t>040-0036</t>
  </si>
  <si>
    <t>0138-27-7727</t>
  </si>
  <si>
    <t>0138-27-7728</t>
  </si>
  <si>
    <t>月～金9:00～18:00
土8:45～12:45</t>
  </si>
  <si>
    <t>070-4457-5319</t>
  </si>
  <si>
    <t>吉田　元、安里　千澄、今　秀人</t>
  </si>
  <si>
    <t>001-0040</t>
  </si>
  <si>
    <t>ミント調剤薬局</t>
  </si>
  <si>
    <t>070-0030</t>
  </si>
  <si>
    <t>0166-29-5777</t>
  </si>
  <si>
    <t>0166-29-5788</t>
  </si>
  <si>
    <t>小野寺　寛、早勢　和成、中川　愛子、廣川　静</t>
  </si>
  <si>
    <t>メディモテイネ調剤薬局</t>
  </si>
  <si>
    <t>006-0812</t>
  </si>
  <si>
    <t>011-699-3008</t>
  </si>
  <si>
    <t>月～金9:00～18:00
　土9:00～13:00</t>
  </si>
  <si>
    <t>070-4792-6867</t>
  </si>
  <si>
    <t>ユアーズ調剤薬局</t>
  </si>
  <si>
    <t>097-0012</t>
  </si>
  <si>
    <t>0162-34-8671</t>
  </si>
  <si>
    <t>0162-34-8670</t>
  </si>
  <si>
    <t>月～土9:30～18:00
日9:00～17:00</t>
  </si>
  <si>
    <t>橋本　健司、宮澤　尚子</t>
  </si>
  <si>
    <t>ユーアイ調剤薬局</t>
  </si>
  <si>
    <t>063-0061</t>
  </si>
  <si>
    <t>011-662-2772</t>
  </si>
  <si>
    <t>011-662-9456</t>
  </si>
  <si>
    <t>荒井　友貴</t>
  </si>
  <si>
    <t>ユウセイ薬局新道東店</t>
  </si>
  <si>
    <t>065-0031</t>
  </si>
  <si>
    <t>011-785-0888</t>
  </si>
  <si>
    <t>011-785-0887</t>
  </si>
  <si>
    <t>田中　陽子</t>
  </si>
  <si>
    <t>よしづ薬局</t>
  </si>
  <si>
    <t>057-0033</t>
  </si>
  <si>
    <t>0146-22-1050</t>
  </si>
  <si>
    <t>0146-22-3377</t>
  </si>
  <si>
    <t>月～金8:30～20:00
土8:30～14:00</t>
  </si>
  <si>
    <t>吉津　孝昭</t>
  </si>
  <si>
    <t>ライク調剤薬局倶知安店</t>
  </si>
  <si>
    <t>044-0052</t>
  </si>
  <si>
    <t>0136-21-5111</t>
  </si>
  <si>
    <t>0136-21-5112</t>
  </si>
  <si>
    <t>江畑　学</t>
  </si>
  <si>
    <t>ロイテ調剤薬局栗山店</t>
  </si>
  <si>
    <t>0123-73-5222</t>
  </si>
  <si>
    <t>0123-73-5225</t>
  </si>
  <si>
    <t>090-7656-3946</t>
  </si>
  <si>
    <t>岡崎　光輝</t>
  </si>
  <si>
    <t>041-0853</t>
  </si>
  <si>
    <t>042-0932</t>
  </si>
  <si>
    <t>わかやぎ調剤薬局</t>
  </si>
  <si>
    <t>068-2157</t>
  </si>
  <si>
    <t>0126-74-5550</t>
  </si>
  <si>
    <t>0126-74-5553</t>
  </si>
  <si>
    <t>安川　純子、熊谷　美穂</t>
  </si>
  <si>
    <t>愛生舘ビル薬局</t>
  </si>
  <si>
    <t>011-241-1152</t>
  </si>
  <si>
    <t>011-241-1992</t>
  </si>
  <si>
    <t>斉藤　剛</t>
  </si>
  <si>
    <t>旭川中央薬局</t>
  </si>
  <si>
    <t>070-0029</t>
  </si>
  <si>
    <t>0166-29-7770</t>
  </si>
  <si>
    <t>0166-29-7771</t>
  </si>
  <si>
    <t>旭薬ホクト薬局</t>
  </si>
  <si>
    <t>070-0032</t>
  </si>
  <si>
    <t>0166-24-6611</t>
  </si>
  <si>
    <t>0166-22-4562</t>
  </si>
  <si>
    <t>石坂　みどり、松野　至洋、高倉　望美</t>
  </si>
  <si>
    <t>一の薬局</t>
  </si>
  <si>
    <t>075-0031</t>
  </si>
  <si>
    <t>0124-22-4193</t>
  </si>
  <si>
    <t>0124-22-3687</t>
  </si>
  <si>
    <t>月～金8:30～19:00
土8:30～13:00</t>
  </si>
  <si>
    <t>0124-22-4193（転送）</t>
  </si>
  <si>
    <t>片山　真二、高山　麻美、佐藤　宝</t>
  </si>
  <si>
    <t>永山中央薬局</t>
  </si>
  <si>
    <t>079-8412</t>
  </si>
  <si>
    <t>0166-47-5372</t>
  </si>
  <si>
    <t>0166-47-5373</t>
  </si>
  <si>
    <t>堀籠　淳之</t>
  </si>
  <si>
    <t>加藤薬局西２１条店</t>
  </si>
  <si>
    <t>0155-58-6616</t>
  </si>
  <si>
    <t>0155-58-6626</t>
  </si>
  <si>
    <t>山脇　充善、長崎　大亮、板谷　敦子</t>
  </si>
  <si>
    <t>加藤薬局南店</t>
  </si>
  <si>
    <t>0155-28-5525</t>
  </si>
  <si>
    <t>0155-27-5630</t>
  </si>
  <si>
    <t>橋本　絵理</t>
  </si>
  <si>
    <t>加藤薬局緑西店</t>
  </si>
  <si>
    <t>080-0028</t>
  </si>
  <si>
    <t>0155-35-7760</t>
  </si>
  <si>
    <t>0155-35-7781</t>
  </si>
  <si>
    <t>奥村　美香</t>
  </si>
  <si>
    <t>花川調剤薬局</t>
  </si>
  <si>
    <t>061-3217</t>
  </si>
  <si>
    <t>0133-71-2661</t>
  </si>
  <si>
    <t>0133-71-2662</t>
  </si>
  <si>
    <t>月～金9:00～17:30
土8:30～12:30</t>
  </si>
  <si>
    <t>大場　恵</t>
  </si>
  <si>
    <t>株式会社大森薬局</t>
  </si>
  <si>
    <t>011-611-8855</t>
  </si>
  <si>
    <t>011-613-9224</t>
  </si>
  <si>
    <t>釧路調剤薬局愛国店</t>
  </si>
  <si>
    <t>085-0057</t>
  </si>
  <si>
    <t>0154-36-5236</t>
  </si>
  <si>
    <t>0154-36-8096</t>
  </si>
  <si>
    <t>090-2811-5236</t>
  </si>
  <si>
    <t>利根川　崇、山形　祐未</t>
  </si>
  <si>
    <t>釧路調剤薬局春採店</t>
  </si>
  <si>
    <t>085-0813</t>
  </si>
  <si>
    <t>0154-44-0010</t>
  </si>
  <si>
    <t>0154-44-0040</t>
  </si>
  <si>
    <t>090-287-37178</t>
  </si>
  <si>
    <t>田中　貴之</t>
  </si>
  <si>
    <t>釧路調剤薬局末広店</t>
  </si>
  <si>
    <t>085-0014</t>
  </si>
  <si>
    <t>0154-32-5331</t>
  </si>
  <si>
    <t>0154-32-5332</t>
  </si>
  <si>
    <t>田村　正諭</t>
  </si>
  <si>
    <t>厚生堂調剤薬局</t>
  </si>
  <si>
    <t>011-261-9071</t>
  </si>
  <si>
    <t>011-281-4528</t>
  </si>
  <si>
    <t>月～金9:00～19:00
土9:00～16:00</t>
  </si>
  <si>
    <t>080-4379-7876</t>
  </si>
  <si>
    <t>三ツ野薬局本店</t>
  </si>
  <si>
    <t>0134-24-0145</t>
  </si>
  <si>
    <t>0134-33-2180</t>
  </si>
  <si>
    <t>明石　渉</t>
  </si>
  <si>
    <t>時計台薬局</t>
  </si>
  <si>
    <t>060-0002</t>
  </si>
  <si>
    <t>011-231-0550</t>
  </si>
  <si>
    <t>011-231-3374</t>
  </si>
  <si>
    <t>080-1893-8727</t>
  </si>
  <si>
    <t>石丸　竜大、鈴木　亜里紗、本田　将規</t>
  </si>
  <si>
    <t>時計台薬局平岸店</t>
  </si>
  <si>
    <t>011-825-7090</t>
  </si>
  <si>
    <t>011-825-7091</t>
  </si>
  <si>
    <t>井内　康行</t>
  </si>
  <si>
    <t>若林調剤薬局</t>
  </si>
  <si>
    <t>045-0022</t>
  </si>
  <si>
    <t>0135-62-0698</t>
  </si>
  <si>
    <t>0135-62-0724</t>
  </si>
  <si>
    <t>松ヶ枝堂薬局</t>
  </si>
  <si>
    <t>047-0022</t>
  </si>
  <si>
    <t>0134-33-0322</t>
  </si>
  <si>
    <t>0134-33-2496</t>
  </si>
  <si>
    <t>土屋　総之</t>
  </si>
  <si>
    <t>新札幌中央薬局</t>
  </si>
  <si>
    <t>011-895-1781</t>
  </si>
  <si>
    <t>011-895-1752</t>
  </si>
  <si>
    <t>西岡メディカル薬局みなみ店</t>
  </si>
  <si>
    <t>062-0034</t>
  </si>
  <si>
    <t>011-588-5881</t>
  </si>
  <si>
    <t>011-588-5882</t>
  </si>
  <si>
    <t>090-6696-3654</t>
  </si>
  <si>
    <t>長谷川　陽子</t>
  </si>
  <si>
    <t>西岡メディカル薬局野幌店</t>
  </si>
  <si>
    <t>011-384-8240</t>
  </si>
  <si>
    <t>011-384-8250</t>
  </si>
  <si>
    <t>佐藤　正裕</t>
  </si>
  <si>
    <t>005-0850</t>
  </si>
  <si>
    <t>011-591-1233</t>
  </si>
  <si>
    <t>011-591-9463</t>
  </si>
  <si>
    <t>前田中央薬局</t>
  </si>
  <si>
    <t>087-0163</t>
  </si>
  <si>
    <t>0153-27-1288</t>
  </si>
  <si>
    <t>0153-27-1289</t>
  </si>
  <si>
    <t>前田　久未子</t>
  </si>
  <si>
    <t>太陽の丘薬局</t>
  </si>
  <si>
    <t>089-3325</t>
  </si>
  <si>
    <t>0156-22-9800</t>
  </si>
  <si>
    <t>0156-22-9801</t>
  </si>
  <si>
    <t>中村　貴徳</t>
  </si>
  <si>
    <t>第一調剤上町調剤薬局</t>
  </si>
  <si>
    <t>005-0012</t>
  </si>
  <si>
    <t>011-583-9393</t>
  </si>
  <si>
    <t>011-581-4193</t>
  </si>
  <si>
    <t>岡田　一拓、野々山　三千葉</t>
  </si>
  <si>
    <t>調剤薬局クスリのツルハ旭川６条店</t>
  </si>
  <si>
    <t>070-0036</t>
  </si>
  <si>
    <t>0166-29-3362</t>
  </si>
  <si>
    <t>080-6067-8356</t>
  </si>
  <si>
    <t>0166-37-5225</t>
  </si>
  <si>
    <t>080-6067-1320</t>
  </si>
  <si>
    <t>調剤薬局ツルハドラツグ１条店</t>
  </si>
  <si>
    <t>由井　則之、熊谷　典子</t>
  </si>
  <si>
    <t>調剤薬局ツルハドラッグひばりが丘店</t>
  </si>
  <si>
    <t>004-0022</t>
  </si>
  <si>
    <t>011-801-2268</t>
  </si>
  <si>
    <t>調剤薬局ツルハドラッグ稚内栄店</t>
  </si>
  <si>
    <t>097-0017</t>
  </si>
  <si>
    <t>0162-34-6268</t>
  </si>
  <si>
    <t>080-9000-6745(転送)</t>
  </si>
  <si>
    <t>髙橋　美憂</t>
  </si>
  <si>
    <t>調剤薬局ツルハドラッグ旭ヶ丘8条店</t>
  </si>
  <si>
    <t>011-518-5100</t>
  </si>
  <si>
    <t>080-5835-9896</t>
  </si>
  <si>
    <t>0166-21-5010</t>
  </si>
  <si>
    <t>月～金9:00～13:00、14:00～18:00</t>
  </si>
  <si>
    <t>070-4799-3484</t>
  </si>
  <si>
    <t>調剤薬局ツルハドラック旭川日赤前店</t>
  </si>
  <si>
    <t>070-0031</t>
  </si>
  <si>
    <t>0166-21-7001</t>
  </si>
  <si>
    <t>080-6067-8479</t>
  </si>
  <si>
    <t>平　みどり、荻野　紗生</t>
  </si>
  <si>
    <t>調剤薬局ツルハドラッグ旭川豊岡７条店</t>
  </si>
  <si>
    <t>078-8237</t>
  </si>
  <si>
    <t>0166-73-7568</t>
  </si>
  <si>
    <t>070-7400-0265</t>
  </si>
  <si>
    <t>調剤薬局ツルハドラッグ旭川緑が丘店</t>
  </si>
  <si>
    <t>078-8803</t>
  </si>
  <si>
    <t>0166-60-8268</t>
  </si>
  <si>
    <t>調剤薬局ツルハドラッグ音更店</t>
  </si>
  <si>
    <t>080-0301</t>
  </si>
  <si>
    <t>0155-43-5268</t>
  </si>
  <si>
    <t>080-6067-8138</t>
  </si>
  <si>
    <t>平沢　晋太郎</t>
  </si>
  <si>
    <t>調剤薬局ツルハドラッグ花川南店</t>
  </si>
  <si>
    <t>061-3203</t>
  </si>
  <si>
    <t>0133-75-5268</t>
  </si>
  <si>
    <t>調剤薬局ツルハドラッグ花川北店</t>
  </si>
  <si>
    <t>0133-75-7268</t>
  </si>
  <si>
    <t>070-4799-3434</t>
  </si>
  <si>
    <t>調剤薬局ツルハドラッグ琴似駅東口店</t>
  </si>
  <si>
    <t>063-0861</t>
  </si>
  <si>
    <t>011-623-2268</t>
  </si>
  <si>
    <t>090-4792-6832</t>
  </si>
  <si>
    <t>調剤薬局ツルハドラッグ釧路若松店</t>
  </si>
  <si>
    <t>085-0033</t>
  </si>
  <si>
    <t>0154-22-4268</t>
  </si>
  <si>
    <t>里見　啓</t>
  </si>
  <si>
    <t>調剤薬局ツルハドラッグ恵み野西店</t>
  </si>
  <si>
    <t>0123-37-4701</t>
  </si>
  <si>
    <t>061-1141</t>
  </si>
  <si>
    <t>調剤薬局ツルハドラッグ砂川店</t>
  </si>
  <si>
    <t>073-0141</t>
  </si>
  <si>
    <t>0125-55-3678</t>
  </si>
  <si>
    <t>080-6067-8593</t>
  </si>
  <si>
    <t>011-612-4648</t>
  </si>
  <si>
    <t>080-6079-8544</t>
  </si>
  <si>
    <t>調剤薬局ツルハドラッグ室蘭中島北店</t>
  </si>
  <si>
    <t>050-0074</t>
  </si>
  <si>
    <t>0143-42-2177</t>
  </si>
  <si>
    <t>調剤薬局ツルハドラッグ手稲星置駅前店</t>
  </si>
  <si>
    <t>006-0851</t>
  </si>
  <si>
    <t>011-699-7268</t>
  </si>
  <si>
    <t>井上　大輔</t>
  </si>
  <si>
    <t>調剤薬局ツルハドラッグ手稲前田店</t>
  </si>
  <si>
    <t>011-686-7268</t>
  </si>
  <si>
    <t>080-5835-9933</t>
  </si>
  <si>
    <t>調剤薬局ツルハドラッグ松前店</t>
  </si>
  <si>
    <t>049-1501</t>
  </si>
  <si>
    <t>0139-46-2008</t>
  </si>
  <si>
    <t>調剤薬局ツルハドラッグ苫小牧王子店</t>
  </si>
  <si>
    <t>053-0022</t>
  </si>
  <si>
    <t>0144-38-8028</t>
  </si>
  <si>
    <t>調剤薬局ツルハドラッグ新橋大通店</t>
  </si>
  <si>
    <t>0154-21-7268</t>
  </si>
  <si>
    <t>080-6083-2054</t>
  </si>
  <si>
    <t>佐藤　峻弥、六沢　温奈、村井　渚彩、久保　七彩</t>
  </si>
  <si>
    <t>011-769-7268</t>
  </si>
  <si>
    <t>070-4792-6831</t>
  </si>
  <si>
    <t>調剤薬局ツルハドラッグ神居３条店</t>
  </si>
  <si>
    <t>0166-62-5016</t>
  </si>
  <si>
    <t>080-6067-8364</t>
  </si>
  <si>
    <t>調剤薬局ツルハドラッグ赤平店</t>
  </si>
  <si>
    <t>079-1143</t>
  </si>
  <si>
    <t>0125-32-2900</t>
  </si>
  <si>
    <t>080-6067-8774</t>
  </si>
  <si>
    <t>泉　博明、四宮　大也</t>
  </si>
  <si>
    <t>調剤薬局ツルハドラッグ千歳新富店</t>
  </si>
  <si>
    <t>066-0037</t>
  </si>
  <si>
    <t>0123-40-8910</t>
  </si>
  <si>
    <t>070-0842</t>
  </si>
  <si>
    <t>0166-46-8797</t>
  </si>
  <si>
    <t>080-6067-8305</t>
  </si>
  <si>
    <t>調剤薬局ツルハドラッグ大町店</t>
  </si>
  <si>
    <t>調剤薬局ツルハドラッグ滝川朝日町店</t>
  </si>
  <si>
    <t>073-0018</t>
  </si>
  <si>
    <t>0125-22-7110</t>
  </si>
  <si>
    <t>080-6067-8355</t>
  </si>
  <si>
    <t>097-0014</t>
  </si>
  <si>
    <t>0162-34-7756</t>
  </si>
  <si>
    <t>月～金9:00～19:00
土9:00～14:00</t>
  </si>
  <si>
    <t>080-6067-8757</t>
  </si>
  <si>
    <t>調剤薬局ツルハドラッグ中園店</t>
  </si>
  <si>
    <t>0154-31-7325</t>
  </si>
  <si>
    <t>080-6067-8642</t>
  </si>
  <si>
    <t>調剤薬局ツルハドラッグ長沼中央店</t>
  </si>
  <si>
    <t>069-1334</t>
  </si>
  <si>
    <t>0123-76-7269</t>
  </si>
  <si>
    <t>金子　智和子</t>
  </si>
  <si>
    <t>調剤薬局ツルハドラッグ湯川店</t>
  </si>
  <si>
    <t>0138-36-5523</t>
  </si>
  <si>
    <t>月～土9:00～13:00、14:00～18:00</t>
  </si>
  <si>
    <t>080-6067-8473</t>
  </si>
  <si>
    <t>0144-71-3255</t>
  </si>
  <si>
    <t>調剤薬局ツルハドラッグ沼ノ端北店</t>
  </si>
  <si>
    <t>0144-52-5811</t>
  </si>
  <si>
    <t>0144-31-7077</t>
  </si>
  <si>
    <t>080-6067-1253</t>
  </si>
  <si>
    <t>増田　豪</t>
  </si>
  <si>
    <t>調剤薬局ツルハドラッグ苫小牧拓勇西店</t>
  </si>
  <si>
    <t>059-1302</t>
  </si>
  <si>
    <t>0144-53-6268</t>
  </si>
  <si>
    <t>070-4792-6853</t>
  </si>
  <si>
    <t>調剤薬局ツルハドラッグ苫小牧弥生店</t>
  </si>
  <si>
    <t>053-0802</t>
  </si>
  <si>
    <t>0144-71-4268</t>
  </si>
  <si>
    <t>月～金9:00～13:30、14:30～18:00</t>
  </si>
  <si>
    <t>北川　雅啓</t>
  </si>
  <si>
    <t>064-0805</t>
  </si>
  <si>
    <t>調剤薬局ツルハドラッグ南稚内店</t>
  </si>
  <si>
    <t>097-0005</t>
  </si>
  <si>
    <t>0162-24-7281</t>
  </si>
  <si>
    <t>040-0082</t>
  </si>
  <si>
    <t>0138-62-5411</t>
  </si>
  <si>
    <t>調剤薬局ツルハドラッグ函館松風店</t>
  </si>
  <si>
    <t>040-0035</t>
  </si>
  <si>
    <t>0138-21-1268</t>
  </si>
  <si>
    <t>並木　怜志</t>
  </si>
  <si>
    <t>調剤薬局ツルハドラッグ函館石川店</t>
  </si>
  <si>
    <t>0138-34-3268</t>
  </si>
  <si>
    <t>080-5836-6373</t>
  </si>
  <si>
    <t>竹澤　暢記</t>
  </si>
  <si>
    <t>調剤薬局ツルハドラッグ発寒１３条店</t>
  </si>
  <si>
    <t>063-0833</t>
  </si>
  <si>
    <t>011-624-7214</t>
  </si>
  <si>
    <t>門馬　紗希</t>
  </si>
  <si>
    <t>調剤薬局ツルハドラッグ富良野緑町店</t>
  </si>
  <si>
    <t>076-0021</t>
  </si>
  <si>
    <t>0167-39-1151</t>
  </si>
  <si>
    <t>宮田　香保理</t>
  </si>
  <si>
    <t>調剤薬局ツルハドラッグ平岸店</t>
  </si>
  <si>
    <t>062-0933</t>
  </si>
  <si>
    <t>011-837-9628</t>
  </si>
  <si>
    <t>調剤薬局ツルハドラック北見メッセ店</t>
  </si>
  <si>
    <t>0157-66-4322</t>
  </si>
  <si>
    <t>080-6067-8391</t>
  </si>
  <si>
    <t>調剤薬局ツルハドラッグ北見公園店</t>
  </si>
  <si>
    <t>090-0015</t>
  </si>
  <si>
    <t>0157-69-6268</t>
  </si>
  <si>
    <t>0157-57-6188</t>
  </si>
  <si>
    <t>070-7400-0282</t>
  </si>
  <si>
    <t>004-0867</t>
  </si>
  <si>
    <t>011-887-4268</t>
  </si>
  <si>
    <t>080-6079-1593</t>
  </si>
  <si>
    <t>調剤薬局ツルハドラッグ本町店</t>
  </si>
  <si>
    <t>065-0042</t>
  </si>
  <si>
    <t>011-789-9268</t>
  </si>
  <si>
    <t>093-0074</t>
  </si>
  <si>
    <t>0152-61-6611</t>
  </si>
  <si>
    <t>080-6067-1243</t>
  </si>
  <si>
    <t>調剤薬局ツルハドラッグ紋別緑町店</t>
  </si>
  <si>
    <t>094-0014</t>
  </si>
  <si>
    <t>0158-26-4268</t>
  </si>
  <si>
    <t>調剤薬局ツルハドラッグ留萌店</t>
  </si>
  <si>
    <t>077-0028</t>
  </si>
  <si>
    <t>0164-49-1261</t>
  </si>
  <si>
    <t>月～金10:00～19:00
土10:00～14:00</t>
  </si>
  <si>
    <t>080-6067-8776</t>
  </si>
  <si>
    <t>藤田　陽平、八谷　恵美子</t>
  </si>
  <si>
    <t>唐木屋ファーマシー</t>
  </si>
  <si>
    <t>077-0214</t>
  </si>
  <si>
    <t>0164-53-9000</t>
  </si>
  <si>
    <t>0164-53-9090</t>
  </si>
  <si>
    <t>0164-53-9000(転送)</t>
  </si>
  <si>
    <t>丸山　美和子</t>
  </si>
  <si>
    <t>南九条薬局</t>
  </si>
  <si>
    <t>011-512-8831</t>
  </si>
  <si>
    <t>011-533-7511</t>
  </si>
  <si>
    <t>080-1895-8122</t>
  </si>
  <si>
    <t>井上　ゆか</t>
  </si>
  <si>
    <t>二十四軒薬局</t>
  </si>
  <si>
    <t>063-0802</t>
  </si>
  <si>
    <t>011-642-3039</t>
  </si>
  <si>
    <t>011-643-1723</t>
  </si>
  <si>
    <t>011-642-2550</t>
  </si>
  <si>
    <t>高市　和之</t>
  </si>
  <si>
    <t>日の出薬局</t>
  </si>
  <si>
    <t>045-0011</t>
  </si>
  <si>
    <t>0135-62-2250</t>
  </si>
  <si>
    <t>0135-62-0773</t>
  </si>
  <si>
    <t>日本調剤旭橋薬局</t>
  </si>
  <si>
    <t>0166-24-5001</t>
  </si>
  <si>
    <t>0166-24-5002</t>
  </si>
  <si>
    <t>月～金8:30～19:00</t>
  </si>
  <si>
    <t>090-5988-2874</t>
  </si>
  <si>
    <t>河原崎　賢</t>
  </si>
  <si>
    <t>日本調剤旭川四条薬局</t>
  </si>
  <si>
    <t>0166-21-3151</t>
  </si>
  <si>
    <t>0166-24-2261</t>
  </si>
  <si>
    <t>090-1420-1955</t>
  </si>
  <si>
    <t>三井　翔平</t>
  </si>
  <si>
    <t>日本調剤旭川薬局</t>
  </si>
  <si>
    <t>0166-60-8500</t>
  </si>
  <si>
    <t>0166-65-6660</t>
  </si>
  <si>
    <t>080-8043-9006</t>
  </si>
  <si>
    <t>西村　祐思</t>
  </si>
  <si>
    <t>日本調剤医大前調剤薬局</t>
  </si>
  <si>
    <t>011-642-7681</t>
  </si>
  <si>
    <t>011-642-7698</t>
  </si>
  <si>
    <t>090-5988-2853</t>
  </si>
  <si>
    <t>土居　千亜紀、仲尾　洋子</t>
  </si>
  <si>
    <t>日本調剤稲積公園前薬局</t>
  </si>
  <si>
    <t>011-682-8881</t>
  </si>
  <si>
    <t>011-682-8801</t>
  </si>
  <si>
    <t>090-764-52002</t>
  </si>
  <si>
    <t>飯田　慎也</t>
  </si>
  <si>
    <t>日本調剤菊水四条薬局</t>
  </si>
  <si>
    <t>011-813-0510</t>
  </si>
  <si>
    <t>011-813-0511</t>
  </si>
  <si>
    <t>080-2050-2991</t>
  </si>
  <si>
    <t>斉藤　和寛</t>
  </si>
  <si>
    <t>日本調剤釧路薬局</t>
  </si>
  <si>
    <t>085-0821</t>
  </si>
  <si>
    <t>0154-44-2266</t>
  </si>
  <si>
    <t>0154-44-2277</t>
  </si>
  <si>
    <t>080-1865-5186</t>
  </si>
  <si>
    <t>日本調剤栗山薬局</t>
  </si>
  <si>
    <t>0123-72-2000</t>
  </si>
  <si>
    <t>0123-72-2025</t>
  </si>
  <si>
    <t>090-59882865</t>
  </si>
  <si>
    <t>下坪　晃</t>
  </si>
  <si>
    <t>日本調剤江別薬局</t>
  </si>
  <si>
    <t>067-0072</t>
  </si>
  <si>
    <t>011-380-5588</t>
  </si>
  <si>
    <t>011-381-8870</t>
  </si>
  <si>
    <t>090-5988-2864</t>
  </si>
  <si>
    <t>若澤　祐二</t>
  </si>
  <si>
    <t>日本調剤菊水三条薬局</t>
  </si>
  <si>
    <t>003-0803</t>
  </si>
  <si>
    <t>011-814-3258</t>
  </si>
  <si>
    <t>011-814-3268</t>
  </si>
  <si>
    <t>090-5988-2859</t>
  </si>
  <si>
    <t>井上　晋</t>
  </si>
  <si>
    <t>日本調剤三光薬局</t>
  </si>
  <si>
    <t>0144-38-5080</t>
  </si>
  <si>
    <t>0144-38-5081</t>
  </si>
  <si>
    <t>070-4329-9052</t>
  </si>
  <si>
    <t>尾山　享子、佐々木　瞳</t>
  </si>
  <si>
    <t>日本調剤春光一条薬局</t>
  </si>
  <si>
    <t>070-0871</t>
  </si>
  <si>
    <t>0166-46-6030</t>
  </si>
  <si>
    <t>0166-51-5230</t>
  </si>
  <si>
    <t>080-1306-2231</t>
  </si>
  <si>
    <t>吉田　博幸</t>
  </si>
  <si>
    <t>日本調剤札医大前薬局</t>
  </si>
  <si>
    <t>011-615-2468</t>
  </si>
  <si>
    <t>011-625-6663</t>
  </si>
  <si>
    <t>月～金9:00～18:00
 土9:00～13:00</t>
  </si>
  <si>
    <t>090-2690-2526</t>
  </si>
  <si>
    <t>神　一樹</t>
  </si>
  <si>
    <t>日本調剤松前薬局</t>
  </si>
  <si>
    <t>049-1503</t>
  </si>
  <si>
    <t>0139-43-2255</t>
  </si>
  <si>
    <t>0139-43-2266</t>
  </si>
  <si>
    <t>090-6691-0324</t>
  </si>
  <si>
    <t>齊藤　陽詞</t>
  </si>
  <si>
    <t>日本調剤新栄薬局</t>
  </si>
  <si>
    <t>085-0032</t>
  </si>
  <si>
    <t>0154-25-2400</t>
  </si>
  <si>
    <t>0154-25-2402</t>
  </si>
  <si>
    <t>090-5988-2876</t>
  </si>
  <si>
    <t>中西　主税</t>
  </si>
  <si>
    <t>042-0941</t>
  </si>
  <si>
    <t>0138-30-6101</t>
  </si>
  <si>
    <t>0138-55-3850</t>
  </si>
  <si>
    <t>090-5190-7152</t>
  </si>
  <si>
    <t>日本調剤杉並薬局</t>
  </si>
  <si>
    <t>040-0001</t>
  </si>
  <si>
    <t>0138-31-1661</t>
  </si>
  <si>
    <t>0138-31-1600</t>
  </si>
  <si>
    <t>日本調剤澄川調剤薬局</t>
  </si>
  <si>
    <t>005-0006</t>
  </si>
  <si>
    <t>011-583-4898</t>
  </si>
  <si>
    <t>011-583-4899</t>
  </si>
  <si>
    <t>090-5988-2852</t>
  </si>
  <si>
    <t>石田　由利</t>
  </si>
  <si>
    <t>004-0041</t>
  </si>
  <si>
    <t>011-893-1673</t>
  </si>
  <si>
    <t>011-801-5018</t>
  </si>
  <si>
    <t>090-5988-2861</t>
  </si>
  <si>
    <t>林山　純也</t>
  </si>
  <si>
    <t>日本調剤大谷地東薬局</t>
  </si>
  <si>
    <t>011-398-5192</t>
  </si>
  <si>
    <t>011-398-5193</t>
  </si>
  <si>
    <t>080-1152-2979</t>
  </si>
  <si>
    <t>山田　健人</t>
  </si>
  <si>
    <t>日本調剤稚内中央薬局</t>
  </si>
  <si>
    <t>0162-22-1400</t>
  </si>
  <si>
    <t>0162-22-1411</t>
  </si>
  <si>
    <t>090-5988-2870</t>
  </si>
  <si>
    <t>菊地　惇</t>
  </si>
  <si>
    <t>日本調剤中の島薬局</t>
  </si>
  <si>
    <t>062-0921</t>
  </si>
  <si>
    <t>011-815-1660</t>
  </si>
  <si>
    <t>011-815-2171</t>
  </si>
  <si>
    <t>090-5988-2862</t>
  </si>
  <si>
    <t>山崎　孝博</t>
  </si>
  <si>
    <t>053-0833</t>
  </si>
  <si>
    <t>0144-71-1400</t>
  </si>
  <si>
    <t>0144-71-1433</t>
  </si>
  <si>
    <t>070-4329-9053</t>
  </si>
  <si>
    <t>小田　竜太郎</t>
  </si>
  <si>
    <t>日本調剤東雲薬局</t>
  </si>
  <si>
    <t>049-3105</t>
  </si>
  <si>
    <t>0137-64-3100</t>
  </si>
  <si>
    <t>0137-64-3108</t>
  </si>
  <si>
    <t>090-6691-0326</t>
  </si>
  <si>
    <t>金谷　晶彦</t>
  </si>
  <si>
    <t>日本調剤南一条調剤薬局</t>
  </si>
  <si>
    <t>011-222-5991</t>
  </si>
  <si>
    <t>011-222-5993</t>
  </si>
  <si>
    <t>090-5988-2854</t>
  </si>
  <si>
    <t>日本調剤白石薬局</t>
  </si>
  <si>
    <t>003-0006</t>
  </si>
  <si>
    <t>011-893-4554</t>
  </si>
  <si>
    <t>011-863-4520</t>
  </si>
  <si>
    <t>090-5988-2858</t>
  </si>
  <si>
    <t>文屋　吉史</t>
  </si>
  <si>
    <t>日本調剤北１１条調剤薬局</t>
  </si>
  <si>
    <t>065-0011</t>
  </si>
  <si>
    <t>011-741-7511</t>
  </si>
  <si>
    <t>090-5988-2855</t>
  </si>
  <si>
    <t>日本調剤北十二条調剤薬局</t>
  </si>
  <si>
    <t>011-752-8700</t>
  </si>
  <si>
    <t>011-752-8880</t>
  </si>
  <si>
    <t>月～金8:30～20:00
土8:30～17:00</t>
  </si>
  <si>
    <t>辻　裕太</t>
  </si>
  <si>
    <t>日本調剤麻生薬局</t>
  </si>
  <si>
    <t>011-746-2241</t>
  </si>
  <si>
    <t>011-746-5077</t>
  </si>
  <si>
    <t>090-5988-2851</t>
  </si>
  <si>
    <t>五福　博</t>
  </si>
  <si>
    <t>日本調剤余市薬局</t>
  </si>
  <si>
    <t>046-0003</t>
  </si>
  <si>
    <t>0135-22-6883</t>
  </si>
  <si>
    <t>0135-22-6856</t>
  </si>
  <si>
    <t>090-5988-2863</t>
  </si>
  <si>
    <t>白金ひだまり薬局</t>
  </si>
  <si>
    <t>085-0034</t>
  </si>
  <si>
    <t>0154-24-8002</t>
  </si>
  <si>
    <t>0154-24-8005</t>
  </si>
  <si>
    <t>鵜野　悟</t>
  </si>
  <si>
    <t>函館中央薬局桔梗店</t>
  </si>
  <si>
    <t>041-0801</t>
  </si>
  <si>
    <t>0138-34-3550</t>
  </si>
  <si>
    <t>0138-34-3551</t>
  </si>
  <si>
    <t>090-2692-0009</t>
  </si>
  <si>
    <t>江口　文明</t>
  </si>
  <si>
    <t>美しが丘緑薬局</t>
  </si>
  <si>
    <t>004-0814</t>
  </si>
  <si>
    <t>011-889-3390</t>
  </si>
  <si>
    <t>011-889-3393</t>
  </si>
  <si>
    <t>富丘調剤薬局</t>
  </si>
  <si>
    <t>006-0011</t>
  </si>
  <si>
    <t>011-699-7575</t>
  </si>
  <si>
    <t>011-699-7576</t>
  </si>
  <si>
    <t>保険調剤いちご薬局琴似店</t>
  </si>
  <si>
    <t>063-1812</t>
  </si>
  <si>
    <t>011-622-0855</t>
  </si>
  <si>
    <t>011-622-0866</t>
  </si>
  <si>
    <t>090-0026</t>
  </si>
  <si>
    <t>0157-31-3310</t>
  </si>
  <si>
    <t>0157-31-3317</t>
  </si>
  <si>
    <t>麻生ポプラ薬局</t>
  </si>
  <si>
    <t>001-0045</t>
  </si>
  <si>
    <t>011-737-7101</t>
  </si>
  <si>
    <t>011-737-3774</t>
  </si>
  <si>
    <t>林調剤薬局</t>
  </si>
  <si>
    <t>0155-38-2151</t>
  </si>
  <si>
    <t>0155-38-2130</t>
  </si>
  <si>
    <t>杉山　裕一</t>
  </si>
  <si>
    <t>あかね薬局</t>
  </si>
  <si>
    <t>077-0011</t>
  </si>
  <si>
    <t>0164-49-1212</t>
  </si>
  <si>
    <t>0164-49-1213</t>
  </si>
  <si>
    <t>長谷川　恵美子、宇川　達朗</t>
  </si>
  <si>
    <t>あしたば薬局東札幌店</t>
  </si>
  <si>
    <t>003-0001</t>
  </si>
  <si>
    <t>011-814-4193</t>
  </si>
  <si>
    <t>011-814-4194</t>
  </si>
  <si>
    <t>笠田　享世、堤　かおり</t>
  </si>
  <si>
    <t>001-0025</t>
  </si>
  <si>
    <t>011-707-4193</t>
  </si>
  <si>
    <t>011-707-4194</t>
  </si>
  <si>
    <t>入江　麻裕、和田　彩子</t>
  </si>
  <si>
    <t>アステル薬局桑園店</t>
  </si>
  <si>
    <t>060-0008</t>
  </si>
  <si>
    <t>011-612-7763</t>
  </si>
  <si>
    <t>011-612-7764</t>
  </si>
  <si>
    <t>いこい薬局桜町店</t>
  </si>
  <si>
    <t>041-1105</t>
  </si>
  <si>
    <t>0138-83-8301</t>
  </si>
  <si>
    <t>0138-83-8320</t>
  </si>
  <si>
    <t>火～水9:30～17:30  _x000D_
木～金9:30～18:30  _x000D_
土9:30～17:00</t>
  </si>
  <si>
    <t>中川　春生</t>
  </si>
  <si>
    <t>いしはら薬局</t>
  </si>
  <si>
    <t>080-0012</t>
  </si>
  <si>
    <t>0155-28-3344</t>
  </si>
  <si>
    <t>0155-28-3346</t>
  </si>
  <si>
    <t>石原　茉依</t>
  </si>
  <si>
    <t>いなほ薬局</t>
  </si>
  <si>
    <t>0134-31-5110</t>
  </si>
  <si>
    <t>0134-31-5112</t>
  </si>
  <si>
    <t>高野　敏行</t>
  </si>
  <si>
    <t>イルム薬局南沢店</t>
  </si>
  <si>
    <t>005-0823</t>
  </si>
  <si>
    <t>011-522-6689</t>
  </si>
  <si>
    <t>011-522-7689</t>
  </si>
  <si>
    <t>羽田　好範</t>
  </si>
  <si>
    <t>エルク保険薬局</t>
  </si>
  <si>
    <t>069-0813</t>
  </si>
  <si>
    <t>011-383-8947</t>
  </si>
  <si>
    <t>011-382-1748</t>
  </si>
  <si>
    <t>080-4505-8947</t>
  </si>
  <si>
    <t>新井　進一</t>
  </si>
  <si>
    <t>おおたに調剤薬局</t>
  </si>
  <si>
    <t>0138-36-3211</t>
  </si>
  <si>
    <t>0138-36-3212</t>
  </si>
  <si>
    <t>山口　彩果、山口　拓馬</t>
  </si>
  <si>
    <t>090-2872-8389</t>
  </si>
  <si>
    <t>大森　仁、森本　舜</t>
  </si>
  <si>
    <t>かもめ調剤薬局東浜店</t>
  </si>
  <si>
    <t>049-0122</t>
  </si>
  <si>
    <t>0138-84-6266</t>
  </si>
  <si>
    <t>0138-73-1104</t>
  </si>
  <si>
    <t>090-7052-1840</t>
  </si>
  <si>
    <t>畑野　俊光</t>
  </si>
  <si>
    <t>004-0882</t>
  </si>
  <si>
    <t>クオール薬局ビックカメラ札幌店</t>
  </si>
  <si>
    <t>011-207-1489</t>
  </si>
  <si>
    <t>011-207-1490</t>
  </si>
  <si>
    <t>年中無休10:00～21:00</t>
  </si>
  <si>
    <t>クリオネ中園町薬局</t>
  </si>
  <si>
    <t>0154-31-7333</t>
  </si>
  <si>
    <t>0154-31-8717</t>
  </si>
  <si>
    <t>猪俣　薫</t>
  </si>
  <si>
    <t>こじか薬局南幌店</t>
  </si>
  <si>
    <t>中川　洋</t>
  </si>
  <si>
    <t>こじま薬局</t>
  </si>
  <si>
    <t>0143-41-3788</t>
  </si>
  <si>
    <t>0143-41-3789</t>
  </si>
  <si>
    <t>月～金9:00～18:00
第2･4土9:00～14:30
木9:00～17:00</t>
  </si>
  <si>
    <t>小島　久明</t>
  </si>
  <si>
    <t>066-0026</t>
  </si>
  <si>
    <t>0123-26-1200</t>
  </si>
  <si>
    <t>0123-26-5410</t>
  </si>
  <si>
    <t>すずらん調剤薬局</t>
  </si>
  <si>
    <t>061-1431</t>
  </si>
  <si>
    <t>0123-35-1310</t>
  </si>
  <si>
    <t>0123-35-1309</t>
  </si>
  <si>
    <t>菅原　広樹</t>
  </si>
  <si>
    <t>すばる薬局</t>
  </si>
  <si>
    <t>0143-44-1717</t>
  </si>
  <si>
    <t>0143-44-1919</t>
  </si>
  <si>
    <t>中島　修弥</t>
  </si>
  <si>
    <t>011-622-5001</t>
  </si>
  <si>
    <t>011-622-5002</t>
  </si>
  <si>
    <t>090-8637-9051</t>
  </si>
  <si>
    <t>佐々木　駿輔</t>
  </si>
  <si>
    <t>ただ薬局菊水元町店</t>
  </si>
  <si>
    <t>003-0825</t>
  </si>
  <si>
    <t>011-876-1600</t>
  </si>
  <si>
    <t>011-876-1601</t>
  </si>
  <si>
    <t>多田　憲司</t>
  </si>
  <si>
    <t>つがやす薬局芽室店</t>
  </si>
  <si>
    <t>082-0017</t>
  </si>
  <si>
    <t>0155-61-3288</t>
  </si>
  <si>
    <t>0155-62-6808</t>
  </si>
  <si>
    <t>080-1884-3593</t>
  </si>
  <si>
    <t>一色　徹</t>
  </si>
  <si>
    <t>080-0011</t>
  </si>
  <si>
    <t>0155-20-2121</t>
  </si>
  <si>
    <t>0155-20-2100</t>
  </si>
  <si>
    <t>080-6092-7092</t>
  </si>
  <si>
    <t>桃井　達恵、今　龍一</t>
  </si>
  <si>
    <t>083-0092</t>
  </si>
  <si>
    <t>015-572-6226</t>
  </si>
  <si>
    <t>015-572-6220</t>
  </si>
  <si>
    <t>090-6693-1262</t>
  </si>
  <si>
    <t>高橋　拓也</t>
  </si>
  <si>
    <t>つがやす薬局東２条店</t>
  </si>
  <si>
    <t>080-0802</t>
  </si>
  <si>
    <t>0155-28-2120</t>
  </si>
  <si>
    <t>0155-28-2122</t>
  </si>
  <si>
    <t>080-2870-7191</t>
  </si>
  <si>
    <t>戸張　彰彦</t>
  </si>
  <si>
    <t>つがやす薬局東4条店</t>
  </si>
  <si>
    <t>080-0804</t>
  </si>
  <si>
    <t>0155-23-1900</t>
  </si>
  <si>
    <t>0155-23-1990</t>
  </si>
  <si>
    <t>080-6092-7091</t>
  </si>
  <si>
    <t>福井　宏美</t>
  </si>
  <si>
    <t>調剤薬局ツルハドラッグ旭川大町3条店</t>
  </si>
  <si>
    <t>070-0843</t>
  </si>
  <si>
    <t>0166-46-7268</t>
  </si>
  <si>
    <t>080-5835-9937</t>
  </si>
  <si>
    <t>なの花薬局室蘭宮の森店</t>
  </si>
  <si>
    <t>050-0073</t>
  </si>
  <si>
    <t>0143-45-1193</t>
  </si>
  <si>
    <t>0143-45-1196</t>
  </si>
  <si>
    <t>升谷　明広</t>
  </si>
  <si>
    <t>なの花薬局上野幌店</t>
  </si>
  <si>
    <t>004-0032</t>
  </si>
  <si>
    <t>011-896-1193</t>
  </si>
  <si>
    <t>011-896-1195</t>
  </si>
  <si>
    <t>070-3799-9996</t>
  </si>
  <si>
    <t>久保　雄大</t>
  </si>
  <si>
    <t>011-867-5155</t>
  </si>
  <si>
    <t>011-867-5135</t>
  </si>
  <si>
    <t>月～金8:30～18:00
土8:30～12:00</t>
  </si>
  <si>
    <t>ノルデン薬局富良野店</t>
  </si>
  <si>
    <t>0167-23-8212</t>
  </si>
  <si>
    <t>0167-23-8213</t>
  </si>
  <si>
    <t>近藤　明彦</t>
  </si>
  <si>
    <t>ハート薬局</t>
  </si>
  <si>
    <t>0164-42-8810</t>
  </si>
  <si>
    <t>0164-42-8801</t>
  </si>
  <si>
    <t>月～金8:00～17:00
土8:00～12:00</t>
  </si>
  <si>
    <t>寺西　則人</t>
  </si>
  <si>
    <t>はなぶさ調剤薬局山鼻店</t>
  </si>
  <si>
    <t>064-0917</t>
  </si>
  <si>
    <t>011-211-1778</t>
  </si>
  <si>
    <t>011-211-1775</t>
  </si>
  <si>
    <t>011-511-1778</t>
  </si>
  <si>
    <t>篠崎　勝巳、小林　大也</t>
  </si>
  <si>
    <t>はるにれ企画はるにれ薬局屯田店</t>
  </si>
  <si>
    <t>002-0856</t>
  </si>
  <si>
    <t>011-770-2560</t>
  </si>
  <si>
    <t>011-770-2561</t>
  </si>
  <si>
    <t>月～金8:45～18:00
土8:45～13:00</t>
  </si>
  <si>
    <t>後藤　伸佳</t>
  </si>
  <si>
    <t>ひばり調剤薬局</t>
  </si>
  <si>
    <t>064-0821</t>
  </si>
  <si>
    <t>011-213-8943</t>
  </si>
  <si>
    <t>011-213-8944</t>
  </si>
  <si>
    <t>滝本　美穂</t>
  </si>
  <si>
    <t>ペンギン調剤薬局</t>
  </si>
  <si>
    <t>0166-36-7807</t>
  </si>
  <si>
    <t>0166-36-7808</t>
  </si>
  <si>
    <t>080-9618-5187</t>
  </si>
  <si>
    <t>小坂　翔吾</t>
  </si>
  <si>
    <t>まつもと薬局しかおい店</t>
  </si>
  <si>
    <t>081-0222</t>
  </si>
  <si>
    <t>0156-67-9008</t>
  </si>
  <si>
    <t>0156-67-909</t>
  </si>
  <si>
    <t>月～金8:30～17:30
土8:30～12:00
日祝休み</t>
  </si>
  <si>
    <t>山本　崇正</t>
  </si>
  <si>
    <t>080-0016</t>
  </si>
  <si>
    <t>0155-21-1230</t>
  </si>
  <si>
    <t>0155-22-3535</t>
  </si>
  <si>
    <t>月～金8:00～17:30_x000D_
土8:00～12:00</t>
  </si>
  <si>
    <t>まつもと薬局南町店</t>
  </si>
  <si>
    <t>080-0801</t>
  </si>
  <si>
    <t>0155-48-9988</t>
  </si>
  <si>
    <t>0155-48-9919</t>
  </si>
  <si>
    <t>マリー薬局</t>
  </si>
  <si>
    <t>070-0832</t>
  </si>
  <si>
    <t>0166-53-1234</t>
  </si>
  <si>
    <t>0166-53-1201</t>
  </si>
  <si>
    <t>中山　寿志</t>
  </si>
  <si>
    <t>ミント調剤薬局永山店</t>
  </si>
  <si>
    <t>0166-46-4193</t>
  </si>
  <si>
    <t>0166-46-4198</t>
  </si>
  <si>
    <t>草開　友博</t>
  </si>
  <si>
    <t>ミント調剤薬局稚内店</t>
  </si>
  <si>
    <t>097-0021</t>
  </si>
  <si>
    <t>0162-24-4165</t>
  </si>
  <si>
    <t>0162-24-4166</t>
  </si>
  <si>
    <t>月～金9:00～16:00</t>
  </si>
  <si>
    <t>080-4669-5304</t>
  </si>
  <si>
    <t>綱渕　ひろみ</t>
  </si>
  <si>
    <t>メルモ調剤薬局</t>
  </si>
  <si>
    <t>006-0031</t>
  </si>
  <si>
    <t>011-688-2020</t>
  </si>
  <si>
    <t>011-688-2021</t>
  </si>
  <si>
    <t>森　文彦、佐藤　了の</t>
  </si>
  <si>
    <t>ユウセイ薬局中央店</t>
  </si>
  <si>
    <t>064-0915</t>
  </si>
  <si>
    <t>011-563-5538</t>
  </si>
  <si>
    <t>011-563-5573</t>
  </si>
  <si>
    <t>よつば薬局</t>
  </si>
  <si>
    <t>093-0014</t>
  </si>
  <si>
    <t>0152-44-2355</t>
  </si>
  <si>
    <t>0152-44-2322</t>
  </si>
  <si>
    <t>わかば薬局</t>
  </si>
  <si>
    <t>011-716-4233</t>
  </si>
  <si>
    <t>011-716-3130</t>
  </si>
  <si>
    <t>わかば薬局電信通り店</t>
  </si>
  <si>
    <t>080-0803</t>
  </si>
  <si>
    <t>0155-67-0880</t>
  </si>
  <si>
    <t>0155-67-0881</t>
  </si>
  <si>
    <t>岡本　恒美、亀山　友花</t>
  </si>
  <si>
    <t>063-0038</t>
  </si>
  <si>
    <t>011-662-5224</t>
  </si>
  <si>
    <t>011-662-5229</t>
  </si>
  <si>
    <t>海岸町ひぐち薬局</t>
  </si>
  <si>
    <t>051-0022</t>
  </si>
  <si>
    <t>0143-25-2411</t>
  </si>
  <si>
    <t>0143-25-2412</t>
  </si>
  <si>
    <t>樋口　篤</t>
  </si>
  <si>
    <t>株式会社アミヤ薬局</t>
  </si>
  <si>
    <t>057-0013</t>
  </si>
  <si>
    <t>0146-22-2222</t>
  </si>
  <si>
    <t>0146-22-5757</t>
  </si>
  <si>
    <t>月～金9:00～18:30
土8:30～15:00
日休み</t>
  </si>
  <si>
    <t>網谷　隆夫</t>
  </si>
  <si>
    <t>岩見沢メディカル薬局</t>
  </si>
  <si>
    <t>068-0007</t>
  </si>
  <si>
    <t>0126-24-2500</t>
  </si>
  <si>
    <t>0126-24-2573</t>
  </si>
  <si>
    <t>琴似1条薬局</t>
  </si>
  <si>
    <t>011-616-8661</t>
  </si>
  <si>
    <t>011-616-8662</t>
  </si>
  <si>
    <t>市川　真知子</t>
  </si>
  <si>
    <t>剣淵調剤薬局</t>
  </si>
  <si>
    <t>098-0338</t>
  </si>
  <si>
    <t>0165-26-7920</t>
  </si>
  <si>
    <t>0165-26-7921</t>
  </si>
  <si>
    <t>都　大志</t>
  </si>
  <si>
    <t>士別調剤薬局</t>
  </si>
  <si>
    <t>095-0048</t>
  </si>
  <si>
    <t>0165-22-1515</t>
  </si>
  <si>
    <t>0165-23-5060</t>
  </si>
  <si>
    <t>小椋　久徳</t>
  </si>
  <si>
    <t>菅原薬局</t>
  </si>
  <si>
    <t>097-0401</t>
  </si>
  <si>
    <t>0163-84-2105</t>
  </si>
  <si>
    <t>0163-84-3165</t>
  </si>
  <si>
    <t>090-8709-5847</t>
  </si>
  <si>
    <t>菅原　郁夫</t>
  </si>
  <si>
    <t>西岡メディカル薬局水源池通り店</t>
  </si>
  <si>
    <t>011-859-5570</t>
  </si>
  <si>
    <t>011-859-5575</t>
  </si>
  <si>
    <t>室崎　晃久、南　雅子</t>
  </si>
  <si>
    <t>西岡メディカル薬局千歳店</t>
  </si>
  <si>
    <t>066-0022</t>
  </si>
  <si>
    <t>0123-27-7820</t>
  </si>
  <si>
    <t>0123-27-7821</t>
  </si>
  <si>
    <t>西札幌中央薬局</t>
  </si>
  <si>
    <t>011-667-8701</t>
  </si>
  <si>
    <t>011-667-8702</t>
  </si>
  <si>
    <t>小名木　仁、山本　直子</t>
  </si>
  <si>
    <t>石原薬局</t>
  </si>
  <si>
    <t>089-0136</t>
  </si>
  <si>
    <t>0156-62-2528</t>
  </si>
  <si>
    <t>0156-62-2808</t>
  </si>
  <si>
    <t>月～金9:00～19:00
土9:30～15:00</t>
  </si>
  <si>
    <t>伊藤　優、河原　申弥</t>
  </si>
  <si>
    <t>中島薬局本店</t>
  </si>
  <si>
    <t>0143-44-2636</t>
  </si>
  <si>
    <t>0143-44-2869</t>
  </si>
  <si>
    <t>月～金9:00～18:30
土9:00～17:00</t>
  </si>
  <si>
    <t>中島　康彦</t>
  </si>
  <si>
    <t>朝日調剤薬局</t>
  </si>
  <si>
    <t>095-0401</t>
  </si>
  <si>
    <t>0165-28-3535</t>
  </si>
  <si>
    <t>0165-28-3545</t>
  </si>
  <si>
    <t>漢　香代子</t>
  </si>
  <si>
    <t>調剤薬局ツルハドラッグ旭川中央店</t>
  </si>
  <si>
    <t>0166-76-5426</t>
  </si>
  <si>
    <t>070-7404-4180</t>
  </si>
  <si>
    <t>中山　渉</t>
  </si>
  <si>
    <t>調剤薬局ツルハドラッグ錦町店</t>
  </si>
  <si>
    <t>070-0824</t>
  </si>
  <si>
    <t>0166-59-2466</t>
  </si>
  <si>
    <t>月～金9:00～18:00_x000D_
土9:00～13:00</t>
  </si>
  <si>
    <t>調剤薬局ツルハドラッグ月寒東2条店</t>
  </si>
  <si>
    <t>062-0052</t>
  </si>
  <si>
    <t>011-850-2268</t>
  </si>
  <si>
    <t>080-9000-6755</t>
  </si>
  <si>
    <t>調剤薬局ツルハドラッグ帯広大通南２４丁目店</t>
  </si>
  <si>
    <t>080-0010</t>
  </si>
  <si>
    <t>0155-67-7615</t>
  </si>
  <si>
    <t>本荘　信人</t>
  </si>
  <si>
    <t>調剤薬局ツルハドラッグ旭川神居東店</t>
  </si>
  <si>
    <t>0166-73-7167</t>
  </si>
  <si>
    <t>月～金9:00～13:00､14:00～18:00
土9:00～13:00</t>
  </si>
  <si>
    <t>登別中央調剤薬局</t>
  </si>
  <si>
    <t>059-0012</t>
  </si>
  <si>
    <t>0143-88-2112</t>
  </si>
  <si>
    <t>0143-88-2113</t>
  </si>
  <si>
    <t>小豆澤　孝治</t>
  </si>
  <si>
    <t>東区ひまわり薬局</t>
  </si>
  <si>
    <t>007-0805</t>
  </si>
  <si>
    <t>011-786-8700</t>
  </si>
  <si>
    <t>011-786-8305</t>
  </si>
  <si>
    <t>四方　晴美</t>
  </si>
  <si>
    <t>0138-32-9870</t>
  </si>
  <si>
    <t>0138-32-9488</t>
  </si>
  <si>
    <t>090-2053-9870</t>
  </si>
  <si>
    <t>有限会社函館保健企画しらかば薬局</t>
  </si>
  <si>
    <t>平成堂調剤東光南６条通薬局</t>
  </si>
  <si>
    <t>078-8354</t>
  </si>
  <si>
    <t>0166-34-1101</t>
  </si>
  <si>
    <t>0166-34-1119</t>
  </si>
  <si>
    <t>加藤　正則</t>
  </si>
  <si>
    <t>平成堂調剤薬局</t>
  </si>
  <si>
    <t>078-8355</t>
  </si>
  <si>
    <t>0166-35-5201</t>
  </si>
  <si>
    <t>0166-35-5202</t>
  </si>
  <si>
    <t>吉澤　孝夫</t>
  </si>
  <si>
    <t>保険調剤いちご薬局星置店</t>
  </si>
  <si>
    <t>011-688-3515</t>
  </si>
  <si>
    <t>011-688-3516</t>
  </si>
  <si>
    <t>090-6699-0970</t>
  </si>
  <si>
    <t>木村　大輔</t>
  </si>
  <si>
    <t>豊岡環状通り薬局</t>
  </si>
  <si>
    <t>078-8239</t>
  </si>
  <si>
    <t>0166-35-8611</t>
  </si>
  <si>
    <t>0166-74-8146</t>
  </si>
  <si>
    <t>古庄　崇章</t>
  </si>
  <si>
    <t>本町中央薬局</t>
  </si>
  <si>
    <t>070-0810</t>
  </si>
  <si>
    <t>0166-54-3767</t>
  </si>
  <si>
    <t>0166-54-3568</t>
  </si>
  <si>
    <t>讃井　由紀</t>
  </si>
  <si>
    <t>木場町薬局</t>
  </si>
  <si>
    <t>053-0033</t>
  </si>
  <si>
    <t>0144-31-7180</t>
  </si>
  <si>
    <t>0144-31-7181</t>
  </si>
  <si>
    <t>高木　寛幸</t>
  </si>
  <si>
    <t>有限会社カトウ薬局文苑店</t>
  </si>
  <si>
    <t>085-0063</t>
  </si>
  <si>
    <t>0154-64-5141</t>
  </si>
  <si>
    <t>0154-64-5142</t>
  </si>
  <si>
    <t>090-3980-7889</t>
  </si>
  <si>
    <t>松本　浩</t>
  </si>
  <si>
    <t>有限会社森山薬局</t>
  </si>
  <si>
    <t>064-0824</t>
  </si>
  <si>
    <t>011-611-9633</t>
  </si>
  <si>
    <t>011-611-2721</t>
  </si>
  <si>
    <t>月～金8:30～18:30
土8:30～13:30</t>
  </si>
  <si>
    <t>傳野　肇子</t>
  </si>
  <si>
    <t>和寒調剤薬局</t>
  </si>
  <si>
    <t>098-0132</t>
  </si>
  <si>
    <t>0165-32-3337</t>
  </si>
  <si>
    <t>0165-32-3367</t>
  </si>
  <si>
    <t>川辺　康之</t>
  </si>
  <si>
    <t>0146-49-2386</t>
  </si>
  <si>
    <t>0146-49-2387</t>
  </si>
  <si>
    <t>090-5984-7524</t>
  </si>
  <si>
    <t>山本　洋介</t>
  </si>
  <si>
    <t>0152-67-5635</t>
  </si>
  <si>
    <t>0152-67-5636</t>
  </si>
  <si>
    <t>なの花薬局千歳長都店</t>
  </si>
  <si>
    <t>066-0031</t>
  </si>
  <si>
    <t>0123-49-4193</t>
  </si>
  <si>
    <t>0123-49-4194</t>
  </si>
  <si>
    <t>0166-73-3796</t>
  </si>
  <si>
    <t>0166-73-3776</t>
  </si>
  <si>
    <t>調剤薬局ツルハドラッグ旭川末広北店</t>
  </si>
  <si>
    <t>071-8131</t>
  </si>
  <si>
    <t>0166-58-3268</t>
  </si>
  <si>
    <t>070-7400-0229</t>
  </si>
  <si>
    <t>仲野　優里</t>
  </si>
  <si>
    <t>調剤薬局ツルハドラッグ忠和店</t>
  </si>
  <si>
    <t>0166-73-3401</t>
  </si>
  <si>
    <t>鈴木　啓也</t>
  </si>
  <si>
    <t>001-0010</t>
  </si>
  <si>
    <t>011-214-0259</t>
  </si>
  <si>
    <t>啓北薬局</t>
  </si>
  <si>
    <t>070-0873</t>
  </si>
  <si>
    <t>0166-59-2522</t>
  </si>
  <si>
    <t>0166-59-2523</t>
  </si>
  <si>
    <t>矢野　誉之</t>
  </si>
  <si>
    <t>高橋　侑希</t>
  </si>
  <si>
    <t>調剤薬局ツルハドラッグ西町北店</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</si>
  <si>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</si>
  <si>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</si>
  <si>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</si>
  <si>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</si>
  <si>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</si>
  <si>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</si>
  <si>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</si>
  <si>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</si>
  <si>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研修を修了した
薬剤師氏名</t>
    <rPh sb="0" eb="2">
      <t>ケンシュウ</t>
    </rPh>
    <rPh sb="3" eb="5">
      <t>シュウリョウ</t>
    </rPh>
    <rPh sb="11" eb="12">
      <t>シ</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</si>
  <si>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</si>
  <si>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</si>
  <si>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北海道</t>
    <rPh sb="0" eb="3">
      <t>ホッカイドウ</t>
    </rPh>
    <phoneticPr fontId="1"/>
  </si>
  <si>
    <t>時間外対応
の有無</t>
    <rPh sb="0" eb="3">
      <t>ジカンガイ</t>
    </rPh>
    <rPh sb="3" eb="5">
      <t>タイオウ</t>
    </rPh>
    <rPh sb="7" eb="9">
      <t>ウム</t>
    </rPh>
    <phoneticPr fontId="2"/>
  </si>
  <si>
    <t>調剤薬局ツルハドラッグ北野店</t>
    <phoneticPr fontId="1"/>
  </si>
  <si>
    <t>調剤薬局ツルハドラッグ白鳥店</t>
    <phoneticPr fontId="1"/>
  </si>
  <si>
    <t>調剤薬局ツルハドラッグ苫小牧住吉店</t>
    <phoneticPr fontId="1"/>
  </si>
  <si>
    <t>調剤薬局ツルハドラッグ苫小牧桜木店</t>
    <phoneticPr fontId="1"/>
  </si>
  <si>
    <t>なの花薬局若竹店</t>
    <phoneticPr fontId="1"/>
  </si>
  <si>
    <t>調剤薬局ツルハドラッグ北見三輪北店</t>
    <phoneticPr fontId="1"/>
  </si>
  <si>
    <t>アイン薬局発寒店</t>
    <phoneticPr fontId="1"/>
  </si>
  <si>
    <t>調剤薬局ツルハドラッグ五稜郭店</t>
    <rPh sb="0" eb="4">
      <t>チョウザイヤッキョク</t>
    </rPh>
    <phoneticPr fontId="1"/>
  </si>
  <si>
    <t>ツルハN4薬局</t>
    <phoneticPr fontId="1"/>
  </si>
  <si>
    <t>ツルハ薬局西町店</t>
    <phoneticPr fontId="1"/>
  </si>
  <si>
    <t>ヒンクルマン　由美</t>
    <phoneticPr fontId="1"/>
  </si>
  <si>
    <t>063-0831</t>
    <phoneticPr fontId="1"/>
  </si>
  <si>
    <t>011-669-5130</t>
    <phoneticPr fontId="1"/>
  </si>
  <si>
    <t>011-669-5131</t>
    <phoneticPr fontId="1"/>
  </si>
  <si>
    <t>有</t>
    <rPh sb="0" eb="1">
      <t>ア</t>
    </rPh>
    <phoneticPr fontId="1"/>
  </si>
  <si>
    <t>063-0061</t>
    <phoneticPr fontId="1"/>
  </si>
  <si>
    <t>011-688-5165</t>
    <phoneticPr fontId="1"/>
  </si>
  <si>
    <t>薬局所在地
（市郡区以降）</t>
    <phoneticPr fontId="2"/>
  </si>
  <si>
    <t>札幌市北区北１０条西３－９－２</t>
    <phoneticPr fontId="1"/>
  </si>
  <si>
    <t>札幌市北区北１３条西４－２－１７</t>
    <phoneticPr fontId="1"/>
  </si>
  <si>
    <t>札幌市北区北１４条西４－１－１７</t>
    <phoneticPr fontId="1"/>
  </si>
  <si>
    <t>札幌市北区北２５条西８－２－２４</t>
    <phoneticPr fontId="1"/>
  </si>
  <si>
    <t>札幌市北区北４０条西４－２－１</t>
    <phoneticPr fontId="1"/>
  </si>
  <si>
    <t>札幌市北区麻生町６－１４－５</t>
    <phoneticPr fontId="1"/>
  </si>
  <si>
    <t>札幌市北区新琴似１条１２－６－３７</t>
    <phoneticPr fontId="1"/>
  </si>
  <si>
    <t>札幌市北区新琴似１条７－９－３５</t>
    <phoneticPr fontId="1"/>
  </si>
  <si>
    <t>札幌市北区新琴似２条１１－７－５</t>
    <phoneticPr fontId="1"/>
  </si>
  <si>
    <t>札幌市北区新琴似６条１４－１－１９</t>
    <phoneticPr fontId="1"/>
  </si>
  <si>
    <t>札幌市北区新琴似８条１－１－３８</t>
    <phoneticPr fontId="1"/>
  </si>
  <si>
    <t>札幌市北区新川４条１０－６－８</t>
    <phoneticPr fontId="1"/>
  </si>
  <si>
    <t>札幌市北区屯田六条２－９－１２</t>
    <phoneticPr fontId="1"/>
  </si>
  <si>
    <t>札幌市北区屯田七条３－１０－１６</t>
    <phoneticPr fontId="1"/>
  </si>
  <si>
    <t>札幌市北区篠路２条１０－１２－５</t>
    <phoneticPr fontId="1"/>
  </si>
  <si>
    <t>札幌市北区篠路町篠路１８８－１</t>
    <phoneticPr fontId="1"/>
  </si>
  <si>
    <t>札幌市北区拓北６条５－２－３４</t>
    <phoneticPr fontId="1"/>
  </si>
  <si>
    <t>札幌市白石区東札幌１条２－１－３</t>
    <phoneticPr fontId="1"/>
  </si>
  <si>
    <t>札幌市白石区東札幌６条６－５－３５</t>
    <phoneticPr fontId="1"/>
  </si>
  <si>
    <t>札幌市白石区南郷通８－北２－２</t>
    <phoneticPr fontId="1"/>
  </si>
  <si>
    <t>札幌市白石区平和通５－北１１－２３</t>
    <phoneticPr fontId="1"/>
  </si>
  <si>
    <t>札幌市白石区菊水３条２－３－１６</t>
    <phoneticPr fontId="1"/>
  </si>
  <si>
    <t>札幌市白石区菊水４条２－２－２１</t>
    <phoneticPr fontId="1"/>
  </si>
  <si>
    <t>札幌市白石区菊水元町五条２－２－５</t>
    <phoneticPr fontId="1"/>
  </si>
  <si>
    <t>札幌市厚別区上野幌２－２－３－１０</t>
    <phoneticPr fontId="1"/>
  </si>
  <si>
    <t>札幌市厚区大谷地東４－１－２</t>
    <phoneticPr fontId="1"/>
  </si>
  <si>
    <t>札幌市厚別区大谷地東２－５－１５</t>
    <phoneticPr fontId="1"/>
  </si>
  <si>
    <t>札幌市厚別区厚別中央１条６－２－１５</t>
    <phoneticPr fontId="1"/>
  </si>
  <si>
    <t>札幌市厚別区厚別中央１条６－３－１　ホクノービル１Ｆ</t>
    <phoneticPr fontId="1"/>
  </si>
  <si>
    <t>札幌市厚別区厚別中央２条５－４</t>
    <phoneticPr fontId="1"/>
  </si>
  <si>
    <t>札幌市厚別区厚別中央２条４－９－１５</t>
    <phoneticPr fontId="1"/>
  </si>
  <si>
    <t>札幌市厚別区厚別西５条１－１６－２０　クリニックステーション厚別西１Ｆ</t>
    <phoneticPr fontId="1"/>
  </si>
  <si>
    <t>札幌市清田区美しが丘１条６－２－３</t>
    <phoneticPr fontId="1"/>
  </si>
  <si>
    <t>札幌市清田区美しが丘４条５－３－１６</t>
    <phoneticPr fontId="1"/>
  </si>
  <si>
    <t>札幌市清田区真栄１条１－１－１５</t>
    <phoneticPr fontId="1"/>
  </si>
  <si>
    <t>札幌市清田区北野１条２－１１－２７</t>
    <phoneticPr fontId="1"/>
  </si>
  <si>
    <t>札幌市清田区北野７条５－１２－２０</t>
    <phoneticPr fontId="1"/>
  </si>
  <si>
    <t>札幌市南区澄川６条７－３－１</t>
    <phoneticPr fontId="1"/>
  </si>
  <si>
    <t>札幌市南区真駒内上町３－１－８</t>
    <phoneticPr fontId="1"/>
  </si>
  <si>
    <t>札幌市南区南沢３条４－１－１</t>
    <phoneticPr fontId="1"/>
  </si>
  <si>
    <t>札幌市手稲区西宮の沢３条１－１２－２４</t>
    <phoneticPr fontId="1"/>
  </si>
  <si>
    <t>札幌市手稲区富丘１条４－１－５</t>
    <phoneticPr fontId="1"/>
  </si>
  <si>
    <t>札幌市手稲区手稲本町１条３－３－１</t>
    <phoneticPr fontId="1"/>
  </si>
  <si>
    <t>札幌市手稲区稲穂一条７－２－１６</t>
    <phoneticPr fontId="1"/>
  </si>
  <si>
    <t>札幌市手稲区稲穂２条７－１－５</t>
    <phoneticPr fontId="1"/>
  </si>
  <si>
    <t>札幌市手稲区前田３条４－２－１１</t>
    <phoneticPr fontId="1"/>
  </si>
  <si>
    <t>札幌市手稲区曙四条３－１７－２０</t>
    <phoneticPr fontId="1"/>
  </si>
  <si>
    <t>札幌市手稲区曙６条２－２－１６</t>
    <phoneticPr fontId="1"/>
  </si>
  <si>
    <t>札幌市手稲区星置１条２－２－１</t>
    <phoneticPr fontId="1"/>
  </si>
  <si>
    <t>札幌市手稲区星置１条４－７－２</t>
    <phoneticPr fontId="1"/>
  </si>
  <si>
    <t>札幌市東区北４０条東１－１－２７</t>
    <phoneticPr fontId="1"/>
  </si>
  <si>
    <t>函館市五稜郭町３４－１５</t>
    <phoneticPr fontId="1"/>
  </si>
  <si>
    <t>函館市堀川町６－２２</t>
    <phoneticPr fontId="1"/>
  </si>
  <si>
    <t>函館市松風町１２－６</t>
    <phoneticPr fontId="1"/>
  </si>
  <si>
    <t>函館市東雲町６－１</t>
    <phoneticPr fontId="1"/>
  </si>
  <si>
    <t>函館市白鳥町２１－２６</t>
    <phoneticPr fontId="1"/>
  </si>
  <si>
    <t>函館市桔梗町４１８－１４５</t>
    <phoneticPr fontId="1"/>
  </si>
  <si>
    <t>函館市石川町３３１－２３</t>
    <phoneticPr fontId="1"/>
  </si>
  <si>
    <t>函館市石川町３１５－９</t>
    <phoneticPr fontId="1"/>
  </si>
  <si>
    <t>函館市昭和１－２９－７</t>
    <phoneticPr fontId="1"/>
  </si>
  <si>
    <t>函館市港町１－１１－１６</t>
    <phoneticPr fontId="1"/>
  </si>
  <si>
    <t>函館市中道２－５１－３</t>
    <phoneticPr fontId="1"/>
  </si>
  <si>
    <t>亀田郡七飯町桜町１－３－３９</t>
    <phoneticPr fontId="1"/>
  </si>
  <si>
    <t>亀田郡七飯町大川８－１２－１７</t>
    <phoneticPr fontId="1"/>
  </si>
  <si>
    <t>函館市湯川町１－２２－１５</t>
    <phoneticPr fontId="1"/>
  </si>
  <si>
    <t>函館市湯川町２丁目１８－１０</t>
    <phoneticPr fontId="1"/>
  </si>
  <si>
    <t>函館市深堀町１１－１</t>
    <phoneticPr fontId="1"/>
  </si>
  <si>
    <t>虻田郡倶知安町北２条西３－１０－１</t>
    <phoneticPr fontId="1"/>
  </si>
  <si>
    <t>岩内郡岩内町栄２－６</t>
    <phoneticPr fontId="1"/>
  </si>
  <si>
    <t>岩内郡岩内町字清住１０１</t>
    <phoneticPr fontId="1"/>
  </si>
  <si>
    <t>余市郡余市町黒川町１９－１５－１３</t>
    <phoneticPr fontId="1"/>
  </si>
  <si>
    <t>余市郡余市町大川町１５－１０</t>
    <phoneticPr fontId="1"/>
  </si>
  <si>
    <t>小樽市潮見台１－５－６</t>
    <phoneticPr fontId="1"/>
  </si>
  <si>
    <t>小樽市真栄１－６－２</t>
    <phoneticPr fontId="1"/>
  </si>
  <si>
    <t>小樽市築港９－１２</t>
    <phoneticPr fontId="1"/>
  </si>
  <si>
    <t>小樽市奥沢２－６－１０</t>
    <phoneticPr fontId="1"/>
  </si>
  <si>
    <t>小樽市住ノ江１－４－１４</t>
    <phoneticPr fontId="1"/>
  </si>
  <si>
    <t>小樽市住ノ江２－１－２</t>
    <phoneticPr fontId="1"/>
  </si>
  <si>
    <t>小樽市松ヶ枝１－１８－７</t>
    <phoneticPr fontId="1"/>
  </si>
  <si>
    <t>小樽市稲穂２－２２－８</t>
    <phoneticPr fontId="1"/>
  </si>
  <si>
    <t>小樽市稲穂１－９－１</t>
    <phoneticPr fontId="1"/>
  </si>
  <si>
    <t>小樽市稲穂１－４－３</t>
    <phoneticPr fontId="1"/>
  </si>
  <si>
    <t>小樽市稲穂１－４－１５</t>
    <phoneticPr fontId="1"/>
  </si>
  <si>
    <t>小樽市稲穂２－９－１１</t>
    <phoneticPr fontId="1"/>
  </si>
  <si>
    <t>小樽市長橋２－１７－１７</t>
    <phoneticPr fontId="1"/>
  </si>
  <si>
    <t>小樽市長橋３－８－３</t>
    <phoneticPr fontId="1"/>
  </si>
  <si>
    <t>小樽市錦町１４－１４</t>
    <phoneticPr fontId="1"/>
  </si>
  <si>
    <t>小樽市赤岩１－１６－２８</t>
    <phoneticPr fontId="1"/>
  </si>
  <si>
    <t>小樽市桜２－２５－１７</t>
    <phoneticPr fontId="1"/>
  </si>
  <si>
    <t>小樽市桜２－４－３９</t>
    <phoneticPr fontId="1"/>
  </si>
  <si>
    <t>松前郡松前町字建石４９－５１</t>
    <phoneticPr fontId="1"/>
  </si>
  <si>
    <t>松前郡松前町大磯１９０－１</t>
    <phoneticPr fontId="1"/>
  </si>
  <si>
    <t>茅部郡森町砂原１－３０－６２</t>
    <phoneticPr fontId="1"/>
  </si>
  <si>
    <t>二海郡八雲町東雲町５１－４</t>
    <phoneticPr fontId="1"/>
  </si>
  <si>
    <t>室蘭市宮の森町１－１－３６</t>
    <phoneticPr fontId="1"/>
  </si>
  <si>
    <t>室蘭市中島町１－３４－７</t>
    <phoneticPr fontId="1"/>
  </si>
  <si>
    <t>室蘭市寿町１－５－１５</t>
    <phoneticPr fontId="1"/>
  </si>
  <si>
    <t>室蘭市東町２－１６－２４</t>
    <phoneticPr fontId="1"/>
  </si>
  <si>
    <t>室蘭市中央町３－１－３</t>
    <phoneticPr fontId="1"/>
  </si>
  <si>
    <t>室蘭市中央町３－１－１</t>
    <phoneticPr fontId="1"/>
  </si>
  <si>
    <t>室蘭市海岸町１－５８</t>
    <phoneticPr fontId="1"/>
  </si>
  <si>
    <t>伊達市元町３４</t>
    <phoneticPr fontId="1"/>
  </si>
  <si>
    <t>苫小牧市若草町３－４－７</t>
    <phoneticPr fontId="1"/>
  </si>
  <si>
    <t>苫小牧市木場町２－９－１５</t>
    <phoneticPr fontId="1"/>
  </si>
  <si>
    <t>苫小牧市三光町１－２－５</t>
    <phoneticPr fontId="1"/>
  </si>
  <si>
    <t>苫小牧市三光町２－５－５</t>
    <phoneticPr fontId="1"/>
  </si>
  <si>
    <t>苫小牧市双葉町３－６－１６</t>
    <phoneticPr fontId="1"/>
  </si>
  <si>
    <t>苫小牧市弥生町１－２－８</t>
    <phoneticPr fontId="1"/>
  </si>
  <si>
    <t>苫小牧市しらかば町１－１８－１７</t>
    <phoneticPr fontId="1"/>
  </si>
  <si>
    <t>苫小牧市桜木町３－９－３</t>
    <phoneticPr fontId="1"/>
  </si>
  <si>
    <t>苫小牧市桜木町１－２４－２１</t>
    <phoneticPr fontId="1"/>
  </si>
  <si>
    <t>苫小牧市桜木町３－１８－１９</t>
    <phoneticPr fontId="1"/>
  </si>
  <si>
    <t>苫小牧市日新町２－７－１５</t>
    <phoneticPr fontId="1"/>
  </si>
  <si>
    <t>日高郡新ひだか町静内緑町４－１－２</t>
    <phoneticPr fontId="1"/>
  </si>
  <si>
    <t>日高郡新ひだか町静内御幸町２－４－１１</t>
    <phoneticPr fontId="1"/>
  </si>
  <si>
    <t>日高郡新ひだか町静内青柳町１－７－１５</t>
    <phoneticPr fontId="1"/>
  </si>
  <si>
    <t>日高郡新ひだか町静内青柳町１－１１－９</t>
    <phoneticPr fontId="1"/>
  </si>
  <si>
    <t>日高郡新ひだか町静内高砂町３－９－８６</t>
    <phoneticPr fontId="1"/>
  </si>
  <si>
    <t>浦河郡浦河町東町ちのみ１－１－９</t>
    <phoneticPr fontId="1"/>
  </si>
  <si>
    <t>浦河郡浦河町大通３－６</t>
    <phoneticPr fontId="1"/>
  </si>
  <si>
    <t>浦河郡浦河町堺町東２－１３－３</t>
    <phoneticPr fontId="1"/>
  </si>
  <si>
    <t>登別市中央町５－１－１</t>
    <phoneticPr fontId="1"/>
  </si>
  <si>
    <t>登別市桜木町３－２－１４</t>
    <phoneticPr fontId="1"/>
  </si>
  <si>
    <t>苫小牧市澄川町７－１０－３</t>
    <phoneticPr fontId="1"/>
  </si>
  <si>
    <t>苫小牧市拓勇西町３－２－１</t>
    <phoneticPr fontId="1"/>
  </si>
  <si>
    <t>苫小牧市北栄町１－２２－３９</t>
    <phoneticPr fontId="1"/>
  </si>
  <si>
    <t>苫小牧市北栄町１－２３－１５</t>
    <phoneticPr fontId="1"/>
  </si>
  <si>
    <t>日高町門別本町３８－２</t>
    <phoneticPr fontId="1"/>
  </si>
  <si>
    <t>浦河郡浦河町荻伏町３４－２</t>
    <phoneticPr fontId="1"/>
  </si>
  <si>
    <t>札幌市中央区北２条西２－２９－２ウエノビル１階</t>
    <phoneticPr fontId="1"/>
  </si>
  <si>
    <t>札幌市中央区北５条西２－１札幌ＥＳＴＡ２階</t>
    <phoneticPr fontId="1"/>
  </si>
  <si>
    <t>札幌市中央区北５条西２－５　ＪＲタワーオフィスプラザさっぽろ７Ｆ</t>
    <phoneticPr fontId="1"/>
  </si>
  <si>
    <t>札幌市中央区北８条西１６－２８－１２４</t>
    <phoneticPr fontId="1"/>
  </si>
  <si>
    <t>札幌市中央区北１１条１５－２－１サンエーアインビル１Ｆ</t>
    <phoneticPr fontId="1"/>
  </si>
  <si>
    <t>札幌市中央区北１１条西２４－１－２０</t>
    <phoneticPr fontId="1"/>
  </si>
  <si>
    <t>札幌市中央区大通西１－５－５オーロラタウンＡ－２６</t>
    <phoneticPr fontId="1"/>
  </si>
  <si>
    <t>札幌市中央区南１条西１４－１－２２８</t>
    <phoneticPr fontId="1"/>
  </si>
  <si>
    <t>札幌市中央区南１条西１６</t>
    <phoneticPr fontId="1"/>
  </si>
  <si>
    <t>札幌市中央区南１条西１４－２９１－８１
ウィステリア南１条ビル１階</t>
    <phoneticPr fontId="1"/>
  </si>
  <si>
    <t>札幌市中央区南１条西１６－１－３２０</t>
    <phoneticPr fontId="1"/>
  </si>
  <si>
    <t>札幌市中央区南１条西５－７　愛生舘ビル１階</t>
    <phoneticPr fontId="1"/>
  </si>
  <si>
    <t>札幌市中央区南１条西１６－１</t>
    <phoneticPr fontId="1"/>
  </si>
  <si>
    <t>札幌市中央区南１条西１０－４</t>
    <phoneticPr fontId="1"/>
  </si>
  <si>
    <t>札幌市中央区南１条西１６－１－２４６ＡＮＮＥＸレーベンビル１Ｆ</t>
    <phoneticPr fontId="1"/>
  </si>
  <si>
    <t>札幌市中央区南１条西４　大手町ビル８階</t>
    <phoneticPr fontId="1"/>
  </si>
  <si>
    <t>札幌市中央区南２条西１９　ヴィルヌーブ１階</t>
    <phoneticPr fontId="1"/>
  </si>
  <si>
    <t>札幌市北区北７条西２－８－１　札幌北ビル１階</t>
    <phoneticPr fontId="1"/>
  </si>
  <si>
    <t>樺戸郡月形町字月形１４６６－６</t>
    <phoneticPr fontId="1"/>
  </si>
  <si>
    <t>北広島市中央１－２－３</t>
    <phoneticPr fontId="1"/>
  </si>
  <si>
    <t>北広島市美沢２－１－８</t>
    <phoneticPr fontId="1"/>
  </si>
  <si>
    <t>恵庭市恵み野西３－１－１</t>
    <phoneticPr fontId="1"/>
  </si>
  <si>
    <t>北広島市大曲末広１－２－１</t>
    <phoneticPr fontId="1"/>
  </si>
  <si>
    <t>恵庭市有明町３－１－１</t>
    <phoneticPr fontId="1"/>
  </si>
  <si>
    <t>恵庭市黄金中央１－１３－１２</t>
    <phoneticPr fontId="1"/>
  </si>
  <si>
    <t>石狩市花川南３条５－８</t>
    <phoneticPr fontId="1"/>
  </si>
  <si>
    <t>石狩市花川北３条３－６－３ＭＭビル１階</t>
    <phoneticPr fontId="1"/>
  </si>
  <si>
    <t>石狩市花川北３条１－４－２</t>
    <phoneticPr fontId="1"/>
  </si>
  <si>
    <t>石狩市花川北７条２－２６</t>
    <phoneticPr fontId="1"/>
  </si>
  <si>
    <t>札幌市豊平区西岡４条１３－１７－３</t>
    <phoneticPr fontId="1"/>
  </si>
  <si>
    <t>札幌市豊平区西岡４条７－７－３</t>
    <phoneticPr fontId="1"/>
  </si>
  <si>
    <t>札幌市豊平区福住３条１－５－３１</t>
    <phoneticPr fontId="1"/>
  </si>
  <si>
    <t>札幌市豊平区月寒東２条１８－７－４０</t>
    <phoneticPr fontId="1"/>
  </si>
  <si>
    <t>札幌市豊平区豊平６条８－２－１５</t>
    <phoneticPr fontId="1"/>
  </si>
  <si>
    <t>札幌市豊平区中の島１条７－１１－１１</t>
    <phoneticPr fontId="1"/>
  </si>
  <si>
    <t>札幌市豊平区中の島２条２－３－３</t>
    <phoneticPr fontId="1"/>
  </si>
  <si>
    <t>札幌市豊平区平岸１条１２－１－３０</t>
    <phoneticPr fontId="1"/>
  </si>
  <si>
    <t>札幌市豊平区平岸２条７－２－７</t>
    <phoneticPr fontId="1"/>
  </si>
  <si>
    <t>札幌市豊平区平岸２条７－２－６</t>
    <phoneticPr fontId="1"/>
  </si>
  <si>
    <t>札幌市豊平区平岸３条３－６－１</t>
    <phoneticPr fontId="1"/>
  </si>
  <si>
    <t>札幌市西区山の手４条７－４－１５</t>
    <phoneticPr fontId="1"/>
  </si>
  <si>
    <t>札幌市西区山の手１条６－５－１０</t>
    <phoneticPr fontId="1"/>
  </si>
  <si>
    <t>札幌市西町北８－２－２４</t>
    <phoneticPr fontId="1"/>
  </si>
  <si>
    <t>札幌市西区西町北７－２－１１</t>
    <phoneticPr fontId="1"/>
  </si>
  <si>
    <t>札幌市西区西町南５－４－１５</t>
    <phoneticPr fontId="1"/>
  </si>
  <si>
    <t>札幌市西区二十四軒２－４－２－１１－１０６</t>
    <phoneticPr fontId="1"/>
  </si>
  <si>
    <t>札幌市西区二十四軒３条１－１－１８</t>
    <phoneticPr fontId="1"/>
  </si>
  <si>
    <t>札幌市西区二十四軒４－２－９－２０－１０２</t>
    <phoneticPr fontId="1"/>
  </si>
  <si>
    <t>札幌市西区琴似１条４－１－２２</t>
    <phoneticPr fontId="1"/>
  </si>
  <si>
    <t>札幌市西区琴似１条２－６－８</t>
    <phoneticPr fontId="1"/>
  </si>
  <si>
    <t>札幌市西区琴似２条７－２メゾン２１</t>
    <phoneticPr fontId="1"/>
  </si>
  <si>
    <t>札幌市西区琴似２条４－２－１</t>
    <phoneticPr fontId="1"/>
  </si>
  <si>
    <t>札幌市西区発寒７条１２－３－４６　発寒クリニックビル１階</t>
    <phoneticPr fontId="1"/>
  </si>
  <si>
    <t>札幌市西区発寒１３条４－１３－８５</t>
    <phoneticPr fontId="1"/>
  </si>
  <si>
    <t>札幌市西区八軒１条東１－４－１</t>
    <phoneticPr fontId="1"/>
  </si>
  <si>
    <t>札幌市西区琴似２－４－３－１５</t>
    <phoneticPr fontId="1"/>
  </si>
  <si>
    <t>札幌市中央区南８条西７－１０３７－２７</t>
    <phoneticPr fontId="1"/>
  </si>
  <si>
    <t>札幌市中央区南八条西２４－２－１０</t>
    <phoneticPr fontId="1"/>
  </si>
  <si>
    <t>札幌市中央区南８条西７０－１－５０</t>
    <phoneticPr fontId="1"/>
  </si>
  <si>
    <t>札幌市中央区南９条西６－１－２３</t>
    <phoneticPr fontId="1"/>
  </si>
  <si>
    <t>札幌市中央区北一条西２４－４－１　東光ストア円山店５階</t>
    <phoneticPr fontId="1"/>
  </si>
  <si>
    <t>札幌市中央区北４条西２５－２－１２</t>
    <phoneticPr fontId="1"/>
  </si>
  <si>
    <t>札幌市清田区清田４条２－１０－３０</t>
    <phoneticPr fontId="1"/>
  </si>
  <si>
    <t>札幌市中央区南１５条西１１－１－５</t>
    <phoneticPr fontId="1"/>
  </si>
  <si>
    <t>札幌市中央区南１７条西１７－３－２</t>
    <phoneticPr fontId="1"/>
  </si>
  <si>
    <t>札幌市中央区双子山４－３－３５</t>
    <phoneticPr fontId="1"/>
  </si>
  <si>
    <t>札幌市中央区宮の森三条７－５－２２</t>
    <phoneticPr fontId="1"/>
  </si>
  <si>
    <t>札幌市東区北１０条東５－１－４０</t>
    <phoneticPr fontId="1"/>
  </si>
  <si>
    <t>札幌市東区北十一条東３－３－１２</t>
    <phoneticPr fontId="1"/>
  </si>
  <si>
    <t>札幌市東区北１２条東４－１－１０</t>
    <phoneticPr fontId="1"/>
  </si>
  <si>
    <t>札幌市東区北１２条東４－１－１１</t>
    <phoneticPr fontId="1"/>
  </si>
  <si>
    <t>札幌市東区北１７条東１５－１－８環状通東ビル１階</t>
    <phoneticPr fontId="1"/>
  </si>
  <si>
    <t>札幌市東区北１８条東１５－１－１０</t>
    <phoneticPr fontId="1"/>
  </si>
  <si>
    <t>札幌市東区北２１条東２１－２－２</t>
    <phoneticPr fontId="1"/>
  </si>
  <si>
    <t>札幌市東区北２３条東１６－１－１１</t>
    <phoneticPr fontId="1"/>
  </si>
  <si>
    <t>札幌市東区北３１条東１６－１－２</t>
    <phoneticPr fontId="1"/>
  </si>
  <si>
    <t>札幌市東区本町１条７－１－４７</t>
    <phoneticPr fontId="1"/>
  </si>
  <si>
    <t>札幌市東区本町２条４－８－１６</t>
    <phoneticPr fontId="1"/>
  </si>
  <si>
    <t>千歳市豊里２－８－３</t>
    <phoneticPr fontId="1"/>
  </si>
  <si>
    <t>千歳市住吉３－１６－１１</t>
    <phoneticPr fontId="1"/>
  </si>
  <si>
    <t>千歳市長都駅前３－１－３０</t>
    <phoneticPr fontId="1"/>
  </si>
  <si>
    <t>千歳市北陽１－５－１</t>
    <phoneticPr fontId="1"/>
  </si>
  <si>
    <t>千歳市千代田町７－１７８９－３　千歳ステーションプラザ４Ｆ</t>
    <phoneticPr fontId="1"/>
  </si>
  <si>
    <t>江別市元町２６－１</t>
    <phoneticPr fontId="1"/>
  </si>
  <si>
    <t>江別市一番町３－２８</t>
    <phoneticPr fontId="1"/>
  </si>
  <si>
    <t>岩見沢市７条東６－１１－１４</t>
    <phoneticPr fontId="1"/>
  </si>
  <si>
    <t>岩見沢市１条西６－７－１</t>
    <phoneticPr fontId="1"/>
  </si>
  <si>
    <t>岩見沢市８条西１９－１－１</t>
    <phoneticPr fontId="1"/>
  </si>
  <si>
    <t>三笠市若松町１１－１</t>
    <phoneticPr fontId="1"/>
  </si>
  <si>
    <t>空知郡南幌町栄町１－１－２４</t>
    <phoneticPr fontId="1"/>
  </si>
  <si>
    <t>江別市野幌屯田町２３－１４</t>
    <phoneticPr fontId="1"/>
  </si>
  <si>
    <t>江別市東野幌本町２－４</t>
    <phoneticPr fontId="1"/>
  </si>
  <si>
    <t>江別市東野幌本町３５－２</t>
    <phoneticPr fontId="1"/>
  </si>
  <si>
    <t>江別市野幌東町２６－８</t>
    <phoneticPr fontId="1"/>
  </si>
  <si>
    <t>江別市大麻東町１４－５</t>
    <phoneticPr fontId="1"/>
  </si>
  <si>
    <t>夕張郡長沼町錦町南１－６－２１</t>
    <phoneticPr fontId="1"/>
  </si>
  <si>
    <t>夕張郡栗山町中央２－２１６</t>
    <phoneticPr fontId="1"/>
  </si>
  <si>
    <t>夕張郡栗山町中央３－３２７</t>
    <phoneticPr fontId="1"/>
  </si>
  <si>
    <t>夕張郡栗山町朝日２－３１</t>
    <phoneticPr fontId="1"/>
  </si>
  <si>
    <t>夕張郡栗山町朝日２－３３</t>
    <phoneticPr fontId="1"/>
  </si>
  <si>
    <t>旭川市金星町１－２－１７</t>
    <phoneticPr fontId="1"/>
  </si>
  <si>
    <t>旭川市金星町１－１</t>
    <phoneticPr fontId="1"/>
  </si>
  <si>
    <t>旭川市宮下通９－７６６　フージャース旭川駅前ビル１Ｆ</t>
    <phoneticPr fontId="1"/>
  </si>
  <si>
    <t>旭川市一条通８－１８７－１</t>
    <phoneticPr fontId="1"/>
  </si>
  <si>
    <t>旭川市１条通１－３－２３２</t>
    <phoneticPr fontId="1"/>
  </si>
  <si>
    <t>旭川市２条通１－左１</t>
    <phoneticPr fontId="1"/>
  </si>
  <si>
    <t>旭川市４条通１－２２４１－６</t>
    <phoneticPr fontId="1"/>
  </si>
  <si>
    <t>旭川市４条通１３－８３４</t>
    <phoneticPr fontId="1"/>
  </si>
  <si>
    <t>旭川市６条通７－３１－１　アクア旭川ビル１階</t>
    <phoneticPr fontId="1"/>
  </si>
  <si>
    <t>旭川市本町３－４３７－１７</t>
    <phoneticPr fontId="1"/>
  </si>
  <si>
    <t>旭川市錦町１５－２９０３－２</t>
    <phoneticPr fontId="1"/>
  </si>
  <si>
    <t>旭川市旭町２条６－１２－７４　オークヒルズ２・６　１階</t>
    <phoneticPr fontId="1"/>
  </si>
  <si>
    <t>旭川市大町２条１４－９２－５６</t>
    <phoneticPr fontId="1"/>
  </si>
  <si>
    <t>旭川市大町３条５－２３９７－１８</t>
    <phoneticPr fontId="1"/>
  </si>
  <si>
    <t>旭川市春光１条８－１２－３６</t>
    <phoneticPr fontId="1"/>
  </si>
  <si>
    <t>春光３条９－５－３</t>
    <phoneticPr fontId="1"/>
  </si>
  <si>
    <t>旭川市神居３条９－１－３</t>
    <phoneticPr fontId="1"/>
  </si>
  <si>
    <t>旭川市神居３条５－１－２</t>
    <phoneticPr fontId="1"/>
  </si>
  <si>
    <t>旭川市神居３条１８－２－５</t>
    <phoneticPr fontId="1"/>
  </si>
  <si>
    <t>旭川市忠和４条６－４－１２</t>
    <phoneticPr fontId="1"/>
  </si>
  <si>
    <t>旭川市末広１条１０－１－２０</t>
    <phoneticPr fontId="1"/>
  </si>
  <si>
    <t>美唄市西１条北１－１－７</t>
    <phoneticPr fontId="1"/>
  </si>
  <si>
    <t>滝川市朝日町西２－１－３６</t>
    <phoneticPr fontId="1"/>
  </si>
  <si>
    <t>滝川市大町２－１－２６</t>
    <phoneticPr fontId="1"/>
  </si>
  <si>
    <t>砂川市空知太東１条３－１－１５</t>
    <phoneticPr fontId="1"/>
  </si>
  <si>
    <t>砂川市西１条南２－１－１</t>
    <phoneticPr fontId="1"/>
  </si>
  <si>
    <t>深川市５条７－１</t>
    <phoneticPr fontId="1"/>
  </si>
  <si>
    <t>芦別市北２条西１－６</t>
    <phoneticPr fontId="1"/>
  </si>
  <si>
    <t>芦別市南１条東１－１１</t>
    <phoneticPr fontId="1"/>
  </si>
  <si>
    <t>芦別市本町１４－１４</t>
    <phoneticPr fontId="1"/>
  </si>
  <si>
    <t>富良野市弥生町６－３２</t>
    <phoneticPr fontId="1"/>
  </si>
  <si>
    <t>富良野市緑町１－１４</t>
    <phoneticPr fontId="1"/>
  </si>
  <si>
    <t>富良野市幸町９－１０</t>
    <phoneticPr fontId="1"/>
  </si>
  <si>
    <t>富良野市錦町１－２</t>
    <phoneticPr fontId="1"/>
  </si>
  <si>
    <t>富良野市本町２－８</t>
    <phoneticPr fontId="1"/>
  </si>
  <si>
    <t>留萌市東雲町２－４４</t>
    <phoneticPr fontId="1"/>
  </si>
  <si>
    <t>留萌市高砂町３－１－１</t>
    <phoneticPr fontId="1"/>
  </si>
  <si>
    <t>留萌市花園町４－６－２１</t>
    <phoneticPr fontId="1"/>
  </si>
  <si>
    <t>増毛郡増毛町畠中町５－１７４－７</t>
    <phoneticPr fontId="1"/>
  </si>
  <si>
    <t>苫前郡羽幌町栄町１０３－４７</t>
    <phoneticPr fontId="1"/>
  </si>
  <si>
    <t>旭川市１条通２３－１１１－２４</t>
    <phoneticPr fontId="1"/>
  </si>
  <si>
    <t>旭川市豊岡２条６－６－９</t>
    <phoneticPr fontId="1"/>
  </si>
  <si>
    <t>旭川市豊岡７条２－２－３</t>
    <phoneticPr fontId="1"/>
  </si>
  <si>
    <t>旭川市豊岡９条７－２－１</t>
    <phoneticPr fontId="1"/>
  </si>
  <si>
    <t>旭川市豊岡１２条４－５－６</t>
    <phoneticPr fontId="1"/>
  </si>
  <si>
    <t>旭川市東旭川南１条１－２－８</t>
    <phoneticPr fontId="1"/>
  </si>
  <si>
    <t>旭川市緑ヶ丘２条４－１２－３</t>
    <phoneticPr fontId="1"/>
  </si>
  <si>
    <t>旭川市東光１４条５－２８０－２９</t>
    <phoneticPr fontId="1"/>
  </si>
  <si>
    <t>旭川市東光１５条５－４－６</t>
    <phoneticPr fontId="1"/>
  </si>
  <si>
    <t>旭川市緑が丘東２条１－１－７緑が丘テラス１Ｆ</t>
    <phoneticPr fontId="1"/>
  </si>
  <si>
    <t>旭川市緑が丘東３条１－３－３</t>
    <phoneticPr fontId="1"/>
  </si>
  <si>
    <t>旭川市緑が丘東３条１－２－１</t>
    <phoneticPr fontId="1"/>
  </si>
  <si>
    <t>赤平市字赤平５４０－１</t>
    <phoneticPr fontId="1"/>
  </si>
  <si>
    <t>旭川市永山２条７－５８－３８</t>
    <phoneticPr fontId="1"/>
  </si>
  <si>
    <t>旭川市永山２条２０－７－１１</t>
    <phoneticPr fontId="1"/>
  </si>
  <si>
    <t>旭川市永山３条４－３－１</t>
    <phoneticPr fontId="1"/>
  </si>
  <si>
    <t>旭川市永山７条４－２－４</t>
    <phoneticPr fontId="1"/>
  </si>
  <si>
    <t>帯広市大通南２４－１０</t>
    <phoneticPr fontId="1"/>
  </si>
  <si>
    <t>帯広市西１条南１２－１４－１</t>
    <phoneticPr fontId="1"/>
  </si>
  <si>
    <t>帯広市西２条南２３－９－１</t>
    <phoneticPr fontId="1"/>
  </si>
  <si>
    <t>帯広市西６条南６－４－２</t>
    <phoneticPr fontId="1"/>
  </si>
  <si>
    <t>帯広市西８条南２６－５７</t>
    <phoneticPr fontId="1"/>
  </si>
  <si>
    <t>帯広市西８条南１０－１－１</t>
    <phoneticPr fontId="1"/>
  </si>
  <si>
    <t>帯広市西１８条南４－１５－１６</t>
    <phoneticPr fontId="1"/>
  </si>
  <si>
    <t>帯広市西２条北１－２－２</t>
    <phoneticPr fontId="1"/>
  </si>
  <si>
    <t>帯広市西１８条北２－２９ー６</t>
    <phoneticPr fontId="1"/>
  </si>
  <si>
    <t>河東郡音更町木野大通東２－１－６２</t>
    <phoneticPr fontId="1"/>
  </si>
  <si>
    <t>帯広市西１４条南３４－４－２</t>
    <phoneticPr fontId="1"/>
  </si>
  <si>
    <t>帯広市東２条南１４－１－２</t>
    <phoneticPr fontId="1"/>
  </si>
  <si>
    <t>帯広市東３条南６－６－８</t>
    <phoneticPr fontId="1"/>
  </si>
  <si>
    <t>帯広市東４条南１１－２－３</t>
    <phoneticPr fontId="1"/>
  </si>
  <si>
    <t>帯広市東６条南９－１４－１</t>
    <phoneticPr fontId="1"/>
  </si>
  <si>
    <t>帯広市大空町３－１４－４</t>
    <phoneticPr fontId="1"/>
  </si>
  <si>
    <t>帯広市自由が丘１－１－１</t>
    <phoneticPr fontId="1"/>
  </si>
  <si>
    <t>帯広市清流東１－１－３０</t>
    <phoneticPr fontId="1"/>
  </si>
  <si>
    <t>帯広市西２０条南２－３３－４</t>
    <phoneticPr fontId="1"/>
  </si>
  <si>
    <t>帯広市西２１条南３－４－７</t>
    <phoneticPr fontId="1"/>
  </si>
  <si>
    <t>帯広市西２１条南５－３５－７</t>
    <phoneticPr fontId="1"/>
  </si>
  <si>
    <t>帯広市西２３条南２－１６－４５</t>
    <phoneticPr fontId="1"/>
  </si>
  <si>
    <t>河東郡鹿追町東町３－１－４</t>
    <phoneticPr fontId="1"/>
  </si>
  <si>
    <t>河西郡芽室町東７条６－２－１２</t>
    <phoneticPr fontId="1"/>
  </si>
  <si>
    <t>中川郡池田町字東二条７－１１</t>
    <phoneticPr fontId="1"/>
  </si>
  <si>
    <t>釧路市昭和中央３－２１－１３</t>
    <phoneticPr fontId="1"/>
  </si>
  <si>
    <t>釧路市末広町８－１－４</t>
    <phoneticPr fontId="1"/>
  </si>
  <si>
    <t>釧路市幸町８－３－２</t>
    <phoneticPr fontId="1"/>
  </si>
  <si>
    <t>釧路市新栄町２０－２</t>
    <phoneticPr fontId="1"/>
  </si>
  <si>
    <t>釧路市若松町１２－１３</t>
    <phoneticPr fontId="1"/>
  </si>
  <si>
    <t>釧路市白金町２－１３</t>
    <phoneticPr fontId="1"/>
  </si>
  <si>
    <t>釧路市若竹町７－２３</t>
    <phoneticPr fontId="1"/>
  </si>
  <si>
    <t>釧路市新橋大通５－１－１２</t>
    <phoneticPr fontId="1"/>
  </si>
  <si>
    <t>釧路市新橋大通１－２－１７</t>
    <phoneticPr fontId="1"/>
  </si>
  <si>
    <t>釧路市中園町６－１１</t>
    <phoneticPr fontId="1"/>
  </si>
  <si>
    <t>釧路市中園町１１－１６</t>
    <phoneticPr fontId="1"/>
  </si>
  <si>
    <t>釧路市中園町１０－１１</t>
    <phoneticPr fontId="1"/>
  </si>
  <si>
    <t>釧路市愛国西１－６－１４</t>
    <phoneticPr fontId="1"/>
  </si>
  <si>
    <t>釧路市文苑２－２０－１１</t>
    <phoneticPr fontId="1"/>
  </si>
  <si>
    <t>釧路市春採４－１１－５</t>
    <phoneticPr fontId="1"/>
  </si>
  <si>
    <t>釧路市緑ヶ岡６－１６－１８</t>
    <phoneticPr fontId="1"/>
  </si>
  <si>
    <t>釧路市鶴ケ岱２－３－７</t>
    <phoneticPr fontId="1"/>
  </si>
  <si>
    <t>野付郡別海町別海西本町１６</t>
    <phoneticPr fontId="1"/>
  </si>
  <si>
    <t>標津郡中標津町東１８条南１１－１－１</t>
    <phoneticPr fontId="1"/>
  </si>
  <si>
    <t>根室市歯舞３－１９</t>
    <phoneticPr fontId="1"/>
  </si>
  <si>
    <t>釧路郡釧路町河畔７－５１－５</t>
    <phoneticPr fontId="1"/>
  </si>
  <si>
    <t>上川郡清水町本通３－１８</t>
    <phoneticPr fontId="1"/>
  </si>
  <si>
    <t>中川郡幕別町札内新北町４－２</t>
    <phoneticPr fontId="1"/>
  </si>
  <si>
    <t>河西郡更別村字更別１９０－１８</t>
    <phoneticPr fontId="1"/>
  </si>
  <si>
    <t>広尾郡広尾町本通６－４</t>
    <phoneticPr fontId="1"/>
  </si>
  <si>
    <t>中川郡本別町西美里別６－２８</t>
    <phoneticPr fontId="1"/>
  </si>
  <si>
    <t>十勝郡浦幌町字幸町７５－５</t>
    <phoneticPr fontId="1"/>
  </si>
  <si>
    <t>北見市公園町１３９－１０</t>
    <phoneticPr fontId="1"/>
  </si>
  <si>
    <t>北見市北５条東３－２</t>
    <phoneticPr fontId="1"/>
  </si>
  <si>
    <t>北見市北６条東２－１－５</t>
    <phoneticPr fontId="1"/>
  </si>
  <si>
    <t>北見市北２条西４－１２－３</t>
    <phoneticPr fontId="1"/>
  </si>
  <si>
    <t>北見市北三条西４－９</t>
    <phoneticPr fontId="1"/>
  </si>
  <si>
    <t>北見市高栄東町４－１６４－１３９</t>
    <phoneticPr fontId="1"/>
  </si>
  <si>
    <t>北見市寿町３－４－２０</t>
    <phoneticPr fontId="1"/>
  </si>
  <si>
    <t>北見市東三輪２－５４－９</t>
    <phoneticPr fontId="1"/>
  </si>
  <si>
    <t>北見市中央三輪５－４２３－５</t>
    <phoneticPr fontId="1"/>
  </si>
  <si>
    <t>北見市中央三輪２－３１３－１</t>
    <phoneticPr fontId="1"/>
  </si>
  <si>
    <t>網走郡美幌町字稲美８９－４</t>
    <phoneticPr fontId="1"/>
  </si>
  <si>
    <t>網走市南４条西３－３</t>
    <phoneticPr fontId="1"/>
  </si>
  <si>
    <t>網走市北４条西４－１－５</t>
    <phoneticPr fontId="1"/>
  </si>
  <si>
    <t>網走市北６条西１－９</t>
    <phoneticPr fontId="1"/>
  </si>
  <si>
    <t>紋別市幸町６－１－１</t>
    <phoneticPr fontId="1"/>
  </si>
  <si>
    <t>紋別市落石町１－１８－９</t>
    <phoneticPr fontId="1"/>
  </si>
  <si>
    <t>紋別市緑町５－６－１７</t>
    <phoneticPr fontId="1"/>
  </si>
  <si>
    <t>士別市東十一条４－３０２９－２８</t>
    <phoneticPr fontId="1"/>
  </si>
  <si>
    <t>士別市朝日町中央４０２９－５３</t>
    <phoneticPr fontId="1"/>
  </si>
  <si>
    <t>稚内市富岡４－３－１</t>
    <phoneticPr fontId="1"/>
  </si>
  <si>
    <t>稚内市新光町１４８３－８２</t>
    <phoneticPr fontId="1"/>
  </si>
  <si>
    <t>稚内市栄５－６－１１</t>
    <phoneticPr fontId="1"/>
  </si>
  <si>
    <t>稚内市港３－４－１４</t>
    <phoneticPr fontId="1"/>
  </si>
  <si>
    <t>稚内市中央４－１４－４３</t>
    <phoneticPr fontId="1"/>
  </si>
  <si>
    <t>稚内市中央４－１０－１０</t>
    <phoneticPr fontId="1"/>
  </si>
  <si>
    <t>利尻郡利尻町沓形字日の出町１</t>
    <phoneticPr fontId="1"/>
  </si>
  <si>
    <t>上川郡和寒町西町１０９</t>
    <phoneticPr fontId="1"/>
  </si>
  <si>
    <t>上川郡剣淵町仲町１６－３</t>
    <phoneticPr fontId="1"/>
  </si>
  <si>
    <t>紋別郡興部町字興部５９８－２</t>
    <phoneticPr fontId="1"/>
  </si>
  <si>
    <t>北見市端野町３区３６６－１０</t>
    <phoneticPr fontId="1"/>
  </si>
  <si>
    <t>石山中央薬局</t>
    <phoneticPr fontId="1"/>
  </si>
  <si>
    <t>札幌市北区北１７条西３－２－１６
木村ビル１Ｆ</t>
    <phoneticPr fontId="1"/>
  </si>
  <si>
    <t>札幌市東区東苗穂５条１－１１－１
勤医協札幌東ビル１階</t>
    <phoneticPr fontId="1"/>
  </si>
  <si>
    <t>小樽市望洋台１－８－１
コミュニティセンターＷｉｎｇ</t>
    <phoneticPr fontId="1"/>
  </si>
  <si>
    <t>室蘭市中島町１－８－６
プレアディス中島ビル１Ｆ</t>
    <phoneticPr fontId="1"/>
  </si>
  <si>
    <t>開局時間</t>
  </si>
  <si>
    <t>月～金:9:00～18:15
土:9:00～11:00</t>
  </si>
  <si>
    <t>月･水･木･金9:00～17:00
火･土9:00～12:00</t>
  </si>
  <si>
    <t>月･火･木･金8:30～17:30
水8:30～16:30
第1･3土8:30～9:30
第2・4･5土8:30～12:30</t>
  </si>
  <si>
    <t>月～金8:30～17:30
第1･3土8:30～12:30
第2･4･5土8:30～9:30</t>
  </si>
  <si>
    <t>月～土9:00～18:00
水9:00～18:30</t>
  </si>
  <si>
    <t>月～金9:30～13:30､14:30～18:30
土9:30～13:30</t>
  </si>
  <si>
    <t>月～金9:00～18:00
土8:30～13:30</t>
  </si>
  <si>
    <t>月～金9:00～13:00、14:00～18:00
土9:00～13:00</t>
  </si>
  <si>
    <t>月･水･金9:00～19:00
火･木･土･祝9:00～17:00</t>
  </si>
  <si>
    <t>月･火･水･金8:30～17:30
木8:30～16:30
土8:30～9:30</t>
  </si>
  <si>
    <t>月～金9:30～13:00､14:00～18:00 
土9:00～14:00</t>
  </si>
  <si>
    <t>月･火･水･金8:30～18:00
木8:30～16:30
土8:30～12:15</t>
  </si>
  <si>
    <t>月～金8:30～19:00
土9:00～12:00</t>
  </si>
  <si>
    <t>月9:00～12:00、13:00～18:00
火～木8:30～12:30、13:30～18:00
金8:30～13:30</t>
  </si>
  <si>
    <t>連番</t>
    <rPh sb="0" eb="2">
      <t>レンバン</t>
    </rPh>
    <phoneticPr fontId="1"/>
  </si>
  <si>
    <t>月～金9:00～18:00
木･土9:00～13:00</t>
    <phoneticPr fontId="1"/>
  </si>
  <si>
    <t>有</t>
    <rPh sb="0" eb="1">
      <t>アリ</t>
    </rPh>
    <phoneticPr fontId="1"/>
  </si>
  <si>
    <t>清水　啓太</t>
    <phoneticPr fontId="1"/>
  </si>
  <si>
    <t>オンライン診療に係る緊急避妊薬の調剤が対応可能な薬剤師及び薬局の一覧</t>
    <phoneticPr fontId="2"/>
  </si>
  <si>
    <t>野崎　里佳、大橋　幸恵</t>
    <phoneticPr fontId="1"/>
  </si>
  <si>
    <t>調剤薬局ツルハドラッグ北４条店</t>
    <phoneticPr fontId="1"/>
  </si>
  <si>
    <t>011-213-9332</t>
    <phoneticPr fontId="1"/>
  </si>
  <si>
    <t>山科　沙織</t>
    <phoneticPr fontId="1"/>
  </si>
  <si>
    <t>調剤薬局クスリのツルハ川沿店</t>
    <phoneticPr fontId="1"/>
  </si>
  <si>
    <t>005-0801</t>
    <phoneticPr fontId="1"/>
  </si>
  <si>
    <t>札幌市南区川沿１条１丁目２-４５</t>
    <phoneticPr fontId="1"/>
  </si>
  <si>
    <t>011-578-3783</t>
    <phoneticPr fontId="1"/>
  </si>
  <si>
    <t>有</t>
    <rPh sb="0" eb="1">
      <t>アリ</t>
    </rPh>
    <phoneticPr fontId="1"/>
  </si>
  <si>
    <t>080-6067-8318</t>
    <phoneticPr fontId="1"/>
  </si>
  <si>
    <t>調剤薬局ツルハドラッグ千歳高台店</t>
    <phoneticPr fontId="1"/>
  </si>
  <si>
    <t>066-0035</t>
    <phoneticPr fontId="1"/>
  </si>
  <si>
    <t>0123-29-7576</t>
    <phoneticPr fontId="1"/>
  </si>
  <si>
    <t>無</t>
    <rPh sb="0" eb="1">
      <t>ナ</t>
    </rPh>
    <phoneticPr fontId="1"/>
  </si>
  <si>
    <t>調剤薬局ツルハドラッグ函館鍛治店</t>
    <phoneticPr fontId="1"/>
  </si>
  <si>
    <t>041-0852</t>
    <phoneticPr fontId="1"/>
  </si>
  <si>
    <t>0138-33-2680</t>
    <phoneticPr fontId="1"/>
  </si>
  <si>
    <t>070-7405-2162</t>
    <phoneticPr fontId="1"/>
  </si>
  <si>
    <t>川内谷　美紗</t>
    <phoneticPr fontId="1"/>
  </si>
  <si>
    <t>調剤薬局ツルハドラッグ平岡店</t>
    <phoneticPr fontId="1"/>
  </si>
  <si>
    <t>004-0872</t>
    <phoneticPr fontId="1"/>
  </si>
  <si>
    <t>011-889-5037</t>
    <phoneticPr fontId="1"/>
  </si>
  <si>
    <t>日本調剤大谷地薬局</t>
    <phoneticPr fontId="1"/>
  </si>
  <si>
    <t>日本調剤日新薬局</t>
    <phoneticPr fontId="1"/>
  </si>
  <si>
    <t>そうごう薬局札幌平岸店</t>
    <phoneticPr fontId="1"/>
  </si>
  <si>
    <t>安心堂薬局昭和店</t>
    <phoneticPr fontId="1"/>
  </si>
  <si>
    <t>北海道</t>
    <phoneticPr fontId="1"/>
  </si>
  <si>
    <t>007-0807</t>
    <phoneticPr fontId="1"/>
  </si>
  <si>
    <t>011-792-0658</t>
    <phoneticPr fontId="1"/>
  </si>
  <si>
    <t>070-7405-2416</t>
    <phoneticPr fontId="1"/>
  </si>
  <si>
    <t>オアシスファーマシー</t>
    <phoneticPr fontId="1"/>
  </si>
  <si>
    <t>073-0144</t>
    <phoneticPr fontId="1"/>
  </si>
  <si>
    <t>0125-74-7107</t>
    <phoneticPr fontId="1"/>
  </si>
  <si>
    <t>0125-74-7108</t>
    <phoneticPr fontId="1"/>
  </si>
  <si>
    <t>有</t>
    <rPh sb="0" eb="1">
      <t>アリ</t>
    </rPh>
    <phoneticPr fontId="1"/>
  </si>
  <si>
    <t>0125-74-7107（転送）</t>
    <phoneticPr fontId="1"/>
  </si>
  <si>
    <t>砂川市西４条南１－３－1</t>
    <phoneticPr fontId="1"/>
  </si>
  <si>
    <t>あおば薬局屯田店</t>
    <phoneticPr fontId="1"/>
  </si>
  <si>
    <t>なの花薬局手稲駅前店</t>
    <phoneticPr fontId="1"/>
  </si>
  <si>
    <t>日本調剤深堀薬局</t>
    <phoneticPr fontId="1"/>
  </si>
  <si>
    <t>なの花薬局糸井店</t>
    <phoneticPr fontId="1"/>
  </si>
  <si>
    <t>やまもと薬局新ひだか店</t>
    <phoneticPr fontId="1"/>
  </si>
  <si>
    <t>セイル薬局札幌</t>
    <phoneticPr fontId="1"/>
  </si>
  <si>
    <t>調剤薬局ツルハドラッグ山の手店</t>
    <phoneticPr fontId="1"/>
  </si>
  <si>
    <t>高田　美奈子、高田　勝基</t>
    <phoneticPr fontId="1"/>
  </si>
  <si>
    <t>須藤　雅博、大倉　真理、</t>
    <phoneticPr fontId="1"/>
  </si>
  <si>
    <t>石川中央薬局</t>
    <rPh sb="0" eb="2">
      <t>イシカワ</t>
    </rPh>
    <rPh sb="2" eb="4">
      <t>チュウオウ</t>
    </rPh>
    <rPh sb="4" eb="6">
      <t>ヤッキョク</t>
    </rPh>
    <phoneticPr fontId="1"/>
  </si>
  <si>
    <t>041-0802</t>
    <phoneticPr fontId="1"/>
  </si>
  <si>
    <t>函館市石川町３５０－１８</t>
    <rPh sb="0" eb="3">
      <t>ハコダテシ</t>
    </rPh>
    <rPh sb="3" eb="6">
      <t>イシカワチョウ</t>
    </rPh>
    <phoneticPr fontId="1"/>
  </si>
  <si>
    <t>0138-47-6622</t>
    <phoneticPr fontId="1"/>
  </si>
  <si>
    <t>0138-47-6600</t>
    <phoneticPr fontId="1"/>
  </si>
  <si>
    <t>有</t>
    <rPh sb="0" eb="1">
      <t>アリ</t>
    </rPh>
    <phoneticPr fontId="1"/>
  </si>
  <si>
    <t>武田　明美</t>
    <rPh sb="0" eb="2">
      <t>タケダ</t>
    </rPh>
    <rPh sb="3" eb="5">
      <t>アケミ</t>
    </rPh>
    <phoneticPr fontId="1"/>
  </si>
  <si>
    <t>080-3265-4152</t>
    <phoneticPr fontId="1"/>
  </si>
  <si>
    <t>佐久間　勇輔、塚田　文武</t>
    <rPh sb="7" eb="9">
      <t>ツカダ</t>
    </rPh>
    <rPh sb="10" eb="11">
      <t>フミ</t>
    </rPh>
    <rPh sb="11" eb="12">
      <t>タケル</t>
    </rPh>
    <phoneticPr fontId="1"/>
  </si>
  <si>
    <t>0144-75-1536</t>
    <phoneticPr fontId="1"/>
  </si>
  <si>
    <t>茶木　澄子、田中　紗耶</t>
    <rPh sb="6" eb="8">
      <t>タナカ</t>
    </rPh>
    <rPh sb="9" eb="11">
      <t>サヤ</t>
    </rPh>
    <phoneticPr fontId="1"/>
  </si>
  <si>
    <t>なの花薬局サロマ店</t>
    <phoneticPr fontId="1"/>
  </si>
  <si>
    <t>093-0502</t>
    <phoneticPr fontId="1"/>
  </si>
  <si>
    <t>常呂郡佐呂間町字永代町１６６－２</t>
    <phoneticPr fontId="1"/>
  </si>
  <si>
    <t>01587-2-1193</t>
    <phoneticPr fontId="1"/>
  </si>
  <si>
    <t>01587-2-1196</t>
    <phoneticPr fontId="1"/>
  </si>
  <si>
    <t>有</t>
    <rPh sb="0" eb="1">
      <t>アリ</t>
    </rPh>
    <phoneticPr fontId="1"/>
  </si>
  <si>
    <t>01587-2-1193（転送）</t>
    <phoneticPr fontId="1"/>
  </si>
  <si>
    <t>001-0018</t>
    <phoneticPr fontId="1"/>
  </si>
  <si>
    <t>札幌市北区北１８条西４－２－１７</t>
    <phoneticPr fontId="1"/>
  </si>
  <si>
    <t>011-708-7851</t>
    <phoneticPr fontId="1"/>
  </si>
  <si>
    <t>011-746-0397</t>
    <phoneticPr fontId="1"/>
  </si>
  <si>
    <t>080-6083-9462</t>
    <phoneticPr fontId="1"/>
  </si>
  <si>
    <t>渡邊　公靖</t>
    <phoneticPr fontId="1"/>
  </si>
  <si>
    <t>なの花薬局札幌北円山店</t>
    <phoneticPr fontId="1"/>
  </si>
  <si>
    <t>063-0801</t>
    <phoneticPr fontId="1"/>
  </si>
  <si>
    <t>札幌市西区二十四軒１条５－１－３４　メディカルスクエア北円山２階</t>
    <phoneticPr fontId="1"/>
  </si>
  <si>
    <t>011-633-4193</t>
    <phoneticPr fontId="1"/>
  </si>
  <si>
    <t>011-633-4194</t>
    <phoneticPr fontId="1"/>
  </si>
  <si>
    <t>無</t>
    <rPh sb="0" eb="1">
      <t>ナシ</t>
    </rPh>
    <phoneticPr fontId="1"/>
  </si>
  <si>
    <t>内山　寛之</t>
    <rPh sb="0" eb="2">
      <t>ウチヤマ</t>
    </rPh>
    <rPh sb="3" eb="5">
      <t>ヒロユキ</t>
    </rPh>
    <phoneticPr fontId="1"/>
  </si>
  <si>
    <t>053-0822</t>
    <phoneticPr fontId="1"/>
  </si>
  <si>
    <t>0144-71-1193</t>
    <phoneticPr fontId="1"/>
  </si>
  <si>
    <t>0144-71-1194</t>
    <phoneticPr fontId="1"/>
  </si>
  <si>
    <t>なの花薬局大通店</t>
    <rPh sb="2" eb="3">
      <t>ハナ</t>
    </rPh>
    <rPh sb="3" eb="5">
      <t>ヤッキョク</t>
    </rPh>
    <rPh sb="5" eb="7">
      <t>オオドオリ</t>
    </rPh>
    <rPh sb="7" eb="8">
      <t>テン</t>
    </rPh>
    <phoneticPr fontId="1"/>
  </si>
  <si>
    <t>090-0068</t>
    <phoneticPr fontId="1"/>
  </si>
  <si>
    <t>北見市大通西２－１</t>
    <phoneticPr fontId="1"/>
  </si>
  <si>
    <t>0157-31-8171</t>
    <phoneticPr fontId="1"/>
  </si>
  <si>
    <t>0157-31-8172</t>
    <phoneticPr fontId="1"/>
  </si>
  <si>
    <t>070-4799-4661</t>
    <phoneticPr fontId="1"/>
  </si>
  <si>
    <t>冨室　伸紘</t>
    <phoneticPr fontId="1"/>
  </si>
  <si>
    <t>なの花薬局東札幌店</t>
    <rPh sb="2" eb="3">
      <t>ハナ</t>
    </rPh>
    <rPh sb="3" eb="5">
      <t>ヤッキョク</t>
    </rPh>
    <rPh sb="5" eb="8">
      <t>ヒガシサッポロ</t>
    </rPh>
    <rPh sb="8" eb="9">
      <t>テン</t>
    </rPh>
    <phoneticPr fontId="1"/>
  </si>
  <si>
    <t>003-00003</t>
    <phoneticPr fontId="1"/>
  </si>
  <si>
    <t>札幌市白石区東札幌３条３－７－２５</t>
    <rPh sb="10" eb="11">
      <t>ジョウ</t>
    </rPh>
    <phoneticPr fontId="1"/>
  </si>
  <si>
    <t>011-820-3320</t>
    <phoneticPr fontId="1"/>
  </si>
  <si>
    <t>011-820-3321</t>
    <phoneticPr fontId="1"/>
  </si>
  <si>
    <t>戸澤　倫平</t>
    <phoneticPr fontId="1"/>
  </si>
  <si>
    <t>047-0021</t>
    <phoneticPr fontId="1"/>
  </si>
  <si>
    <t>小樽市入船２－３－２</t>
    <phoneticPr fontId="1"/>
  </si>
  <si>
    <t>0134-27-3989</t>
    <phoneticPr fontId="1"/>
  </si>
  <si>
    <t>0134-22-3483</t>
    <phoneticPr fontId="1"/>
  </si>
  <si>
    <t>宮川　明也</t>
    <phoneticPr fontId="1"/>
  </si>
  <si>
    <t>なの花薬局まさかえ店</t>
    <phoneticPr fontId="1"/>
  </si>
  <si>
    <t>なの花薬局南小樽店</t>
    <phoneticPr fontId="1"/>
  </si>
  <si>
    <t>なの花薬局川沿店</t>
    <phoneticPr fontId="1"/>
  </si>
  <si>
    <t>つがやす薬局池田店</t>
    <phoneticPr fontId="1"/>
  </si>
  <si>
    <t>001-0011</t>
    <phoneticPr fontId="1"/>
  </si>
  <si>
    <t>011-738-0888</t>
    <phoneticPr fontId="1"/>
  </si>
  <si>
    <t>011-738-0889</t>
    <phoneticPr fontId="1"/>
  </si>
  <si>
    <t>無</t>
    <rPh sb="0" eb="1">
      <t>ナシ</t>
    </rPh>
    <phoneticPr fontId="1"/>
  </si>
  <si>
    <t>001-0017</t>
    <phoneticPr fontId="1"/>
  </si>
  <si>
    <t>011-717-1193</t>
    <phoneticPr fontId="1"/>
  </si>
  <si>
    <t>011-717-1194</t>
    <phoneticPr fontId="1"/>
  </si>
  <si>
    <t>齊藤　亜紀子</t>
    <phoneticPr fontId="1"/>
  </si>
  <si>
    <t>ノルデン薬局水車町店</t>
    <phoneticPr fontId="1"/>
  </si>
  <si>
    <t>062-0912</t>
    <phoneticPr fontId="1"/>
  </si>
  <si>
    <t>札幌市豊平区水車町２－２－８</t>
    <phoneticPr fontId="1"/>
  </si>
  <si>
    <t>011-827-7815</t>
    <phoneticPr fontId="1"/>
  </si>
  <si>
    <t>011-827-7805</t>
    <phoneticPr fontId="1"/>
  </si>
  <si>
    <t>田村　隆行</t>
    <phoneticPr fontId="1"/>
  </si>
  <si>
    <t>札幌市北区北11条西４－１－１</t>
    <phoneticPr fontId="1"/>
  </si>
  <si>
    <t>札幌市手稲区前田２条１３－３－１８
メディモテイネメディカルモール１階</t>
    <phoneticPr fontId="1"/>
  </si>
  <si>
    <t>函館市鍛治２－２２－８</t>
    <phoneticPr fontId="1"/>
  </si>
  <si>
    <t>室蘭市新富町１－３－１２</t>
    <phoneticPr fontId="1"/>
  </si>
  <si>
    <t>苫小牧市表町４－３－２３</t>
    <phoneticPr fontId="1"/>
  </si>
  <si>
    <t>苫小牧市住吉町２－２９</t>
    <phoneticPr fontId="1"/>
  </si>
  <si>
    <t xml:space="preserve">
日高郡新ひだか町静内青柳町１－１１－５</t>
    <phoneticPr fontId="1"/>
  </si>
  <si>
    <t>札幌市中央区北４条西１８－８－１
プレミアムガーデン北円山２階</t>
    <phoneticPr fontId="1"/>
  </si>
  <si>
    <t>調剤薬局ツルハドラッグ南６条店</t>
    <phoneticPr fontId="1"/>
  </si>
  <si>
    <t>064-0806</t>
    <phoneticPr fontId="1"/>
  </si>
  <si>
    <t>011-522-8598</t>
    <phoneticPr fontId="1"/>
  </si>
  <si>
    <t>有</t>
    <rPh sb="0" eb="1">
      <t>アリ</t>
    </rPh>
    <phoneticPr fontId="1"/>
  </si>
  <si>
    <t>日本調剤桑園駅ナカ薬局</t>
    <phoneticPr fontId="1"/>
  </si>
  <si>
    <t>060-0011</t>
    <phoneticPr fontId="1"/>
  </si>
  <si>
    <t>011-214-1937</t>
    <phoneticPr fontId="1"/>
  </si>
  <si>
    <t>011-214-1938</t>
    <phoneticPr fontId="1"/>
  </si>
  <si>
    <t>080-7702-5291</t>
    <phoneticPr fontId="1"/>
  </si>
  <si>
    <t>田湯　里美</t>
    <phoneticPr fontId="1"/>
  </si>
  <si>
    <t>011-665-9809</t>
    <phoneticPr fontId="1"/>
  </si>
  <si>
    <t>苫小牧市川沿町４－１－６</t>
    <rPh sb="0" eb="3">
      <t>トマコマイ</t>
    </rPh>
    <phoneticPr fontId="1"/>
  </si>
  <si>
    <t>北見薬剤師会ミント調剤薬局</t>
    <phoneticPr fontId="1"/>
  </si>
  <si>
    <t>八木　一文、菅原　千尋、後藤　康男、立花　秀浩、木幡　則克、山崎　亜規子、矢作　徹、佐々木　明子、井上　涼太、稲毛　雅宗、齊藤　雅也</t>
    <phoneticPr fontId="1"/>
  </si>
  <si>
    <t>伊藤　佑佳</t>
    <phoneticPr fontId="1"/>
  </si>
  <si>
    <t>松本　直也</t>
    <phoneticPr fontId="1"/>
  </si>
  <si>
    <t>堀江　裕大</t>
    <phoneticPr fontId="1"/>
  </si>
  <si>
    <t>調剤薬局ツルハドラッグ永山３条西店</t>
    <phoneticPr fontId="1"/>
  </si>
  <si>
    <t>079-8413</t>
    <phoneticPr fontId="1"/>
  </si>
  <si>
    <t>0166-76-7963</t>
    <phoneticPr fontId="1"/>
  </si>
  <si>
    <t>070-7405-2775</t>
    <phoneticPr fontId="1"/>
  </si>
  <si>
    <t>中野　真希</t>
    <phoneticPr fontId="1"/>
  </si>
  <si>
    <t>北海道</t>
    <rPh sb="0" eb="3">
      <t>ホッカイドウ</t>
    </rPh>
    <phoneticPr fontId="2"/>
  </si>
  <si>
    <t>(株）阿部薬局</t>
  </si>
  <si>
    <t>087-0051</t>
  </si>
  <si>
    <t>0153-23-2245</t>
  </si>
  <si>
    <t>0153-23-6007</t>
  </si>
  <si>
    <t>0153-23-4818</t>
  </si>
  <si>
    <t>阿部　勉</t>
    <phoneticPr fontId="1"/>
  </si>
  <si>
    <t>下平　美里</t>
    <phoneticPr fontId="1"/>
  </si>
  <si>
    <t>アイン薬局遠軽店</t>
  </si>
  <si>
    <t>099-0404</t>
  </si>
  <si>
    <t>0158-46-3933</t>
  </si>
  <si>
    <t>0158-46-3934</t>
  </si>
  <si>
    <t>根室市緑町２—９</t>
    <phoneticPr fontId="1"/>
  </si>
  <si>
    <t>紋別郡遠軽町岩見通北２—２—１</t>
    <phoneticPr fontId="1"/>
  </si>
  <si>
    <t>青野　遥香</t>
    <phoneticPr fontId="1"/>
  </si>
  <si>
    <t>アイン薬局室蘭東町店</t>
  </si>
  <si>
    <t>0143-41-4557</t>
  </si>
  <si>
    <t>0143-41-4558</t>
  </si>
  <si>
    <t>アイン薬局手稲稲積店</t>
  </si>
  <si>
    <t>011-688-1515</t>
  </si>
  <si>
    <t>011-688-1516</t>
  </si>
  <si>
    <t>札幌市手稲区前田三条４—２—１０</t>
    <phoneticPr fontId="1"/>
  </si>
  <si>
    <t>田中　志帆</t>
    <phoneticPr fontId="1"/>
  </si>
  <si>
    <t>アイン薬局星が浦店</t>
  </si>
  <si>
    <t>084-0912</t>
  </si>
  <si>
    <t>0154-52-5052</t>
  </si>
  <si>
    <t>0154-52-5055</t>
  </si>
  <si>
    <t>釧路市星が浦大通３—９—７５</t>
    <phoneticPr fontId="1"/>
  </si>
  <si>
    <t>山田　麻衣子</t>
    <phoneticPr fontId="1"/>
  </si>
  <si>
    <t>080-0017</t>
  </si>
  <si>
    <t>0155-28-3900</t>
  </si>
  <si>
    <t>0155-28-3913</t>
  </si>
  <si>
    <t>帯広市西7条南８—１—３</t>
    <phoneticPr fontId="1"/>
  </si>
  <si>
    <t>アイン薬局中央三輪店</t>
  </si>
  <si>
    <t>0157-33-3223</t>
  </si>
  <si>
    <t>0157-33-3224</t>
  </si>
  <si>
    <t>北見市中央三輪２—３０２—３</t>
    <phoneticPr fontId="1"/>
  </si>
  <si>
    <t>戸田　夏美</t>
    <phoneticPr fontId="1"/>
  </si>
  <si>
    <t>005-0039</t>
  </si>
  <si>
    <t>011-522-8601</t>
  </si>
  <si>
    <t>011-522-8602</t>
  </si>
  <si>
    <t>札幌市南区南３９条西１１—１—３５</t>
    <phoneticPr fontId="1"/>
  </si>
  <si>
    <t>美浪　由衣</t>
    <phoneticPr fontId="1"/>
  </si>
  <si>
    <t>有</t>
    <phoneticPr fontId="1"/>
  </si>
  <si>
    <t>アベドラッグ西浜店</t>
  </si>
  <si>
    <t>087-0025</t>
  </si>
  <si>
    <t>0153-23-6000</t>
  </si>
  <si>
    <t>0153-23-6087</t>
  </si>
  <si>
    <t>根室市西浜町３—２５</t>
    <phoneticPr fontId="1"/>
  </si>
  <si>
    <t>阿部　道子</t>
    <phoneticPr fontId="1"/>
  </si>
  <si>
    <t>いがらし薬局</t>
  </si>
  <si>
    <t>007-0806</t>
  </si>
  <si>
    <t>011-783-3355</t>
  </si>
  <si>
    <t>011-783-3859</t>
  </si>
  <si>
    <t>月～金9:00～18:30_x000D_
土9:00～15:00</t>
  </si>
  <si>
    <t>五十嵐　将樹</t>
    <phoneticPr fontId="1"/>
  </si>
  <si>
    <t>ケンコウ堂薬局</t>
  </si>
  <si>
    <t>011-511-3271</t>
  </si>
  <si>
    <t>011-563-1525</t>
  </si>
  <si>
    <t>090-8425-7710</t>
  </si>
  <si>
    <t>伊藤　雅章</t>
    <phoneticPr fontId="1"/>
  </si>
  <si>
    <t>スギハラ薬局島松店</t>
  </si>
  <si>
    <t>061-1352</t>
  </si>
  <si>
    <t>0123-36-3201</t>
  </si>
  <si>
    <t>0123-36-3211</t>
  </si>
  <si>
    <t>杉原　篤</t>
    <phoneticPr fontId="1"/>
  </si>
  <si>
    <t>調剤薬局ツルハドラッグ旭川駅前店</t>
    <rPh sb="0" eb="2">
      <t>チョウザイ</t>
    </rPh>
    <rPh sb="2" eb="4">
      <t>ヤッキョク</t>
    </rPh>
    <phoneticPr fontId="2"/>
  </si>
  <si>
    <t>0166-21-3269</t>
  </si>
  <si>
    <t>調剤薬局ツルハドラッグ帯広西２１条店</t>
    <phoneticPr fontId="1"/>
  </si>
  <si>
    <t>080-6067-8359</t>
  </si>
  <si>
    <t>なぎさ調剤薬局</t>
  </si>
  <si>
    <t>050-0072</t>
  </si>
  <si>
    <t>0143-41-0637</t>
  </si>
  <si>
    <t>0143-41-0638</t>
  </si>
  <si>
    <t>月～金9:00～17:30_x000D_
第1･3･5土9:00～12:30</t>
  </si>
  <si>
    <t>090-9082-0637</t>
  </si>
  <si>
    <t>佐々木  諭</t>
    <phoneticPr fontId="1"/>
  </si>
  <si>
    <t>011-518-4193</t>
  </si>
  <si>
    <t>011-518-4192</t>
  </si>
  <si>
    <t>村重　卓哉</t>
    <phoneticPr fontId="1"/>
  </si>
  <si>
    <t>なの花薬局一条店</t>
  </si>
  <si>
    <t>090-0041</t>
  </si>
  <si>
    <t>0157-66-0002</t>
  </si>
  <si>
    <t>0157-66-0123</t>
  </si>
  <si>
    <t>斉藤　寛久</t>
    <phoneticPr fontId="1"/>
  </si>
  <si>
    <t>なの花薬局桑園店</t>
  </si>
  <si>
    <t>060-0010</t>
  </si>
  <si>
    <t>011-631-1193</t>
  </si>
  <si>
    <t>011-631-1194</t>
  </si>
  <si>
    <t>上原　菜摘</t>
    <phoneticPr fontId="1"/>
  </si>
  <si>
    <t>なの花薬局砂川店</t>
    <phoneticPr fontId="2"/>
  </si>
  <si>
    <t>073-0163</t>
  </si>
  <si>
    <t>0125-55-2221</t>
  </si>
  <si>
    <t>0125-55-2204</t>
  </si>
  <si>
    <t>月～金8:30～18:00_x000D_
土8:30～12:30</t>
  </si>
  <si>
    <t>葛巻　正明</t>
    <phoneticPr fontId="1"/>
  </si>
  <si>
    <t>なの花薬局札幌月寒店</t>
  </si>
  <si>
    <t>062-0053</t>
  </si>
  <si>
    <t>011-851-1193</t>
  </si>
  <si>
    <t>011-851-1194</t>
  </si>
  <si>
    <t>011-851-1193</t>
    <phoneticPr fontId="2"/>
  </si>
  <si>
    <t>小泉　康太</t>
    <phoneticPr fontId="1"/>
  </si>
  <si>
    <t>なの花薬局札幌福住店</t>
  </si>
  <si>
    <t>062-0051</t>
  </si>
  <si>
    <t>011-850-1193</t>
  </si>
  <si>
    <t>011-850-1194</t>
  </si>
  <si>
    <t>渡辺　壮裕</t>
    <phoneticPr fontId="1"/>
  </si>
  <si>
    <t>060-0033</t>
  </si>
  <si>
    <t>011-281-1193</t>
  </si>
  <si>
    <t>011-281-1195</t>
  </si>
  <si>
    <t>浅水　駿充</t>
    <phoneticPr fontId="1"/>
  </si>
  <si>
    <t>なの花薬局真駒内店</t>
  </si>
  <si>
    <t>011-552-1193</t>
  </si>
  <si>
    <t>011-582-1271</t>
  </si>
  <si>
    <t>竹内　涼太</t>
    <phoneticPr fontId="1"/>
  </si>
  <si>
    <t>なの花薬局潮見台店</t>
  </si>
  <si>
    <t>0134-23-9993</t>
  </si>
  <si>
    <t>0134-23-9995</t>
  </si>
  <si>
    <t>なの花薬局南郷店</t>
  </si>
  <si>
    <t>011-862-1193</t>
  </si>
  <si>
    <t>011-862-1194</t>
  </si>
  <si>
    <t>金森　みのり</t>
    <phoneticPr fontId="1"/>
  </si>
  <si>
    <t>なの花薬局発寒店</t>
  </si>
  <si>
    <t>063-0824</t>
  </si>
  <si>
    <t>011-668-2789</t>
  </si>
  <si>
    <t>011-668-2788</t>
  </si>
  <si>
    <t>月、火、水、金9:00～18:30_x000D_
木9:00～17:00_x000D_
土9:00～13:00</t>
  </si>
  <si>
    <t>佐々木　準</t>
    <phoneticPr fontId="1"/>
  </si>
  <si>
    <t>なの花薬局平岡店</t>
    <phoneticPr fontId="2"/>
  </si>
  <si>
    <t>011-888-8870</t>
  </si>
  <si>
    <t>011-888-8871</t>
  </si>
  <si>
    <t>松岡　慧</t>
    <phoneticPr fontId="1"/>
  </si>
  <si>
    <t>なの花薬局北見寿町店</t>
  </si>
  <si>
    <t>0157-22-2710</t>
  </si>
  <si>
    <t>0157-22-4550</t>
  </si>
  <si>
    <t>月～金8:30～17:30_x000D_
土8:30～12:30</t>
  </si>
  <si>
    <t>布施　伊吹</t>
  </si>
  <si>
    <t>0152-61-1193</t>
  </si>
  <si>
    <t>0152-61-1194</t>
  </si>
  <si>
    <t>041-0851</t>
  </si>
  <si>
    <t>0138-33-1189</t>
  </si>
  <si>
    <t>0138-33-1179</t>
  </si>
  <si>
    <t>080-4041-4972</t>
  </si>
  <si>
    <t>内山　崇、小川　茜、河原木　宣行</t>
    <phoneticPr fontId="1"/>
  </si>
  <si>
    <t>パルス薬局苫小牧店</t>
  </si>
  <si>
    <t>0144-36-5001</t>
  </si>
  <si>
    <t>0144-36-5012</t>
  </si>
  <si>
    <t>ひかり薬局鳥取大通店</t>
  </si>
  <si>
    <t>084-0906</t>
  </si>
  <si>
    <t>0154-55-5656</t>
  </si>
  <si>
    <t>0154-55-5657</t>
  </si>
  <si>
    <t>髙橋　宏紀</t>
    <phoneticPr fontId="1"/>
  </si>
  <si>
    <t>ひかり薬局東陽大通店</t>
  </si>
  <si>
    <t>088-0628</t>
  </si>
  <si>
    <t>0154-64-5208</t>
  </si>
  <si>
    <t>0154-64-5209</t>
  </si>
  <si>
    <t>佐々木　雄斗</t>
    <phoneticPr fontId="1"/>
  </si>
  <si>
    <t>フォルテ調剤薬局</t>
  </si>
  <si>
    <t>003-0022</t>
  </si>
  <si>
    <t>011-860-5525</t>
  </si>
  <si>
    <t>011-860-5550</t>
  </si>
  <si>
    <t>090-7057-2547</t>
  </si>
  <si>
    <t>ほろか薬局</t>
    <phoneticPr fontId="2"/>
  </si>
  <si>
    <t>011-376-5464</t>
  </si>
  <si>
    <t>011-376-5474</t>
  </si>
  <si>
    <t>月～金9:00～17:00
土9:00～14:00</t>
  </si>
  <si>
    <t>080-2339-5078</t>
  </si>
  <si>
    <t>マツシタ調剤薬局</t>
  </si>
  <si>
    <t>061-1373</t>
  </si>
  <si>
    <t>0123-37-0880</t>
  </si>
  <si>
    <t>0123-37-0800</t>
  </si>
  <si>
    <t>月～金9:00～19:00_x000D_
土9:00～13:00</t>
  </si>
  <si>
    <t>松下　哲也</t>
    <phoneticPr fontId="1"/>
  </si>
  <si>
    <t>みうら薬局</t>
  </si>
  <si>
    <t>049-5605</t>
  </si>
  <si>
    <t>0142-74-3333</t>
  </si>
  <si>
    <t>0142-74-3334</t>
  </si>
  <si>
    <t>月～金8:45～17:30_x000D_
土8:45～12:30</t>
  </si>
  <si>
    <t>三浦　潤介</t>
    <phoneticPr fontId="1"/>
  </si>
  <si>
    <t>041-1611</t>
  </si>
  <si>
    <t>0138-25-6622</t>
  </si>
  <si>
    <t>0138-25-6623</t>
  </si>
  <si>
    <t>皆川　直孝</t>
    <phoneticPr fontId="1"/>
  </si>
  <si>
    <t>みはら薬局</t>
  </si>
  <si>
    <t>041-0806</t>
  </si>
  <si>
    <t>0138-84-1115</t>
  </si>
  <si>
    <t>0138-84-1116</t>
  </si>
  <si>
    <t>月～金9:00～17:00</t>
  </si>
  <si>
    <t>090-1527-2654</t>
  </si>
  <si>
    <t>川岸　信雄</t>
    <phoneticPr fontId="1"/>
  </si>
  <si>
    <t>みらくる薬局道庁前店</t>
  </si>
  <si>
    <t>060-0003</t>
  </si>
  <si>
    <t>011-252-2300</t>
  </si>
  <si>
    <t>011-252-2301</t>
  </si>
  <si>
    <t>月～金9:00～19:30
土9:00～16:30</t>
  </si>
  <si>
    <t>通岩　鈴花、鈴木　美奈子</t>
    <phoneticPr fontId="1"/>
  </si>
  <si>
    <t>メデック前田薬局</t>
  </si>
  <si>
    <t>040-0014</t>
  </si>
  <si>
    <t>0138-56-7880</t>
  </si>
  <si>
    <t>0138-56-7881</t>
  </si>
  <si>
    <t>090-9529-8873</t>
  </si>
  <si>
    <t>前田　耕次郎</t>
    <phoneticPr fontId="1"/>
  </si>
  <si>
    <t>旭薬ナナカマド薬局</t>
    <rPh sb="1" eb="2">
      <t>ヤク</t>
    </rPh>
    <phoneticPr fontId="2"/>
  </si>
  <si>
    <t>0166-20-1100</t>
  </si>
  <si>
    <t>0166-20-1103</t>
  </si>
  <si>
    <t>株式会社サン薬局</t>
  </si>
  <si>
    <t>086-1110</t>
  </si>
  <si>
    <t>標津郡中標津町西10条南10</t>
  </si>
  <si>
    <t>0153-72-3303</t>
  </si>
  <si>
    <t>0153-79-2193</t>
  </si>
  <si>
    <t>吉松　文明</t>
    <phoneticPr fontId="1"/>
  </si>
  <si>
    <t>株式会社多田薬局本店</t>
  </si>
  <si>
    <t>0143-24-1230</t>
  </si>
  <si>
    <t>0143-24-2074</t>
  </si>
  <si>
    <t>月～金9:30～19:00_x000D_
土9:30～18:00</t>
  </si>
  <si>
    <t>多田　裕一郎</t>
    <phoneticPr fontId="1"/>
  </si>
  <si>
    <t>枝幸調剤センターエルム薬局</t>
  </si>
  <si>
    <t>098-5825</t>
  </si>
  <si>
    <t>0163-69-2288</t>
  </si>
  <si>
    <t>0163-69-2277</t>
  </si>
  <si>
    <t>月～金8:30～18:30</t>
  </si>
  <si>
    <t>090-3019-3304</t>
  </si>
  <si>
    <t>石岡　秀美</t>
    <phoneticPr fontId="1"/>
  </si>
  <si>
    <t>新琴似四番通調剤薬局</t>
  </si>
  <si>
    <t>011-765-2110</t>
  </si>
  <si>
    <t>011-765-2280</t>
  </si>
  <si>
    <t>050-5603-6721</t>
  </si>
  <si>
    <t>川口薬局本店</t>
  </si>
  <si>
    <t>086-1125</t>
  </si>
  <si>
    <t>0153-72-3211</t>
  </si>
  <si>
    <t>0153-72-3212</t>
  </si>
  <si>
    <t>月・火・木～土9:00～18:00
水9:00～19:00
日・祝休</t>
  </si>
  <si>
    <t>杉岡　まゆ</t>
    <phoneticPr fontId="1"/>
  </si>
  <si>
    <t>調剤薬局ツルハドラッグ旭川４条店</t>
  </si>
  <si>
    <t>札幌市中央区北１０条西１５—１—４</t>
    <phoneticPr fontId="1"/>
  </si>
  <si>
    <t>札幌市中央区北３条西４　日本生命札幌ビル３階</t>
    <phoneticPr fontId="1"/>
  </si>
  <si>
    <t>札幌市中央区北三条東１—１—１ ブランジェイアール札幌１階</t>
    <phoneticPr fontId="1"/>
  </si>
  <si>
    <t>恵庭市島松仲町１—４—８</t>
    <phoneticPr fontId="1"/>
  </si>
  <si>
    <t>恵庭市恵み野西６—２０—５</t>
    <phoneticPr fontId="1"/>
  </si>
  <si>
    <t>札幌市豊平区月寒東１条１５—１１—２５</t>
    <phoneticPr fontId="1"/>
  </si>
  <si>
    <t>札幌市豊平区月寒3条１１－１—３５</t>
    <phoneticPr fontId="1"/>
  </si>
  <si>
    <t>札幌市西区発寒4条４—１—１６</t>
    <phoneticPr fontId="1"/>
  </si>
  <si>
    <t>札幌市中央区南五条西４－７南興ビル１階</t>
    <phoneticPr fontId="1"/>
  </si>
  <si>
    <t>旭川市金星町２－１５</t>
    <phoneticPr fontId="1"/>
  </si>
  <si>
    <t>旭川市宮下通９－２－１７</t>
    <phoneticPr fontId="1"/>
  </si>
  <si>
    <t>砂川市西3条北３－１－４</t>
    <phoneticPr fontId="1"/>
  </si>
  <si>
    <t>釧路市鳥取大通４－１２－２０</t>
    <phoneticPr fontId="1"/>
  </si>
  <si>
    <t>標津郡中標津町西5条北１－２－１</t>
    <phoneticPr fontId="1"/>
  </si>
  <si>
    <t>釧路郡釧路町東陽大通西１－３－２５</t>
    <phoneticPr fontId="1"/>
  </si>
  <si>
    <t>北見市北1条西４－２－１</t>
    <phoneticPr fontId="1"/>
  </si>
  <si>
    <t>北見市寿町５－１－４</t>
    <phoneticPr fontId="1"/>
  </si>
  <si>
    <t>網走市北6条西２－２１－６</t>
    <phoneticPr fontId="1"/>
  </si>
  <si>
    <t>枝幸郡枝幸町新栄町７８９－３</t>
    <phoneticPr fontId="1"/>
  </si>
  <si>
    <t>室蘭市高砂町５－７－１４</t>
    <phoneticPr fontId="1"/>
  </si>
  <si>
    <t>虻田郡洞爺湖町高砂町１５９－２</t>
    <phoneticPr fontId="1"/>
  </si>
  <si>
    <t>小樽市潮見台１－１５－３３</t>
    <phoneticPr fontId="1"/>
  </si>
  <si>
    <t>函館市川汲町１６０４－３</t>
    <phoneticPr fontId="1"/>
  </si>
  <si>
    <t>函館市本通１－７－２２</t>
    <phoneticPr fontId="1"/>
  </si>
  <si>
    <t>函館市美原１－１７－４</t>
    <phoneticPr fontId="1"/>
  </si>
  <si>
    <t>函館市中島町１３－２４</t>
    <rPh sb="0" eb="3">
      <t>ハコダテシ</t>
    </rPh>
    <phoneticPr fontId="2"/>
  </si>
  <si>
    <t>札幌市東区東苗穂６－２－６－２０</t>
    <phoneticPr fontId="1"/>
  </si>
  <si>
    <t>札幌市南区真駒内上町１－１－２５</t>
    <phoneticPr fontId="1"/>
  </si>
  <si>
    <t>調剤薬局ツルハドラッグ稚内新光店</t>
  </si>
  <si>
    <t>苫小牧市民薬局</t>
  </si>
  <si>
    <t>053-0034</t>
  </si>
  <si>
    <t>0144-38-3055</t>
  </si>
  <si>
    <t>0144-38-3066</t>
  </si>
  <si>
    <t>090-7648-1652</t>
  </si>
  <si>
    <t>苫小牧市清水町１—５－２９</t>
    <phoneticPr fontId="1"/>
  </si>
  <si>
    <t>伊丹　碧、坂本　芳之、福元　新吾、山家　幸己、庄野　いづみ</t>
    <phoneticPr fontId="1"/>
  </si>
  <si>
    <t>日本調剤みわ薬局</t>
  </si>
  <si>
    <t>0157-22-1012</t>
  </si>
  <si>
    <t>0157-22-1047</t>
  </si>
  <si>
    <t>片山　瑠美子</t>
    <phoneticPr fontId="1"/>
  </si>
  <si>
    <t>日本調剤小樽薬局</t>
  </si>
  <si>
    <t>047-0005</t>
  </si>
  <si>
    <t>0134-22-3170</t>
  </si>
  <si>
    <t>0134-22-3171</t>
  </si>
  <si>
    <t>090-5814-5730</t>
  </si>
  <si>
    <t>大坪　寿美礼</t>
    <phoneticPr fontId="1"/>
  </si>
  <si>
    <t>日本調剤帯広薬局</t>
  </si>
  <si>
    <t>0155-22-1121</t>
  </si>
  <si>
    <t>0155-22-3747</t>
  </si>
  <si>
    <t>090-9088-5977</t>
  </si>
  <si>
    <t>金田　敦</t>
    <phoneticPr fontId="1"/>
  </si>
  <si>
    <t>帯広市東6条南９－１６－１</t>
    <phoneticPr fontId="1"/>
  </si>
  <si>
    <t>日本調剤中園薬局</t>
  </si>
  <si>
    <t>0154-25-6006</t>
  </si>
  <si>
    <t>0154-25-8668</t>
  </si>
  <si>
    <t>090-8428-8421</t>
  </si>
  <si>
    <t>山下　慧</t>
    <phoneticPr fontId="1"/>
  </si>
  <si>
    <t>日本調剤長万部薬局</t>
  </si>
  <si>
    <t>049-3521</t>
  </si>
  <si>
    <t>01377-2-5050</t>
  </si>
  <si>
    <t>01377-2-5621</t>
  </si>
  <si>
    <t>090-6691-0306</t>
  </si>
  <si>
    <t>鈴木　宏至</t>
    <phoneticPr fontId="1"/>
  </si>
  <si>
    <t>山越郡長万部町字長万部１８－３０</t>
    <phoneticPr fontId="1"/>
  </si>
  <si>
    <t>011-741-7577</t>
  </si>
  <si>
    <t>日本調剤北大前薬局</t>
  </si>
  <si>
    <t>011-757-2212</t>
  </si>
  <si>
    <t>011-757-2216</t>
  </si>
  <si>
    <t>090-4870-8560</t>
  </si>
  <si>
    <t>髙橋　健市</t>
    <phoneticPr fontId="1"/>
  </si>
  <si>
    <t>札幌市北区北１４条西４－１－１４</t>
    <phoneticPr fontId="1"/>
  </si>
  <si>
    <t>白ゆり薬局末広店</t>
  </si>
  <si>
    <t>040-0053</t>
  </si>
  <si>
    <t>0138-24-5010</t>
  </si>
  <si>
    <t>0138-24-5030</t>
  </si>
  <si>
    <t>月～金9:00～18:00_x000D_
土9:00～12:00</t>
  </si>
  <si>
    <t>080-5830-3004</t>
  </si>
  <si>
    <t>山田　くみ子</t>
    <phoneticPr fontId="1"/>
  </si>
  <si>
    <t>名寄調剤薬局</t>
  </si>
  <si>
    <t>096-0016</t>
  </si>
  <si>
    <t>01654-3-6116</t>
  </si>
  <si>
    <t>01654-3-8878</t>
  </si>
  <si>
    <t>樽井　貴広</t>
    <phoneticPr fontId="1"/>
  </si>
  <si>
    <t>紋別たま薬局</t>
  </si>
  <si>
    <t>094-0015</t>
  </si>
  <si>
    <t>0158-28-5110</t>
  </si>
  <si>
    <t>0158-28-5111</t>
  </si>
  <si>
    <t>多間　康夫</t>
    <phoneticPr fontId="1"/>
  </si>
  <si>
    <t>薬局すずかけのもり</t>
  </si>
  <si>
    <t>059-0026</t>
  </si>
  <si>
    <t>0143-88-4193</t>
  </si>
  <si>
    <t>0143-88-4194</t>
  </si>
  <si>
    <t>濱田　崇司</t>
    <phoneticPr fontId="1"/>
  </si>
  <si>
    <t>有限会社ホリタ薬局</t>
  </si>
  <si>
    <t>059-0032</t>
  </si>
  <si>
    <t>0143-86-1331</t>
  </si>
  <si>
    <t>月～土9:00～20:00
日10:00～17:00</t>
  </si>
  <si>
    <t>090-9755-4460</t>
  </si>
  <si>
    <t>堀田　敬大</t>
    <phoneticPr fontId="1"/>
  </si>
  <si>
    <t>有限会社西岡メディカル薬局</t>
  </si>
  <si>
    <t>011-853-3711</t>
  </si>
  <si>
    <t>011-853-9477</t>
  </si>
  <si>
    <t>綿貫　奨、岡田　一浩、高橋　雄大、吉田　佳奈、笹井　聡美、上田　直人、庄田　真希</t>
    <phoneticPr fontId="1"/>
  </si>
  <si>
    <t>齋藤　了</t>
    <phoneticPr fontId="1"/>
  </si>
  <si>
    <t>クリオネ北２１条薬局</t>
    <phoneticPr fontId="1"/>
  </si>
  <si>
    <t>064-0922</t>
    <phoneticPr fontId="1"/>
  </si>
  <si>
    <t>なの花薬局札幌南２２条店</t>
    <rPh sb="3" eb="5">
      <t>ヤッキョク</t>
    </rPh>
    <phoneticPr fontId="2"/>
  </si>
  <si>
    <t>なの花薬局花川北店</t>
  </si>
  <si>
    <t>0133-72-8940</t>
  </si>
  <si>
    <t>0133-72-8941</t>
  </si>
  <si>
    <t>なの花薬局札幌北３条店</t>
    <phoneticPr fontId="1"/>
  </si>
  <si>
    <t>なの花薬局網走北６条店</t>
    <phoneticPr fontId="1"/>
  </si>
  <si>
    <t>月～金9:00～18:00
土9:00～13:00</t>
    <phoneticPr fontId="1"/>
  </si>
  <si>
    <t>月～金9:00～18:30
土9:00～17:00</t>
    <phoneticPr fontId="1"/>
  </si>
  <si>
    <t>011-207-1489
080-8754-5485</t>
    <phoneticPr fontId="1"/>
  </si>
  <si>
    <t>月～日9:00～20:00</t>
    <rPh sb="0" eb="1">
      <t>ゲツ</t>
    </rPh>
    <rPh sb="2" eb="3">
      <t>ニチ</t>
    </rPh>
    <phoneticPr fontId="1"/>
  </si>
  <si>
    <t>月～金8:45～17:30
土8:45～12:30</t>
    <phoneticPr fontId="1"/>
  </si>
  <si>
    <t>月～金8:30～17:30
土8:30～12:30</t>
    <phoneticPr fontId="1"/>
  </si>
  <si>
    <t>0157-26-2070
070-8828-3450</t>
    <phoneticPr fontId="1"/>
  </si>
  <si>
    <t>月～金8:30～18:00
土8:00～10:00</t>
    <phoneticPr fontId="1"/>
  </si>
  <si>
    <t xml:space="preserve">札幌市白石区南郷通１９南３－１１ </t>
    <phoneticPr fontId="1"/>
  </si>
  <si>
    <t>調剤薬局ツルハドラッグ旭川４条西店</t>
    <phoneticPr fontId="1"/>
  </si>
  <si>
    <t>旭川市４条通１５－７５０</t>
    <rPh sb="4" eb="5">
      <t>ジョウ</t>
    </rPh>
    <rPh sb="5" eb="6">
      <t>ドオリ</t>
    </rPh>
    <phoneticPr fontId="2"/>
  </si>
  <si>
    <t>064-0808</t>
    <phoneticPr fontId="1"/>
  </si>
  <si>
    <t>調剤薬局ツルハドラッグ昭和店</t>
    <phoneticPr fontId="1"/>
  </si>
  <si>
    <t>野島　祥子、冨田　美奈子</t>
    <phoneticPr fontId="1"/>
  </si>
  <si>
    <t>長井　誠、三谷　将央</t>
    <phoneticPr fontId="1"/>
  </si>
  <si>
    <t>武田　里奈、渡部　由美子、本谷　泉帆、高橋　侑里</t>
    <phoneticPr fontId="1"/>
  </si>
  <si>
    <t>桜田　尚季、笹川　佳穂、工藤　匠、横井　雄一</t>
    <phoneticPr fontId="1"/>
  </si>
  <si>
    <t>伊藤　大地、三上　真理子、関川　史臣、福原　乃亜、手代木　祐太、能登谷　秩南</t>
    <phoneticPr fontId="1"/>
  </si>
  <si>
    <t>木村　亮太、立川　ひかり</t>
    <phoneticPr fontId="1"/>
  </si>
  <si>
    <t>大東　咲希子、村井　美鈴、佐藤　圭介</t>
    <phoneticPr fontId="1"/>
  </si>
  <si>
    <t>011-612-7763
090-6212-6777</t>
    <phoneticPr fontId="1"/>
  </si>
  <si>
    <t>前田　あきつ、渡辺　雅代、中嶋　かおる、星野　文葉、堀川　瞳</t>
    <phoneticPr fontId="1"/>
  </si>
  <si>
    <t>月～土9:00～19:00
日10:00～17:30</t>
    <phoneticPr fontId="1"/>
  </si>
  <si>
    <t>佐野　陽子、西田　映多</t>
    <phoneticPr fontId="1"/>
  </si>
  <si>
    <t>田湯　里美、郡司　貴彰、稲尾　高彬</t>
    <phoneticPr fontId="1"/>
  </si>
  <si>
    <t>児玉　朝香、北田　唯一</t>
    <phoneticPr fontId="1"/>
  </si>
  <si>
    <t>鈴木　英悟、大越　洋子</t>
    <phoneticPr fontId="1"/>
  </si>
  <si>
    <t>平井　麻依子、長山　哲也、宮岡　佳輝、田辺　真人</t>
    <phoneticPr fontId="1"/>
  </si>
  <si>
    <t>中谷　政博、宍戸　里佐子</t>
    <phoneticPr fontId="1"/>
  </si>
  <si>
    <t>刀禰谷　雅之、濱向　寛、澤部　みゆき、高橋　光</t>
    <phoneticPr fontId="1"/>
  </si>
  <si>
    <t>畳谷　高明、中野　仁、志甫谷　綾香、鈴木　真紀、伊藤　成就</t>
    <phoneticPr fontId="1"/>
  </si>
  <si>
    <t>青田　啓嗣、川中　祐子</t>
    <phoneticPr fontId="1"/>
  </si>
  <si>
    <t>0162-24-7281
080-6067-8638</t>
    <phoneticPr fontId="1"/>
  </si>
  <si>
    <t>米田　遥香</t>
    <rPh sb="0" eb="2">
      <t>ヨネダ</t>
    </rPh>
    <rPh sb="3" eb="5">
      <t>ハルカ</t>
    </rPh>
    <phoneticPr fontId="1"/>
  </si>
  <si>
    <t>川畠　翔平、小峰　憲子、小林　寿太郎</t>
    <rPh sb="0" eb="2">
      <t>カワバタ</t>
    </rPh>
    <rPh sb="3" eb="5">
      <t>ショウヘイ</t>
    </rPh>
    <rPh sb="6" eb="8">
      <t>コミネ</t>
    </rPh>
    <rPh sb="9" eb="10">
      <t>ケン</t>
    </rPh>
    <rPh sb="10" eb="11">
      <t>コ</t>
    </rPh>
    <rPh sb="12" eb="14">
      <t>コバヤシ</t>
    </rPh>
    <rPh sb="15" eb="18">
      <t>ジュタロウ</t>
    </rPh>
    <phoneticPr fontId="1"/>
  </si>
  <si>
    <t>月～金９:00～18:00
土9:00～13:00</t>
    <phoneticPr fontId="1"/>
  </si>
  <si>
    <t>月～金9:30～13:30、14:30～18:30
土9:30～13:30</t>
    <phoneticPr fontId="1"/>
  </si>
  <si>
    <t xml:space="preserve">
月・火・木・金9:00～18:00
水9:00～17:00
土8:30～12:30
</t>
    <phoneticPr fontId="1"/>
  </si>
  <si>
    <t>小樽市勝納町８－２５</t>
    <phoneticPr fontId="1"/>
  </si>
  <si>
    <t>月～金8:30～17:30
土9:00～13:00</t>
    <phoneticPr fontId="1"/>
  </si>
  <si>
    <t>月・金8:30～19:00
火・水8:30～18:00
木・土8:30～12:30</t>
    <phoneticPr fontId="1"/>
  </si>
  <si>
    <t>月～金8:30～18:00
土8:30～9:30
日･祝:休み</t>
    <phoneticPr fontId="1"/>
  </si>
  <si>
    <t>月～金8:30～18:00
土9:00～13:00</t>
    <phoneticPr fontId="1"/>
  </si>
  <si>
    <t>月～金9:00～18:00
土9:00～12:30</t>
    <phoneticPr fontId="1"/>
  </si>
  <si>
    <t>月～金9:00～19:00
土9:00～18:00</t>
    <phoneticPr fontId="1"/>
  </si>
  <si>
    <t>月～土9:00～18:00
日･祝休み</t>
    <phoneticPr fontId="1"/>
  </si>
  <si>
    <t>月～金9:00～17:45
土9:00～11:00</t>
    <phoneticPr fontId="1"/>
  </si>
  <si>
    <t>9:00～18:00
祝休</t>
    <phoneticPr fontId="1"/>
  </si>
  <si>
    <t>月～金9:00～20:00
土9:00～15:00</t>
    <phoneticPr fontId="1"/>
  </si>
  <si>
    <t>月～土9:00～18:00</t>
    <phoneticPr fontId="1"/>
  </si>
  <si>
    <t>月～金8:45～17:45
土8:30～12:30</t>
    <phoneticPr fontId="1"/>
  </si>
  <si>
    <t>月～金8:30～18:00
土8:30～13:00</t>
    <phoneticPr fontId="1"/>
  </si>
  <si>
    <t>月～金9:00～13:00、14:00～18:00
土9:00～13:00</t>
    <phoneticPr fontId="1"/>
  </si>
  <si>
    <t>月・火・木・金9:00～17:30
水・土9:00～13:00</t>
    <phoneticPr fontId="1"/>
  </si>
  <si>
    <t>月～金9:00～17:30
土9:00～12:30</t>
    <phoneticPr fontId="1"/>
  </si>
  <si>
    <t>月～金9:00～18:00
土8:30～12:30</t>
    <phoneticPr fontId="1"/>
  </si>
  <si>
    <t>月～金8:30～18:30
土・日8:30～17:00</t>
    <phoneticPr fontId="1"/>
  </si>
  <si>
    <t>名寄市西6条南８－１８－１</t>
    <phoneticPr fontId="1"/>
  </si>
  <si>
    <t>北見市東三輪３－１７－５２</t>
    <phoneticPr fontId="1"/>
  </si>
  <si>
    <t>北見市本町３－７－７</t>
    <phoneticPr fontId="1"/>
  </si>
  <si>
    <t>月～木8:30～17:30
金8:30～19:00
土8:30～13:00</t>
    <phoneticPr fontId="1"/>
  </si>
  <si>
    <t>月～金9:00～18:00
土9:00～11:00</t>
    <phoneticPr fontId="1"/>
  </si>
  <si>
    <t>月～金9:00～19:15
土9:00～15:00</t>
    <phoneticPr fontId="1"/>
  </si>
  <si>
    <t>月～金9:00～19:00
土9:00～13:00</t>
    <phoneticPr fontId="1"/>
  </si>
  <si>
    <t>月～土9:00～18:00</t>
    <rPh sb="0" eb="1">
      <t>ゲツ</t>
    </rPh>
    <rPh sb="2" eb="3">
      <t>ツチ</t>
    </rPh>
    <phoneticPr fontId="1"/>
  </si>
  <si>
    <t>月・火・木・金8:30～17:30
水・土8:30～12:30</t>
    <phoneticPr fontId="1"/>
  </si>
  <si>
    <t>月～水・金9:00～18:00
木9:00～17:00
土9:00～13:00</t>
    <phoneticPr fontId="1"/>
  </si>
  <si>
    <t>月～金10:00～13:30、14:30～19:00
土10:00～14:00</t>
    <phoneticPr fontId="1"/>
  </si>
  <si>
    <t>月～金9:00～12:30、13:30～18:00
土9:00～13:00</t>
    <phoneticPr fontId="1"/>
  </si>
  <si>
    <t>月・火・水・金8:30～18:00
木8:30～16:30
土8:30～12:30</t>
    <phoneticPr fontId="1"/>
  </si>
  <si>
    <t>月～金9:00～17:00
土9:00～12:30</t>
    <phoneticPr fontId="1"/>
  </si>
  <si>
    <t>月9:00～22:00
火・木・金8:30～22:00
水8:30～17:30
土8:30～17:00</t>
    <phoneticPr fontId="1"/>
  </si>
  <si>
    <t>月～金9:00～20:00
土9:00～13:00</t>
    <phoneticPr fontId="1"/>
  </si>
  <si>
    <t>月・火・水・金9:00～18:00
木・土9:00～13:00</t>
    <phoneticPr fontId="1"/>
  </si>
  <si>
    <t>月～金8:30～18:00
土8:30～12:30</t>
    <phoneticPr fontId="1"/>
  </si>
  <si>
    <t>月・木7:30～17:30
火・水・金7:30～17:00</t>
    <phoneticPr fontId="1"/>
  </si>
  <si>
    <t>月・火・水・金9:00～19:00
木9:00～12:30
土9:00～14:00</t>
    <phoneticPr fontId="1"/>
  </si>
  <si>
    <t>月・水・金9:00～20:00
火・木9:00～17:30
土9:00～17:00
祝 該当する曜日の営業時間(火木～17:00)</t>
    <phoneticPr fontId="1"/>
  </si>
  <si>
    <t>月～金9:00～18:00
土・日9:00～17:00</t>
    <phoneticPr fontId="1"/>
  </si>
  <si>
    <t>月・火・金8:00～17:45
水8:00～19:15
木8:00～16:00
土8:00～12:45</t>
    <phoneticPr fontId="1"/>
  </si>
  <si>
    <t>月・火・木・金8:30～18:00
水9:00～12:00</t>
    <phoneticPr fontId="1"/>
  </si>
  <si>
    <t>月・火・木・金9:00～18:00
水・土9:00～13:00</t>
    <phoneticPr fontId="1"/>
  </si>
  <si>
    <t>月・火・木・金9:00～17:45
水8:30～16:30
土9:00～12:30</t>
    <phoneticPr fontId="1"/>
  </si>
  <si>
    <t>月・火・木・金9:00～18:00
水・土9:00～12:00</t>
    <phoneticPr fontId="1"/>
  </si>
  <si>
    <t>月・火・木・金9:00～18:00
水9:00～17:00
土9:00～13:00</t>
    <phoneticPr fontId="1"/>
  </si>
  <si>
    <t>月・火・木・金8:30～17:45
水8:30～16:30
土8:30～12:45</t>
    <phoneticPr fontId="1"/>
  </si>
  <si>
    <t>月・火・水・金8:45～17:30
木8:45～17:00
土8:45～12:30</t>
    <phoneticPr fontId="1"/>
  </si>
  <si>
    <t>月・火・木・金9:00～17:30
水9:00～17:00
土9:00～12:30</t>
    <phoneticPr fontId="1"/>
  </si>
  <si>
    <t>月～金9:00～18:00
水・土9:00～13:00</t>
    <phoneticPr fontId="1"/>
  </si>
  <si>
    <t>調剤薬局ツルハドラッグ網走北店</t>
    <phoneticPr fontId="1"/>
  </si>
  <si>
    <t>9:30～13:00、14:00～18:00
木9:30～13:00、14:00～17:00
土9:30～13:00</t>
    <phoneticPr fontId="1"/>
  </si>
  <si>
    <t>月・火・木・金8:30～17:30
水8:00～17:00</t>
    <phoneticPr fontId="1"/>
  </si>
  <si>
    <t>月～金9:00～19:00
土9:00～17:00</t>
    <phoneticPr fontId="1"/>
  </si>
  <si>
    <t>月～金8:30～21:00
土～日8:30～18:00</t>
    <phoneticPr fontId="1"/>
  </si>
  <si>
    <t>月・火・木・金8:00～17:30
水8:00～16:00
土8:00～12:30</t>
    <phoneticPr fontId="1"/>
  </si>
  <si>
    <t>月・火・水・金9:00～18:30
木・土9:00～13:00</t>
    <phoneticPr fontId="1"/>
  </si>
  <si>
    <t>月・金9:00～18:00
火・木8:30～19:00
水9:00～19:00
土9:00～12:00</t>
    <phoneticPr fontId="1"/>
  </si>
  <si>
    <t>月・火・木・金9:00～18:00
水・土9:00～12:30</t>
    <phoneticPr fontId="1"/>
  </si>
  <si>
    <t>月・火・木・金9:00～18:30
水・土9:00～13:30</t>
    <phoneticPr fontId="1"/>
  </si>
  <si>
    <t>月･水･金9:00～18:30
火･木9:00～17:00
土9:00～12:00</t>
    <phoneticPr fontId="1"/>
  </si>
  <si>
    <t>月～木9:00～18:00
金9:00～19:00
土9:00～13:00</t>
    <phoneticPr fontId="1"/>
  </si>
  <si>
    <t>月・火・木・金9:00～18:00
水9:00～19:00
土9:00～12:00</t>
    <phoneticPr fontId="1"/>
  </si>
  <si>
    <t>月・火・木・金9:00～18:00 
水8:30～16:30
土9:00～12:00</t>
    <phoneticPr fontId="1"/>
  </si>
  <si>
    <t>月・火・水・金9:00～19:30
木9:00～17:00
土9:00～13:30</t>
    <phoneticPr fontId="1"/>
  </si>
  <si>
    <t>月・火・木・金9:00～18:00
水9:00～17:00
土9:00～12:30</t>
    <phoneticPr fontId="1"/>
  </si>
  <si>
    <t>月・火・木・金9:00～20:00
水・土9:00～17:00</t>
    <phoneticPr fontId="1"/>
  </si>
  <si>
    <t>月・火8:30～19:30
水～金8:30～19:00
土8:30～13:30</t>
    <phoneticPr fontId="1"/>
  </si>
  <si>
    <t>月・火・水・金9:00～20:00
木9:00～18:30
土9:00～14:30</t>
    <phoneticPr fontId="1"/>
  </si>
  <si>
    <t>月・火・木・金9:00～18:00
水9:00～19:00
土9:00～13:30</t>
    <phoneticPr fontId="1"/>
  </si>
  <si>
    <t>月･金8:30～18:00
火・水・木8:30～17:30
土8:30～12:30</t>
    <phoneticPr fontId="1"/>
  </si>
  <si>
    <t>月・火・水・金8:30～18:30
木8:30～17:30
土8:30～13:30</t>
    <phoneticPr fontId="1"/>
  </si>
  <si>
    <t>月・水・木8:30～17:30
火・金8:30～18:30
土8:30～12:30</t>
    <phoneticPr fontId="1"/>
  </si>
  <si>
    <t>札幌市清田区平岡公園東１－１２－３０</t>
    <phoneticPr fontId="1"/>
  </si>
  <si>
    <t>月～土9:00～13:00、14:00～18:00　　　　</t>
    <phoneticPr fontId="1"/>
  </si>
  <si>
    <t>月・火・木・金9:00～19:00
水9:00～17:00
土9:00～12:30</t>
    <phoneticPr fontId="1"/>
  </si>
  <si>
    <t>月・～水・金9:00～17:30
木9:00～19:00
土8:30～12:30</t>
    <phoneticPr fontId="1"/>
  </si>
  <si>
    <t>月～水・金8:30～18:30 
木8:30～16:30
土8:30～13:00</t>
    <phoneticPr fontId="1"/>
  </si>
  <si>
    <t>月・火・木・金9:00～19:00
水・土・日9:00～12:00</t>
    <phoneticPr fontId="1"/>
  </si>
  <si>
    <t>月～金9:00～13:30､14:30～18:00</t>
    <phoneticPr fontId="1"/>
  </si>
  <si>
    <t>月・水9:00～19:00
火・木・金9:00～18:00
土 9:00～12:30</t>
    <phoneticPr fontId="1"/>
  </si>
  <si>
    <t>月・水・金9:00～20:00
火・木9:00～18:00
土・日9:00～17:00</t>
    <phoneticPr fontId="1"/>
  </si>
  <si>
    <t>月・水・金9:00～18:00
火・木9:00～12:00</t>
    <phoneticPr fontId="1"/>
  </si>
  <si>
    <t>月～金9:30～13:00、14:00～18:30
土9:30～13:30</t>
    <phoneticPr fontId="1"/>
  </si>
  <si>
    <t>月・水・金9:00～17:00
火・木9:00～19:30
土9:00～12:30</t>
    <phoneticPr fontId="1"/>
  </si>
  <si>
    <t>月・木9:00～18:00
火・金9:00～18:30
水9:00～17:00
土9:00～14:00</t>
    <phoneticPr fontId="1"/>
  </si>
  <si>
    <t>月～金9:00～18:00</t>
    <phoneticPr fontId="1"/>
  </si>
  <si>
    <t>月～金9:00～18:00
土8:00～13:00</t>
    <phoneticPr fontId="1"/>
  </si>
  <si>
    <t>月・火・水・金9:00～18:00
木9:00～17:00
土8:30～12:30</t>
    <phoneticPr fontId="1"/>
  </si>
  <si>
    <t>月～金:8:30～18:00
土8:30～15:00</t>
    <phoneticPr fontId="1"/>
  </si>
  <si>
    <t>月・火・木・金9:00～18:30
水9:00～18:00
土9:00～17:30</t>
    <phoneticPr fontId="1"/>
  </si>
  <si>
    <t>月～水・金8:30～17:30
木・土8:45～12:45</t>
    <phoneticPr fontId="1"/>
  </si>
  <si>
    <t>月・火・木・金9:00～18:30 
水8:00～16:30
土9:00～12:30</t>
    <phoneticPr fontId="1"/>
  </si>
  <si>
    <t>月・火・水・金9:00～18:00
木9:00～17:00
土9:00～13:00</t>
    <phoneticPr fontId="1"/>
  </si>
  <si>
    <t>月・火・木・金9:00～17:30
土9:00～12:30</t>
    <phoneticPr fontId="1"/>
  </si>
  <si>
    <t>月・火・木・金8:30～18:00
水・土8:30～12:00</t>
    <phoneticPr fontId="1"/>
  </si>
  <si>
    <t>月・水・木・金9:00～19:00
火・土9:00～12:00</t>
    <phoneticPr fontId="1"/>
  </si>
  <si>
    <t>月～金8:30～18:00
土8:00～9:00</t>
    <phoneticPr fontId="1"/>
  </si>
  <si>
    <t>月･火･水･金8:30～18:00
木8:30～16:30
土8:30～12:30</t>
    <phoneticPr fontId="1"/>
  </si>
  <si>
    <t>月～水・金9:00～19:00
木9:00～17:00
土9:00～12:00</t>
    <phoneticPr fontId="1"/>
  </si>
  <si>
    <t>月～水・金8:30～18:30　
木8:30～16:30
土8:30～12:30</t>
    <phoneticPr fontId="1"/>
  </si>
  <si>
    <t>月・火・木・金8:30～18:00
水8:30～19:00
土8:30～9:30</t>
    <phoneticPr fontId="1"/>
  </si>
  <si>
    <t>札幌市中央区北４条西１８－８－１
プレミアムガーデン北円山１階</t>
    <phoneticPr fontId="1"/>
  </si>
  <si>
    <t>月、・水9:00～19:00
火・金9:00～18:00
木9:00～17:00
土9:00～13:00</t>
    <phoneticPr fontId="1"/>
  </si>
  <si>
    <t>月・火・水・金8:30～18:30
木8:30～18:00
土8:30～13:00</t>
    <phoneticPr fontId="1"/>
  </si>
  <si>
    <t>月・火・木・金9:00～18:30
水9:00～17:30
土9:00～15:30</t>
    <phoneticPr fontId="1"/>
  </si>
  <si>
    <t>月・火・木・金8:00～17:00
 水8:00～16:00
土8:00～12:30</t>
    <phoneticPr fontId="1"/>
  </si>
  <si>
    <t>月・火・水・金9:30～19:00
木9:30～17:30
土9:30～16:00</t>
    <phoneticPr fontId="1"/>
  </si>
  <si>
    <t>月・火・木・金9:00～17:30
水9:00～17:00
土8:30～12:30</t>
    <phoneticPr fontId="1"/>
  </si>
  <si>
    <t>月・木・金8:30～18:00
火8:30～19:00
水8:30～16:30
土8:30～12:00</t>
    <phoneticPr fontId="1"/>
  </si>
  <si>
    <t>月・木9:00～20:00
火・水・金9:00～19:00
土9:00～13:00</t>
    <phoneticPr fontId="1"/>
  </si>
  <si>
    <t>月・木9:00～19:00
火・水・金9:00～17:30
土9:00～12:30</t>
    <phoneticPr fontId="1"/>
  </si>
  <si>
    <t>札幌市豊平区西岡４条４－１－１西岡メディカルビル1階</t>
    <rPh sb="25" eb="26">
      <t>カイ</t>
    </rPh>
    <phoneticPr fontId="2"/>
  </si>
  <si>
    <t>月～金9:30～13:30、14:30～18:30
土9:30～14:30</t>
    <phoneticPr fontId="1"/>
  </si>
  <si>
    <t>月～金9:00～17:30
　　土9:00～12:00</t>
    <phoneticPr fontId="1"/>
  </si>
  <si>
    <t>月・木8:30～19:30 
火8:30～17:00
水7:30～13:00
金7:30～17:00
土8:30～12:30</t>
    <phoneticPr fontId="1"/>
  </si>
  <si>
    <t>月～金9:00～18:00
　 土9:00～13:00</t>
    <phoneticPr fontId="1"/>
  </si>
  <si>
    <t>月・火・木・金9:00～18:30
水9:00～18:00
土9:00～13:00</t>
    <phoneticPr fontId="1"/>
  </si>
  <si>
    <t>月～金8:50～17:00
土8:50～12:40</t>
    <phoneticPr fontId="1"/>
  </si>
  <si>
    <t>月～水･金･土8:50～17:30
木8:50～19:30</t>
    <phoneticPr fontId="1"/>
  </si>
  <si>
    <t>月～金8:30～17:45
土8:30～12:30</t>
    <phoneticPr fontId="1"/>
  </si>
  <si>
    <t>月～水・金9:00～17:30
木9:00～17:00
土9:00～12:30</t>
    <phoneticPr fontId="1"/>
  </si>
  <si>
    <t>月・火・金・土9:00～17:15
水9:00～19:45
木8:45～16:45</t>
    <phoneticPr fontId="1"/>
  </si>
  <si>
    <t>月・木8:50～18:30
火・金8:50～18:00
水8:50～17:00
土8:50～12:40</t>
    <phoneticPr fontId="1"/>
  </si>
  <si>
    <t>月～水・金9:00～17:30
木・土9:00～13:00</t>
    <phoneticPr fontId="1"/>
  </si>
  <si>
    <t>月～水・木9:00～18:00
第1･3･5金9:00～18:00
第2･4金9:00～19:30
第1･3日9:00～13:00</t>
    <phoneticPr fontId="1"/>
  </si>
  <si>
    <t>月～金9:00～17:30
木・土9:00～12:30</t>
    <phoneticPr fontId="1"/>
  </si>
  <si>
    <t>月～水・金8:45～17:30
木8:30～17:00
土8:45～12:30</t>
    <phoneticPr fontId="1"/>
  </si>
  <si>
    <t>月～水・金9:00～18:00
木・土9:00～12:30</t>
    <phoneticPr fontId="1"/>
  </si>
  <si>
    <t>室蘭市中央町３－４－１４</t>
    <phoneticPr fontId="1"/>
  </si>
  <si>
    <t>室蘭市中島町１－２８－６</t>
    <phoneticPr fontId="1"/>
  </si>
  <si>
    <t>調剤薬局ツルハドラッグ栄通店</t>
    <phoneticPr fontId="1"/>
  </si>
  <si>
    <t>003-0021</t>
    <phoneticPr fontId="1"/>
  </si>
  <si>
    <t>011-876-8685</t>
    <phoneticPr fontId="1"/>
  </si>
  <si>
    <t>月～金9:30～13:00、14:00～18:30
土9:30～13:30
日・祝休み</t>
    <rPh sb="0" eb="1">
      <t>ツキ</t>
    </rPh>
    <rPh sb="2" eb="3">
      <t>キン</t>
    </rPh>
    <rPh sb="26" eb="27">
      <t>ツチ</t>
    </rPh>
    <rPh sb="38" eb="39">
      <t>ニチ</t>
    </rPh>
    <rPh sb="40" eb="41">
      <t>シュク</t>
    </rPh>
    <rPh sb="41" eb="42">
      <t>ヤス</t>
    </rPh>
    <phoneticPr fontId="1"/>
  </si>
  <si>
    <t>月・火・木・金9:00～18:00
水8:30～16:30
土9:00～13:00</t>
    <rPh sb="0" eb="1">
      <t>ナシ</t>
    </rPh>
    <phoneticPr fontId="1"/>
  </si>
  <si>
    <t>佐藤　加菜</t>
    <phoneticPr fontId="1"/>
  </si>
  <si>
    <t>加藤　善教</t>
    <phoneticPr fontId="1"/>
  </si>
  <si>
    <t>札幌市東区東苗穂７条３－２－１</t>
    <phoneticPr fontId="1"/>
  </si>
  <si>
    <t>登別市若山町３－１２－５２</t>
    <phoneticPr fontId="1"/>
  </si>
  <si>
    <t>登別市新生町３－１０－１０</t>
    <phoneticPr fontId="1"/>
  </si>
  <si>
    <t>函館市末広町３－１４</t>
    <phoneticPr fontId="1"/>
  </si>
  <si>
    <t>函館市港町１－１－２</t>
    <phoneticPr fontId="1"/>
  </si>
  <si>
    <t>室蘭市東町２－２０－４</t>
    <phoneticPr fontId="1"/>
  </si>
  <si>
    <t>石狩市花川北三条３－９－２</t>
    <phoneticPr fontId="1"/>
  </si>
  <si>
    <t>札幌市西区発寒１１条１－１０－８０</t>
    <phoneticPr fontId="1"/>
  </si>
  <si>
    <t>千歳市高台４－３－５</t>
    <phoneticPr fontId="1"/>
  </si>
  <si>
    <t>釧路市中園町６－１２</t>
    <phoneticPr fontId="1"/>
  </si>
  <si>
    <t>0166-73-4685</t>
  </si>
  <si>
    <t>070-7405-2833</t>
  </si>
  <si>
    <t>078-8350</t>
    <phoneticPr fontId="1"/>
  </si>
  <si>
    <t>旭薬みどりがおか薬局</t>
    <phoneticPr fontId="1"/>
  </si>
  <si>
    <t>0166-73-4685</t>
    <phoneticPr fontId="1"/>
  </si>
  <si>
    <t>大越ゆき乃、井上有理、本間彩菜</t>
    <rPh sb="6" eb="8">
      <t>イノウエ</t>
    </rPh>
    <rPh sb="8" eb="10">
      <t>ユウリ</t>
    </rPh>
    <rPh sb="11" eb="13">
      <t>ホンマ</t>
    </rPh>
    <rPh sb="13" eb="15">
      <t>アヤナ</t>
    </rPh>
    <phoneticPr fontId="1"/>
  </si>
  <si>
    <t>080-0046</t>
  </si>
  <si>
    <t>0155-38-2234</t>
  </si>
  <si>
    <t>月～金9:30～18:00
土9:30～13:00</t>
  </si>
  <si>
    <t>080-6067-8388</t>
  </si>
  <si>
    <t>調剤薬局ツルハドラッグ帯広北店</t>
  </si>
  <si>
    <t>中野　仁</t>
    <phoneticPr fontId="1"/>
  </si>
  <si>
    <t>とよころ調剤薬局</t>
    <phoneticPr fontId="1"/>
  </si>
  <si>
    <t>089-5313</t>
    <phoneticPr fontId="1"/>
  </si>
  <si>
    <t>中川郡豊頃町茂岩栄町１０７－３２</t>
    <phoneticPr fontId="1"/>
  </si>
  <si>
    <t>015-579-5677</t>
    <phoneticPr fontId="1"/>
  </si>
  <si>
    <t>015-579-5679</t>
    <phoneticPr fontId="1"/>
  </si>
  <si>
    <t>中原　久美子</t>
    <phoneticPr fontId="1"/>
  </si>
  <si>
    <t>ほんべつ調剤薬局</t>
    <phoneticPr fontId="1"/>
  </si>
  <si>
    <t>089-3314</t>
    <phoneticPr fontId="1"/>
  </si>
  <si>
    <t>中川郡本別町南１－６－２５</t>
    <phoneticPr fontId="1"/>
  </si>
  <si>
    <t>0156-22-7887</t>
    <phoneticPr fontId="1"/>
  </si>
  <si>
    <t>0156-22-7888</t>
    <phoneticPr fontId="1"/>
  </si>
  <si>
    <t>月・火・木・金8:00～18:00
水8:30～16:30
土8:30～12:00</t>
    <rPh sb="18" eb="19">
      <t>スイ</t>
    </rPh>
    <rPh sb="30" eb="31">
      <t>ツチ</t>
    </rPh>
    <phoneticPr fontId="1"/>
  </si>
  <si>
    <t>080-2875-8430</t>
    <phoneticPr fontId="1"/>
  </si>
  <si>
    <t>水野　倫道</t>
    <phoneticPr fontId="1"/>
  </si>
  <si>
    <t>堀籠　大之、萬城目　涼香</t>
    <phoneticPr fontId="1"/>
  </si>
  <si>
    <t>中央薬局本店</t>
    <phoneticPr fontId="1"/>
  </si>
  <si>
    <t>070-0034</t>
    <phoneticPr fontId="1"/>
  </si>
  <si>
    <t>旭川市４条通１１－２２３０－２</t>
    <phoneticPr fontId="1"/>
  </si>
  <si>
    <t>0166-22-2108</t>
    <phoneticPr fontId="1"/>
  </si>
  <si>
    <t>0166-22-2134</t>
    <phoneticPr fontId="1"/>
  </si>
  <si>
    <t>場合によっては対応可能</t>
    <phoneticPr fontId="1"/>
  </si>
  <si>
    <t>090-7644-5015</t>
    <phoneticPr fontId="1"/>
  </si>
  <si>
    <t>長塚　健太</t>
    <phoneticPr fontId="1"/>
  </si>
  <si>
    <t>月～金9:00～13:00、14:00～18:00
土9:00～13:00
日・祝休み</t>
    <rPh sb="38" eb="39">
      <t>ニチ</t>
    </rPh>
    <rPh sb="40" eb="41">
      <t>シュク</t>
    </rPh>
    <rPh sb="41" eb="42">
      <t>ヤス</t>
    </rPh>
    <phoneticPr fontId="1"/>
  </si>
  <si>
    <t>藤田　陽平</t>
    <phoneticPr fontId="1"/>
  </si>
  <si>
    <t>月～金9:00～18:00
土・日・祝休み</t>
    <rPh sb="16" eb="17">
      <t>ニチ</t>
    </rPh>
    <rPh sb="18" eb="19">
      <t>シュク</t>
    </rPh>
    <rPh sb="19" eb="20">
      <t>ヤス</t>
    </rPh>
    <phoneticPr fontId="1"/>
  </si>
  <si>
    <t>080-1479-0361</t>
    <phoneticPr fontId="1"/>
  </si>
  <si>
    <t>札幌市南区石山東１－４−２７</t>
    <phoneticPr fontId="1"/>
  </si>
  <si>
    <t>岩見沢市５条東１６－１７</t>
    <phoneticPr fontId="1"/>
  </si>
  <si>
    <t>岩見沢市大和１条８－３－１</t>
    <phoneticPr fontId="1"/>
  </si>
  <si>
    <t>江別市野幌町７１－１１　１階</t>
    <phoneticPr fontId="1"/>
  </si>
  <si>
    <t>千歳市新富１－５－１０</t>
    <phoneticPr fontId="1"/>
  </si>
  <si>
    <t>紋別市花園町４－７－７</t>
    <phoneticPr fontId="1"/>
  </si>
  <si>
    <t>中垣　直美、山賀　晶、由野　高志</t>
    <phoneticPr fontId="1"/>
  </si>
  <si>
    <t>月～土9:00～18:00</t>
    <rPh sb="2" eb="3">
      <t>ツチ</t>
    </rPh>
    <phoneticPr fontId="1"/>
  </si>
  <si>
    <t>札幌市北区北１７条西３－２－１</t>
    <phoneticPr fontId="1"/>
  </si>
  <si>
    <t>なの花薬局住吉店</t>
    <rPh sb="2" eb="3">
      <t>ハナ</t>
    </rPh>
    <rPh sb="3" eb="5">
      <t>ヤッキョク</t>
    </rPh>
    <rPh sb="5" eb="7">
      <t>スミヨシ</t>
    </rPh>
    <rPh sb="7" eb="8">
      <t>テン</t>
    </rPh>
    <phoneticPr fontId="1"/>
  </si>
  <si>
    <t>053-0046</t>
    <phoneticPr fontId="1"/>
  </si>
  <si>
    <t>苫小牧市住吉町１－１－４</t>
    <rPh sb="0" eb="4">
      <t>トマコマイシ</t>
    </rPh>
    <rPh sb="4" eb="6">
      <t>スミヨシ</t>
    </rPh>
    <rPh sb="6" eb="7">
      <t>チョウ</t>
    </rPh>
    <phoneticPr fontId="1"/>
  </si>
  <si>
    <t>0144-38-3555</t>
    <phoneticPr fontId="1"/>
  </si>
  <si>
    <t>0144-38-3556</t>
    <phoneticPr fontId="1"/>
  </si>
  <si>
    <t>月・火・木・金8:30～17:30
水・土8:30～12:00</t>
    <phoneticPr fontId="1"/>
  </si>
  <si>
    <t>高橋　ひとみ</t>
    <rPh sb="0" eb="2">
      <t>タカハシ</t>
    </rPh>
    <phoneticPr fontId="1"/>
  </si>
  <si>
    <t>井川　紗苗</t>
    <phoneticPr fontId="1"/>
  </si>
  <si>
    <t>札幌市清田区平岡２条５－２－５０</t>
    <phoneticPr fontId="1"/>
  </si>
  <si>
    <t>月～金8:30～17:30
土8:30～12:30</t>
    <rPh sb="0" eb="1">
      <t>ツキ</t>
    </rPh>
    <rPh sb="2" eb="3">
      <t>キン</t>
    </rPh>
    <phoneticPr fontId="1"/>
  </si>
  <si>
    <t>札幌市中央区南６条西９－１０１８－２</t>
    <phoneticPr fontId="1"/>
  </si>
  <si>
    <t>月・金8:30～18:30
火8:30～17:30
水8:30～18:00
木8:30～16:30
土9:00～13:00</t>
    <phoneticPr fontId="1"/>
  </si>
  <si>
    <t>月・火・水・金9:00～18:00
木9:00～16:30
土9:00～17:00</t>
    <phoneticPr fontId="1"/>
  </si>
  <si>
    <t>札幌市中央区南２２条西７－１—２６－３</t>
    <phoneticPr fontId="1"/>
  </si>
  <si>
    <t>札幌市西区西町北１０－１－６</t>
    <phoneticPr fontId="1"/>
  </si>
  <si>
    <t>調剤薬局ツルハドラッグ函館湯川西店</t>
    <rPh sb="0" eb="2">
      <t>チョウザイ</t>
    </rPh>
    <rPh sb="2" eb="4">
      <t>ヤッキョク</t>
    </rPh>
    <rPh sb="11" eb="13">
      <t>ハコダテ</t>
    </rPh>
    <rPh sb="13" eb="15">
      <t>ユカワ</t>
    </rPh>
    <rPh sb="15" eb="16">
      <t>ニシ</t>
    </rPh>
    <rPh sb="16" eb="17">
      <t>テン</t>
    </rPh>
    <phoneticPr fontId="1"/>
  </si>
  <si>
    <t>042-0932</t>
    <phoneticPr fontId="1"/>
  </si>
  <si>
    <t>0138-86-6788</t>
    <phoneticPr fontId="1"/>
  </si>
  <si>
    <t>0318-86-6788</t>
    <phoneticPr fontId="1"/>
  </si>
  <si>
    <t>月～金9:30～13:30、14:30～18:30
土9:30～13:30
日・祝休み</t>
    <rPh sb="0" eb="1">
      <t>ツキ</t>
    </rPh>
    <rPh sb="2" eb="3">
      <t>キン</t>
    </rPh>
    <rPh sb="26" eb="27">
      <t>ツチ</t>
    </rPh>
    <rPh sb="38" eb="39">
      <t>ニチ</t>
    </rPh>
    <rPh sb="40" eb="41">
      <t>シュク</t>
    </rPh>
    <rPh sb="41" eb="42">
      <t>ヤス</t>
    </rPh>
    <phoneticPr fontId="1"/>
  </si>
  <si>
    <t>関川　史臣</t>
    <rPh sb="0" eb="2">
      <t>セキカワ</t>
    </rPh>
    <rPh sb="3" eb="4">
      <t>シ</t>
    </rPh>
    <rPh sb="4" eb="5">
      <t>オミ</t>
    </rPh>
    <phoneticPr fontId="1"/>
  </si>
  <si>
    <t>函館市湯川町１－２４－１６</t>
    <rPh sb="0" eb="2">
      <t>ハコダテ</t>
    </rPh>
    <rPh sb="2" eb="3">
      <t>シ</t>
    </rPh>
    <rPh sb="3" eb="5">
      <t>ユカワ</t>
    </rPh>
    <rPh sb="5" eb="6">
      <t>チョウ</t>
    </rPh>
    <phoneticPr fontId="1"/>
  </si>
  <si>
    <t>月・火・木・金9:00～19:00
水8:30～16:30
土9:00～12:30</t>
    <phoneticPr fontId="1"/>
  </si>
  <si>
    <t>月～金9:30～14:00、15:00～18:30</t>
    <phoneticPr fontId="1"/>
  </si>
  <si>
    <t>月・水・金9:00～20:00
木9:00～17:30
土9:00～17:00</t>
    <phoneticPr fontId="1"/>
  </si>
  <si>
    <t>月・火・木・金8:30～18:00
水・土8:30～12:30</t>
    <phoneticPr fontId="1"/>
  </si>
  <si>
    <t>月～金9:00～13:00､14:00～18:00</t>
    <rPh sb="0" eb="1">
      <t>ツキ</t>
    </rPh>
    <rPh sb="2" eb="3">
      <t>キン</t>
    </rPh>
    <phoneticPr fontId="1"/>
  </si>
  <si>
    <t>月・火・金9:00～18:00
水9:00～19:00
木8:30～16:30
第1・3・5土9:00～12:30
第2・4土10:00～12:30</t>
    <phoneticPr fontId="1"/>
  </si>
  <si>
    <t>月～土8:30～19:00
日・祝8:30～18:00</t>
    <phoneticPr fontId="1"/>
  </si>
  <si>
    <t>月・火・金9:00～18:45
水・土9:00～17:00
木9:00～18:30
日10:00～13:00</t>
    <rPh sb="0" eb="1">
      <t>ツキ</t>
    </rPh>
    <rPh sb="2" eb="3">
      <t>ヒ</t>
    </rPh>
    <rPh sb="4" eb="5">
      <t>キン</t>
    </rPh>
    <rPh sb="42" eb="43">
      <t>ニチ</t>
    </rPh>
    <phoneticPr fontId="1"/>
  </si>
  <si>
    <t>月～土11:00～24:00
日・祝日12:00～20:00</t>
    <phoneticPr fontId="1"/>
  </si>
  <si>
    <t>木～火9:00～13:00、14:00～18:00
水・祝休み</t>
    <rPh sb="0" eb="1">
      <t>モク</t>
    </rPh>
    <rPh sb="2" eb="3">
      <t>ヒ</t>
    </rPh>
    <rPh sb="25" eb="26">
      <t>スイ</t>
    </rPh>
    <rPh sb="28" eb="29">
      <t>ヤス</t>
    </rPh>
    <phoneticPr fontId="1"/>
  </si>
  <si>
    <t>月・金8:00～18:00
火8:00～20:00
水・木8:00～19:00
土8:30～14:00</t>
    <phoneticPr fontId="1"/>
  </si>
  <si>
    <t>月～金8:00～12:30、13:30～17:30
 土8:00～12:00</t>
    <phoneticPr fontId="1"/>
  </si>
  <si>
    <t>月～金9:00～13:30、14:30～18:30
土9:00～13:00、14:00～17:00</t>
    <phoneticPr fontId="1"/>
  </si>
  <si>
    <t>月～金9:30～18:30
土9:30～13:30</t>
    <rPh sb="0" eb="2">
      <t>ツキカラ</t>
    </rPh>
    <rPh sb="2" eb="3">
      <t>キン</t>
    </rPh>
    <phoneticPr fontId="1"/>
  </si>
  <si>
    <t>月・火・木・金9:00～17:30
水・土9:00～12:15</t>
    <phoneticPr fontId="1"/>
  </si>
  <si>
    <t>月～金9:30～13:30、14:30～18:30
土9:30～13:30</t>
    <rPh sb="0" eb="2">
      <t>ツキカラ</t>
    </rPh>
    <rPh sb="2" eb="3">
      <t>キン</t>
    </rPh>
    <phoneticPr fontId="1"/>
  </si>
  <si>
    <t>月～木・金8:30～17:30
水・第1・2・4・5土8:30～12:30</t>
    <phoneticPr fontId="1"/>
  </si>
  <si>
    <t>月～水・金9:30～18:30
 木9:00～18:00
土9:00～13:00</t>
    <phoneticPr fontId="1"/>
  </si>
  <si>
    <t>みなかわ調剤薬局</t>
    <phoneticPr fontId="1"/>
  </si>
  <si>
    <t>月～金8:30～17:00
土8:30～12:00
第1・3土・日・祝・年末年始・お盆休み</t>
    <rPh sb="32" eb="33">
      <t>ニチ</t>
    </rPh>
    <rPh sb="34" eb="35">
      <t>シュク</t>
    </rPh>
    <rPh sb="36" eb="38">
      <t>ネンマツ</t>
    </rPh>
    <rPh sb="38" eb="40">
      <t>ネンシ</t>
    </rPh>
    <rPh sb="42" eb="43">
      <t>ボン</t>
    </rPh>
    <phoneticPr fontId="2"/>
  </si>
  <si>
    <t>月～金9:30～13:00、14:00～18:30
土9:30～13:30</t>
    <rPh sb="0" eb="2">
      <t>ツキカラ</t>
    </rPh>
    <rPh sb="2" eb="3">
      <t>キン</t>
    </rPh>
    <phoneticPr fontId="1"/>
  </si>
  <si>
    <t>月・火・木・金9:00～19:00
水9:00～17:00
土9:00～13:00</t>
    <phoneticPr fontId="1"/>
  </si>
  <si>
    <t>月・水・木・金8:30～19:00
火土8:30～12:30</t>
    <phoneticPr fontId="1"/>
  </si>
  <si>
    <t>月～金9:00～18:30
第1・3・5土9:00～16:00
第2・4土9:00～13:00</t>
    <phoneticPr fontId="1"/>
  </si>
  <si>
    <t>月・火・木～土8:45～17:30
水8:45～12:45</t>
    <phoneticPr fontId="1"/>
  </si>
  <si>
    <t>月～金9:00～13:00、14:00～18:00
土9:00～13:00</t>
    <rPh sb="0" eb="1">
      <t>ツキ</t>
    </rPh>
    <rPh sb="2" eb="3">
      <t>キン</t>
    </rPh>
    <phoneticPr fontId="1"/>
  </si>
  <si>
    <t>月・火・木・金9:00～18:30
水9:00～17:00
土9:00～13:30</t>
    <phoneticPr fontId="1"/>
  </si>
  <si>
    <t>月～金9:00～18:00
第2・4土9:00～18:00</t>
    <phoneticPr fontId="1"/>
  </si>
  <si>
    <t>月～金9:00～18:00
第1・3土9:00～14:30
第2・4・5土9:00～11:00</t>
    <phoneticPr fontId="1"/>
  </si>
  <si>
    <t>札幌市白石区菊水１条１－３－３４</t>
    <phoneticPr fontId="1"/>
  </si>
  <si>
    <t>札幌市厚別区厚別南２－１０</t>
    <phoneticPr fontId="1"/>
  </si>
  <si>
    <t>帯広市西１６条北１－１２－７８</t>
    <phoneticPr fontId="1"/>
  </si>
  <si>
    <t>河東郡音更町木野大通西１５－２－４</t>
    <phoneticPr fontId="1"/>
  </si>
  <si>
    <t>月～金9:00～13:00､14:00～18:00
第1・3土9:00～13:00</t>
    <phoneticPr fontId="1"/>
  </si>
  <si>
    <t>月・火・木・金9:00～17:00
水・土9:00～12:00
第1・4土休み
日・祝休み</t>
    <phoneticPr fontId="1"/>
  </si>
  <si>
    <t>月～金9:00～13:00､14:00～18:00土9:00～13:00
日・祝休</t>
    <phoneticPr fontId="1"/>
  </si>
  <si>
    <t>有</t>
    <rPh sb="0" eb="1">
      <t>キ</t>
    </rPh>
    <phoneticPr fontId="1"/>
  </si>
  <si>
    <t>月～金9:00～18:00
土・日・祝休み</t>
    <rPh sb="0" eb="1">
      <t>ツキ</t>
    </rPh>
    <rPh sb="2" eb="3">
      <t>キン</t>
    </rPh>
    <rPh sb="19" eb="20">
      <t>ヤス</t>
    </rPh>
    <phoneticPr fontId="1"/>
  </si>
  <si>
    <t>月～金9:00～18:00
土9:00～12:00
日・祝日休み</t>
    <phoneticPr fontId="1"/>
  </si>
  <si>
    <t>月～金9:00～17:30
第1・3土9:00～12:30
第2・4・5土9:00～12:00</t>
    <phoneticPr fontId="1"/>
  </si>
  <si>
    <t>月～金8:30～17:45
第1・3・5土8:30～12:00</t>
    <phoneticPr fontId="1"/>
  </si>
  <si>
    <t>月・火・水・金9:00～17:00
木・土9:00～12:00</t>
    <phoneticPr fontId="1"/>
  </si>
  <si>
    <t>月～金8:30～17:30
第1・3・5土9:00～18:00
第2・4土8:30～12:30</t>
    <phoneticPr fontId="1"/>
  </si>
  <si>
    <t>月～金9:00～17:30
第1・3・5土9:00～12:30</t>
    <phoneticPr fontId="1"/>
  </si>
  <si>
    <t>月～金8:30～17:30
第1・3・5土8:30～12:00</t>
    <rPh sb="0" eb="1">
      <t>ツキ</t>
    </rPh>
    <rPh sb="2" eb="3">
      <t>キン</t>
    </rPh>
    <rPh sb="14" eb="15">
      <t>ダイ</t>
    </rPh>
    <rPh sb="20" eb="21">
      <t>ツチ</t>
    </rPh>
    <phoneticPr fontId="1"/>
  </si>
  <si>
    <t>月～金9:00～19:30
土・日・祝9:00～18:00
12/31～1/2 9:00～12:30</t>
    <rPh sb="0" eb="1">
      <t>ツキ</t>
    </rPh>
    <rPh sb="2" eb="3">
      <t>キン</t>
    </rPh>
    <phoneticPr fontId="1"/>
  </si>
  <si>
    <t>月～金8:30～18:30
土・日・祝・日8:45～17:15</t>
    <phoneticPr fontId="1"/>
  </si>
  <si>
    <t>月・火・水・金9:00～17:00
木9:00～18:30
土9:00～12:30</t>
    <phoneticPr fontId="1"/>
  </si>
  <si>
    <t>福地　隆康</t>
    <phoneticPr fontId="1"/>
  </si>
  <si>
    <t>ツルハ薬局中標津病院前店</t>
    <rPh sb="3" eb="5">
      <t>ヤッキョク</t>
    </rPh>
    <phoneticPr fontId="1"/>
  </si>
  <si>
    <t>086-1100</t>
    <phoneticPr fontId="1"/>
  </si>
  <si>
    <t>標津郡中標津町西１１条南９－１９－１</t>
    <rPh sb="0" eb="1">
      <t>ヒョウ</t>
    </rPh>
    <rPh sb="1" eb="2">
      <t>ツ</t>
    </rPh>
    <rPh sb="2" eb="3">
      <t>グン</t>
    </rPh>
    <rPh sb="3" eb="4">
      <t>ナカ</t>
    </rPh>
    <rPh sb="4" eb="5">
      <t>ヒョウ</t>
    </rPh>
    <rPh sb="5" eb="6">
      <t>ツ</t>
    </rPh>
    <rPh sb="6" eb="7">
      <t>マチ</t>
    </rPh>
    <rPh sb="7" eb="8">
      <t>ニシ</t>
    </rPh>
    <rPh sb="10" eb="11">
      <t>ジョウ</t>
    </rPh>
    <rPh sb="11" eb="12">
      <t>ミナミ</t>
    </rPh>
    <phoneticPr fontId="1"/>
  </si>
  <si>
    <t>0153-79-8388</t>
    <phoneticPr fontId="1"/>
  </si>
  <si>
    <t>國分　森人</t>
    <rPh sb="0" eb="1">
      <t>クニ</t>
    </rPh>
    <rPh sb="1" eb="2">
      <t>ブン</t>
    </rPh>
    <rPh sb="3" eb="4">
      <t>モリ</t>
    </rPh>
    <rPh sb="4" eb="5">
      <t>ヒト</t>
    </rPh>
    <phoneticPr fontId="1"/>
  </si>
  <si>
    <t>関原　崇、仁木　新之介、橋本　敬吾</t>
    <rPh sb="5" eb="6">
      <t>ジン</t>
    </rPh>
    <rPh sb="6" eb="7">
      <t>キ</t>
    </rPh>
    <rPh sb="8" eb="11">
      <t>シンノスケ</t>
    </rPh>
    <phoneticPr fontId="1"/>
  </si>
  <si>
    <t>調剤薬局ツルハドラッグ新琴似７条店</t>
    <phoneticPr fontId="1"/>
  </si>
  <si>
    <t>藤井　大稀</t>
    <rPh sb="0" eb="2">
      <t>フジイ</t>
    </rPh>
    <rPh sb="3" eb="5">
      <t>ダイキ</t>
    </rPh>
    <phoneticPr fontId="1"/>
  </si>
  <si>
    <t>北原　伸哉、日下部　和宏、武田　芳之</t>
    <rPh sb="16" eb="18">
      <t>ヨシユキ</t>
    </rPh>
    <phoneticPr fontId="1"/>
  </si>
  <si>
    <t>月～金9:00～18:00
土9:00～12:00</t>
    <rPh sb="14" eb="15">
      <t>ツチ</t>
    </rPh>
    <phoneticPr fontId="1"/>
  </si>
  <si>
    <t>月～土8:45～18:45</t>
    <phoneticPr fontId="1"/>
  </si>
  <si>
    <t>栗田　展輝、田村　香苗絵</t>
    <rPh sb="6" eb="8">
      <t>タムラ</t>
    </rPh>
    <rPh sb="9" eb="10">
      <t>カ</t>
    </rPh>
    <rPh sb="10" eb="11">
      <t>ナエ</t>
    </rPh>
    <rPh sb="11" eb="12">
      <t>エ</t>
    </rPh>
    <phoneticPr fontId="1"/>
  </si>
  <si>
    <t>月～金9:30～18:30
土・日・祝休み</t>
    <rPh sb="14" eb="15">
      <t>ド</t>
    </rPh>
    <rPh sb="16" eb="17">
      <t>ニチ</t>
    </rPh>
    <rPh sb="18" eb="19">
      <t>シュク</t>
    </rPh>
    <rPh sb="19" eb="20">
      <t>ヤス</t>
    </rPh>
    <phoneticPr fontId="1"/>
  </si>
  <si>
    <t>福田　怜矢、佐藤　峻弥、中村　夏織</t>
    <rPh sb="6" eb="8">
      <t>サトウ</t>
    </rPh>
    <rPh sb="9" eb="10">
      <t>シュン</t>
    </rPh>
    <rPh sb="10" eb="11">
      <t>ヤ</t>
    </rPh>
    <rPh sb="12" eb="14">
      <t>ナカムラ</t>
    </rPh>
    <rPh sb="15" eb="16">
      <t>ナツ</t>
    </rPh>
    <rPh sb="16" eb="17">
      <t>オ</t>
    </rPh>
    <phoneticPr fontId="1"/>
  </si>
  <si>
    <t>アイン薬局釧路芦野店</t>
    <phoneticPr fontId="1"/>
  </si>
  <si>
    <t>085-0061</t>
    <phoneticPr fontId="1"/>
  </si>
  <si>
    <t>釧路市芦野１－２７－２６１</t>
    <phoneticPr fontId="1"/>
  </si>
  <si>
    <t>0154-39-3902</t>
    <phoneticPr fontId="1"/>
  </si>
  <si>
    <t>0154-39-3903</t>
    <phoneticPr fontId="1"/>
  </si>
  <si>
    <t>月～金9:00～18:00
土9:00～13:00</t>
    <rPh sb="0" eb="2">
      <t>ツキカラ</t>
    </rPh>
    <rPh sb="2" eb="3">
      <t>キン</t>
    </rPh>
    <rPh sb="14" eb="15">
      <t>ツチ</t>
    </rPh>
    <phoneticPr fontId="1"/>
  </si>
  <si>
    <t>遠藤　春代</t>
    <phoneticPr fontId="1"/>
  </si>
  <si>
    <t>0143-45-5695</t>
    <phoneticPr fontId="1"/>
  </si>
  <si>
    <t>なの花薬局ことぶき店</t>
    <phoneticPr fontId="1"/>
  </si>
  <si>
    <t>050-0082</t>
    <phoneticPr fontId="1"/>
  </si>
  <si>
    <t>室蘭市寿町１－１－２０</t>
    <phoneticPr fontId="1"/>
  </si>
  <si>
    <t>0143-44-5133</t>
    <phoneticPr fontId="1"/>
  </si>
  <si>
    <t>0143-44-5134</t>
    <phoneticPr fontId="1"/>
  </si>
  <si>
    <t>月・火・木・金9:00～18:00
水・土9:00～13:00</t>
    <rPh sb="0" eb="1">
      <t>ツキ</t>
    </rPh>
    <rPh sb="2" eb="3">
      <t>ヒ</t>
    </rPh>
    <rPh sb="4" eb="5">
      <t>モク</t>
    </rPh>
    <rPh sb="6" eb="7">
      <t>キン</t>
    </rPh>
    <rPh sb="18" eb="19">
      <t>スイ</t>
    </rPh>
    <rPh sb="20" eb="21">
      <t>ツチ</t>
    </rPh>
    <phoneticPr fontId="1"/>
  </si>
  <si>
    <t>090-6874-6682</t>
    <phoneticPr fontId="1"/>
  </si>
  <si>
    <t>後藤田　温子</t>
    <phoneticPr fontId="1"/>
  </si>
  <si>
    <t>なの花薬局伊達松ヶ枝店</t>
    <phoneticPr fontId="1"/>
  </si>
  <si>
    <t>052-0012</t>
    <phoneticPr fontId="1"/>
  </si>
  <si>
    <t>伊達市松ヶ枝町５９－１８</t>
    <phoneticPr fontId="1"/>
  </si>
  <si>
    <t>0142-21-1201</t>
    <phoneticPr fontId="1"/>
  </si>
  <si>
    <t>0142-21-1202</t>
    <phoneticPr fontId="1"/>
  </si>
  <si>
    <t>月・火・木・金8:30～17:00
水14:00～17:00
土8:30～11:30</t>
    <rPh sb="0" eb="1">
      <t>ツキ</t>
    </rPh>
    <rPh sb="2" eb="3">
      <t>ヒ</t>
    </rPh>
    <rPh sb="4" eb="5">
      <t>モク</t>
    </rPh>
    <rPh sb="6" eb="7">
      <t>キン</t>
    </rPh>
    <rPh sb="18" eb="19">
      <t>スイ</t>
    </rPh>
    <rPh sb="31" eb="32">
      <t>ツチ</t>
    </rPh>
    <phoneticPr fontId="1"/>
  </si>
  <si>
    <t>石田　かおり</t>
    <phoneticPr fontId="1"/>
  </si>
  <si>
    <t>久保　雄大</t>
    <phoneticPr fontId="1"/>
  </si>
  <si>
    <t>中嶋　真</t>
    <phoneticPr fontId="1"/>
  </si>
  <si>
    <t>妹尾　大樹</t>
    <rPh sb="0" eb="2">
      <t>イモオ</t>
    </rPh>
    <rPh sb="3" eb="5">
      <t>ダイキ</t>
    </rPh>
    <phoneticPr fontId="1"/>
  </si>
  <si>
    <t>札幌市厚別区厚別西２条３－７－８</t>
    <phoneticPr fontId="1"/>
  </si>
  <si>
    <t>西野　貴裕</t>
    <phoneticPr fontId="1"/>
  </si>
  <si>
    <t>原口　真智子</t>
    <phoneticPr fontId="1"/>
  </si>
  <si>
    <t>牧野　正俊</t>
    <rPh sb="0" eb="2">
      <t>マキノ</t>
    </rPh>
    <rPh sb="3" eb="5">
      <t>マサトシ</t>
    </rPh>
    <phoneticPr fontId="1"/>
  </si>
  <si>
    <t>なの花薬局小樽花園店</t>
    <phoneticPr fontId="1"/>
  </si>
  <si>
    <t>047-0024</t>
    <phoneticPr fontId="1"/>
  </si>
  <si>
    <t>小樽市花園２－５－４</t>
    <phoneticPr fontId="1"/>
  </si>
  <si>
    <t>0134-31-1193</t>
    <phoneticPr fontId="1"/>
  </si>
  <si>
    <t>0134-31-1194</t>
    <phoneticPr fontId="1"/>
  </si>
  <si>
    <t>滝谷　洋明</t>
    <rPh sb="0" eb="2">
      <t>タキタニ</t>
    </rPh>
    <rPh sb="3" eb="5">
      <t>ヒロアキ</t>
    </rPh>
    <phoneticPr fontId="1"/>
  </si>
  <si>
    <t>松本　直挙</t>
    <rPh sb="0" eb="2">
      <t>マツモト</t>
    </rPh>
    <phoneticPr fontId="1"/>
  </si>
  <si>
    <t>黒田　岳典</t>
    <rPh sb="0" eb="2">
      <t>クロダ</t>
    </rPh>
    <phoneticPr fontId="1"/>
  </si>
  <si>
    <t>なの花薬局忠和店</t>
    <rPh sb="2" eb="3">
      <t>ハナ</t>
    </rPh>
    <rPh sb="3" eb="5">
      <t>ヤッキョク</t>
    </rPh>
    <rPh sb="5" eb="7">
      <t>チュウワ</t>
    </rPh>
    <rPh sb="7" eb="8">
      <t>テン</t>
    </rPh>
    <phoneticPr fontId="1"/>
  </si>
  <si>
    <t>070－8044</t>
    <phoneticPr fontId="1"/>
  </si>
  <si>
    <t>旭川市４条６－３－１０</t>
    <rPh sb="0" eb="3">
      <t>アサヒカワシ</t>
    </rPh>
    <rPh sb="4" eb="5">
      <t>ジョウ</t>
    </rPh>
    <phoneticPr fontId="1"/>
  </si>
  <si>
    <t>0166-63-6889</t>
    <phoneticPr fontId="1"/>
  </si>
  <si>
    <t>0166-63-1093</t>
    <phoneticPr fontId="1"/>
  </si>
  <si>
    <t>月～水・金8:45～18:00
木8:30～17:30
土8:30～12:30</t>
    <rPh sb="0" eb="1">
      <t>ツキ</t>
    </rPh>
    <rPh sb="2" eb="3">
      <t>スイ</t>
    </rPh>
    <rPh sb="4" eb="5">
      <t>キン</t>
    </rPh>
    <rPh sb="16" eb="17">
      <t>モク</t>
    </rPh>
    <rPh sb="28" eb="29">
      <t>ツチ</t>
    </rPh>
    <phoneticPr fontId="1"/>
  </si>
  <si>
    <t>0166-63-6889（転送）</t>
    <phoneticPr fontId="1"/>
  </si>
  <si>
    <t>久米　徹也</t>
    <rPh sb="0" eb="2">
      <t>クメ</t>
    </rPh>
    <rPh sb="3" eb="5">
      <t>テツヤ</t>
    </rPh>
    <phoneticPr fontId="1"/>
  </si>
  <si>
    <t>なの花薬局北５条店</t>
    <phoneticPr fontId="1"/>
  </si>
  <si>
    <t>なの花薬局北１１条店</t>
    <phoneticPr fontId="1"/>
  </si>
  <si>
    <t>0157-22-8931</t>
    <phoneticPr fontId="1"/>
  </si>
  <si>
    <t>なの花薬局網走潮見店</t>
    <phoneticPr fontId="1"/>
  </si>
  <si>
    <t>093-0042</t>
    <phoneticPr fontId="1"/>
  </si>
  <si>
    <t>網走市潮見１５３－１</t>
    <phoneticPr fontId="1"/>
  </si>
  <si>
    <t>0152-67-8193</t>
    <phoneticPr fontId="1"/>
  </si>
  <si>
    <t>01520-67-4193</t>
    <phoneticPr fontId="1"/>
  </si>
  <si>
    <t>月～金8:30～17:30
第2・4土8:30～12:30</t>
    <rPh sb="0" eb="1">
      <t>ツキ</t>
    </rPh>
    <rPh sb="2" eb="3">
      <t>キン</t>
    </rPh>
    <rPh sb="14" eb="15">
      <t>ダイ</t>
    </rPh>
    <rPh sb="18" eb="19">
      <t>ツチ</t>
    </rPh>
    <phoneticPr fontId="1"/>
  </si>
  <si>
    <t>0152-67-8193（転送）</t>
    <rPh sb="13" eb="15">
      <t>テンソウ</t>
    </rPh>
    <phoneticPr fontId="1"/>
  </si>
  <si>
    <t>満島　悠介</t>
    <rPh sb="0" eb="2">
      <t>マシマ</t>
    </rPh>
    <rPh sb="3" eb="5">
      <t>ユウスケ</t>
    </rPh>
    <phoneticPr fontId="1"/>
  </si>
  <si>
    <t>刈屋　大悟</t>
    <rPh sb="0" eb="2">
      <t>カリヤ</t>
    </rPh>
    <rPh sb="3" eb="5">
      <t>ダイゴ</t>
    </rPh>
    <phoneticPr fontId="1"/>
  </si>
  <si>
    <t>調剤薬局ツルハドラッグ広域紋別病院前店</t>
    <phoneticPr fontId="1"/>
  </si>
  <si>
    <t>094-0007</t>
    <phoneticPr fontId="1"/>
  </si>
  <si>
    <t>0158-26-2180</t>
    <phoneticPr fontId="1"/>
  </si>
  <si>
    <t>月～金9:00～18:00</t>
    <rPh sb="0" eb="1">
      <t>ツキ</t>
    </rPh>
    <rPh sb="2" eb="3">
      <t>キン</t>
    </rPh>
    <phoneticPr fontId="1"/>
  </si>
  <si>
    <t>080-5835-9923</t>
    <phoneticPr fontId="1"/>
  </si>
  <si>
    <t>大代　翔太</t>
    <phoneticPr fontId="1"/>
  </si>
  <si>
    <t>調剤薬局ツルハドラッグ羽幌店</t>
    <phoneticPr fontId="1"/>
  </si>
  <si>
    <t>078-4123</t>
    <phoneticPr fontId="1"/>
  </si>
  <si>
    <t>苫前郡羽幌町栄町１１７－５</t>
    <phoneticPr fontId="1"/>
  </si>
  <si>
    <t>0164-69-2881</t>
    <phoneticPr fontId="1"/>
  </si>
  <si>
    <t>0614-69-2881</t>
    <phoneticPr fontId="1"/>
  </si>
  <si>
    <t>月～金9:30～18:30</t>
    <rPh sb="0" eb="2">
      <t>ツキカラ</t>
    </rPh>
    <rPh sb="2" eb="3">
      <t>キン</t>
    </rPh>
    <phoneticPr fontId="1"/>
  </si>
  <si>
    <t>戸川　尊智</t>
    <rPh sb="0" eb="2">
      <t>トガワ</t>
    </rPh>
    <phoneticPr fontId="1"/>
  </si>
  <si>
    <t>調剤薬局ツルハドラッグ北１０条西店</t>
    <phoneticPr fontId="1"/>
  </si>
  <si>
    <t>なの花薬局北１７条店</t>
    <phoneticPr fontId="1"/>
  </si>
  <si>
    <t>なの花薬局札幌北1１８条店</t>
    <phoneticPr fontId="1"/>
  </si>
  <si>
    <t>あしたば薬局北２５条店</t>
    <phoneticPr fontId="1"/>
  </si>
  <si>
    <t>なの花薬局新琴似１番通店</t>
    <phoneticPr fontId="1"/>
  </si>
  <si>
    <t>調剤薬局ツルハドラッグ新琴似１条店</t>
    <phoneticPr fontId="1"/>
  </si>
  <si>
    <t>なの花薬局新琴似６条店</t>
    <phoneticPr fontId="1"/>
  </si>
  <si>
    <t>調剤薬局ツルハドラッグ拓北６条店</t>
    <phoneticPr fontId="1"/>
  </si>
  <si>
    <t>アイン薬局南３９条店</t>
    <phoneticPr fontId="1"/>
  </si>
  <si>
    <t>調剤薬局ツルハドラッグ手稲前田６条店</t>
    <phoneticPr fontId="1"/>
  </si>
  <si>
    <t>クリオネ曙６条薬局</t>
    <phoneticPr fontId="1"/>
  </si>
  <si>
    <t>調剤薬局ツルハドラッグ東苗穂７条店</t>
    <phoneticPr fontId="1"/>
  </si>
  <si>
    <t>サツドラ薬局北３３条店</t>
    <phoneticPr fontId="1"/>
  </si>
  <si>
    <t>ツルハドラッグ豊岡１２条店</t>
    <phoneticPr fontId="1"/>
  </si>
  <si>
    <t>調剤薬局ツルハドラッグ
東光１０条店</t>
    <phoneticPr fontId="1"/>
  </si>
  <si>
    <t>つがやす薬局西１条店</t>
    <phoneticPr fontId="1"/>
  </si>
  <si>
    <t>調剤薬局ツルハドラック名寄西４条店</t>
    <phoneticPr fontId="1"/>
  </si>
  <si>
    <t>011-640-6610</t>
    <phoneticPr fontId="1"/>
  </si>
  <si>
    <t>鳴海　香苗、大野　遊</t>
    <rPh sb="6" eb="8">
      <t>オオノ</t>
    </rPh>
    <rPh sb="9" eb="10">
      <t>ユウ</t>
    </rPh>
    <phoneticPr fontId="1"/>
  </si>
  <si>
    <t>月・火・木・金8:40～17:30
水8:40～16:40
土8:40～12:30</t>
    <phoneticPr fontId="1"/>
  </si>
  <si>
    <t>月～金8:45～17:00
土8:45～12:30</t>
    <phoneticPr fontId="1"/>
  </si>
  <si>
    <t>月～金9:00～18:00
土9:00～13:00</t>
    <rPh sb="2" eb="3">
      <t>キン</t>
    </rPh>
    <phoneticPr fontId="1"/>
  </si>
  <si>
    <t>月～金9:00～18:00
第1・2・4土9:00～12:00
第3・5土9:00～11:00</t>
    <rPh sb="0" eb="1">
      <t>ツキ</t>
    </rPh>
    <rPh sb="2" eb="3">
      <t>キン</t>
    </rPh>
    <rPh sb="14" eb="15">
      <t>ダイ</t>
    </rPh>
    <rPh sb="20" eb="21">
      <t>ツチ</t>
    </rPh>
    <rPh sb="32" eb="33">
      <t>ダイ</t>
    </rPh>
    <rPh sb="36" eb="37">
      <t>ツチ</t>
    </rPh>
    <phoneticPr fontId="1"/>
  </si>
  <si>
    <t>月～金8:30～17:30
土8:00～9:00</t>
    <rPh sb="14" eb="15">
      <t>ツチ</t>
    </rPh>
    <phoneticPr fontId="1"/>
  </si>
  <si>
    <t>三浦　圭太、小野　由美子、片山　りゑ、石野　陽之、大西　有紗、細川　淳平</t>
    <rPh sb="31" eb="33">
      <t>ホソカワ</t>
    </rPh>
    <rPh sb="34" eb="36">
      <t>ジュンペイ</t>
    </rPh>
    <phoneticPr fontId="1"/>
  </si>
  <si>
    <t>井口　美香、加藤　準司</t>
    <rPh sb="6" eb="8">
      <t>カトウ</t>
    </rPh>
    <rPh sb="9" eb="11">
      <t>ジュンジ</t>
    </rPh>
    <phoneticPr fontId="1"/>
  </si>
  <si>
    <t>月・火・水・金8:00～18:30
木8:00～12:00</t>
    <rPh sb="2" eb="3">
      <t>ヒ</t>
    </rPh>
    <rPh sb="4" eb="5">
      <t>スイ</t>
    </rPh>
    <phoneticPr fontId="1"/>
  </si>
  <si>
    <t>斉藤　傑</t>
    <phoneticPr fontId="1"/>
  </si>
  <si>
    <t>米倉　聡志、寺島　佳奈子</t>
    <rPh sb="6" eb="8">
      <t>テラジマ</t>
    </rPh>
    <rPh sb="9" eb="12">
      <t>カナコ</t>
    </rPh>
    <phoneticPr fontId="1"/>
  </si>
  <si>
    <t>月・火・木・金8:30～17:30
水8:30～16:30
土8:30～12:30
日･祝:休み</t>
    <rPh sb="0" eb="1">
      <t>ツキ</t>
    </rPh>
    <rPh sb="2" eb="3">
      <t>ヒ</t>
    </rPh>
    <rPh sb="4" eb="5">
      <t>キ</t>
    </rPh>
    <rPh sb="6" eb="7">
      <t>キン</t>
    </rPh>
    <phoneticPr fontId="1"/>
  </si>
  <si>
    <t>月・火・木・金7:30～16:30
 水7:30～15:30
 第1・3・5土7:30～12:00
第2・4土7:30～8:30</t>
    <rPh sb="50" eb="51">
      <t>ダイ</t>
    </rPh>
    <rPh sb="54" eb="55">
      <t>ツチ</t>
    </rPh>
    <phoneticPr fontId="1"/>
  </si>
  <si>
    <t>月～木8:30～17:30
金8:30～16:30
土8:30～9:30</t>
    <rPh sb="2" eb="3">
      <t>モク</t>
    </rPh>
    <rPh sb="14" eb="15">
      <t>キン</t>
    </rPh>
    <rPh sb="26" eb="27">
      <t>ツチ</t>
    </rPh>
    <phoneticPr fontId="1"/>
  </si>
  <si>
    <t>吉田　聖也、赤間　祐二</t>
    <rPh sb="6" eb="8">
      <t>アカマ</t>
    </rPh>
    <rPh sb="9" eb="11">
      <t>ユウジ</t>
    </rPh>
    <phoneticPr fontId="1"/>
  </si>
  <si>
    <t>旭川市東旭川南１条５－８－１７－２</t>
    <phoneticPr fontId="1"/>
  </si>
  <si>
    <t>月～水・金9:00～17:30
木8:30～16:30
土9:00～12:00</t>
    <rPh sb="2" eb="3">
      <t>スイ</t>
    </rPh>
    <rPh sb="4" eb="5">
      <t>キン</t>
    </rPh>
    <rPh sb="16" eb="17">
      <t>モク</t>
    </rPh>
    <phoneticPr fontId="1"/>
  </si>
  <si>
    <t>なの花薬局旭川永山店</t>
    <rPh sb="5" eb="7">
      <t>アサヒカワ</t>
    </rPh>
    <phoneticPr fontId="1"/>
  </si>
  <si>
    <t>079－8415</t>
    <phoneticPr fontId="1"/>
  </si>
  <si>
    <t>旭川市永山５条１９－１－４０－２</t>
    <phoneticPr fontId="1"/>
  </si>
  <si>
    <t>芹澤　圭太、齋藤　碩人、落合　崚</t>
    <phoneticPr fontId="1"/>
  </si>
  <si>
    <t>月～金9:00～17:30
土9:00～12:00</t>
    <rPh sb="14" eb="15">
      <t>ツチ</t>
    </rPh>
    <phoneticPr fontId="1"/>
  </si>
  <si>
    <t>0158-82-2220（転送）</t>
    <rPh sb="13" eb="15">
      <t>テンソウ</t>
    </rPh>
    <phoneticPr fontId="1"/>
  </si>
  <si>
    <t>アイン薬局旭川一条通店</t>
    <phoneticPr fontId="1"/>
  </si>
  <si>
    <t>070-0031</t>
    <phoneticPr fontId="1"/>
  </si>
  <si>
    <t>0166-74-7935</t>
    <phoneticPr fontId="1"/>
  </si>
  <si>
    <t>0166-74-7936</t>
    <phoneticPr fontId="1"/>
  </si>
  <si>
    <t>月～金9:００～１８:００
土９:００～１３:００</t>
    <rPh sb="0" eb="1">
      <t>ツキ</t>
    </rPh>
    <rPh sb="2" eb="3">
      <t>キン</t>
    </rPh>
    <rPh sb="14" eb="15">
      <t>ツチ</t>
    </rPh>
    <phoneticPr fontId="1"/>
  </si>
  <si>
    <t>アイン薬局小樽市立病院店</t>
    <phoneticPr fontId="1"/>
  </si>
  <si>
    <t>047-0017</t>
    <phoneticPr fontId="1"/>
  </si>
  <si>
    <t>小樽市若松１－１－１</t>
    <phoneticPr fontId="1"/>
  </si>
  <si>
    <t>0134-27-7200</t>
    <phoneticPr fontId="1"/>
  </si>
  <si>
    <t>0134-27-7201</t>
    <phoneticPr fontId="1"/>
  </si>
  <si>
    <t>月～金8:30～18:00</t>
    <rPh sb="0" eb="1">
      <t>ツキ</t>
    </rPh>
    <rPh sb="2" eb="3">
      <t>キン</t>
    </rPh>
    <phoneticPr fontId="1"/>
  </si>
  <si>
    <t>髙倉　夕季、植村　真衣</t>
    <phoneticPr fontId="1"/>
  </si>
  <si>
    <t>アイン薬局函館元町店</t>
    <phoneticPr fontId="1"/>
  </si>
  <si>
    <t>040－0054</t>
    <phoneticPr fontId="1"/>
  </si>
  <si>
    <t>函館市元町３２—２１</t>
    <phoneticPr fontId="1"/>
  </si>
  <si>
    <t>0138‐22‐5311</t>
    <phoneticPr fontId="1"/>
  </si>
  <si>
    <t>0138‐22‐5323</t>
    <phoneticPr fontId="1"/>
  </si>
  <si>
    <t>月～金9:00～18:00
土9:00～13:00
日・祝休み</t>
    <rPh sb="0" eb="2">
      <t>ツキカラ</t>
    </rPh>
    <rPh sb="2" eb="3">
      <t>キン</t>
    </rPh>
    <rPh sb="14" eb="15">
      <t>ツチ</t>
    </rPh>
    <rPh sb="26" eb="27">
      <t>ニチ</t>
    </rPh>
    <rPh sb="28" eb="29">
      <t>シュク</t>
    </rPh>
    <rPh sb="29" eb="30">
      <t>ヤス</t>
    </rPh>
    <phoneticPr fontId="1"/>
  </si>
  <si>
    <t>桶本　千央</t>
    <phoneticPr fontId="1"/>
  </si>
  <si>
    <t>旭川市一条通６－７８－１　クリスタルビル１F</t>
    <phoneticPr fontId="1"/>
  </si>
  <si>
    <t>月・火・木・金9:00～17:30
水9:00～17:00
土9:00～12:00
日・祝休み</t>
    <rPh sb="45" eb="46">
      <t>ヤス</t>
    </rPh>
    <phoneticPr fontId="1"/>
  </si>
  <si>
    <t>寺林　雄一</t>
    <rPh sb="0" eb="2">
      <t>テラバヤシ</t>
    </rPh>
    <rPh sb="3" eb="5">
      <t>ユウイチ</t>
    </rPh>
    <phoneticPr fontId="1"/>
  </si>
  <si>
    <t>まつもと薬局めむろ店</t>
    <phoneticPr fontId="1"/>
  </si>
  <si>
    <t>082-0061</t>
    <phoneticPr fontId="1"/>
  </si>
  <si>
    <t>芽室町西１条南４－２－３３</t>
    <phoneticPr fontId="1"/>
  </si>
  <si>
    <t>0155-67-7130</t>
    <phoneticPr fontId="1"/>
  </si>
  <si>
    <t>0155-67-7140</t>
    <phoneticPr fontId="1"/>
  </si>
  <si>
    <t>曽根　義貴</t>
    <phoneticPr fontId="1"/>
  </si>
  <si>
    <t>まつもと薬局西６条店</t>
    <phoneticPr fontId="1"/>
  </si>
  <si>
    <t>塚田　浩美</t>
    <phoneticPr fontId="1"/>
  </si>
  <si>
    <t>佐々木　美穂</t>
    <phoneticPr fontId="1"/>
  </si>
  <si>
    <t>石郷岡　まなみ</t>
    <phoneticPr fontId="1"/>
  </si>
  <si>
    <t>西口　奈々美</t>
    <rPh sb="0" eb="2">
      <t>ニシグチ</t>
    </rPh>
    <rPh sb="3" eb="6">
      <t>ナナミ</t>
    </rPh>
    <phoneticPr fontId="1"/>
  </si>
  <si>
    <t>月～金9:00～13:00、14:00～18:00
土9:00～13:00
日・祝休み</t>
    <phoneticPr fontId="1"/>
  </si>
  <si>
    <t>中野　知恵、板谷　仁史</t>
    <phoneticPr fontId="1"/>
  </si>
  <si>
    <t>室蘭市港北町３—２８</t>
    <phoneticPr fontId="1"/>
  </si>
  <si>
    <t>札幌市中央区宮の森３条６－２－１５</t>
    <phoneticPr fontId="1"/>
  </si>
  <si>
    <t>月～金9:00～13:00､14:00～18:00</t>
    <phoneticPr fontId="1"/>
  </si>
  <si>
    <t>月～金9:00～13:00、14:00～18:00
土9:00～13:00
日･祝休み</t>
    <phoneticPr fontId="1"/>
  </si>
  <si>
    <t>月･火･木・金8:30～17:30
水8:30～16:30
土8:30～12:30
日・祝休</t>
    <rPh sb="6" eb="7">
      <t>キン</t>
    </rPh>
    <phoneticPr fontId="1"/>
  </si>
  <si>
    <t>月～金9:00～18:00
第1・4・5土9:00～13:00
第2・3土9:00～18:00</t>
    <phoneticPr fontId="1"/>
  </si>
  <si>
    <t>月・火・木・金9:00～18:00
水9:00～17:00
第1・3・5土9:00～12:00
第2・4土9:00～10:00</t>
    <phoneticPr fontId="1"/>
  </si>
  <si>
    <t>月～金8:30～17:30
第1・3・5土8:30～9:30
第2・4土8:30～12:30</t>
    <phoneticPr fontId="1"/>
  </si>
  <si>
    <t>月・火・木・金9:00～18:00
水9:00～12:30
第2・4土9:00～12:30</t>
    <phoneticPr fontId="1"/>
  </si>
  <si>
    <t>月～金9:00～19:00
土・日・祝休み</t>
    <phoneticPr fontId="1"/>
  </si>
  <si>
    <t>月～金9:30～19:30
土9:30～18:30
日9:30～13:30
祝休み</t>
    <rPh sb="38" eb="39">
      <t>シュク</t>
    </rPh>
    <rPh sb="39" eb="40">
      <t>ヤス</t>
    </rPh>
    <phoneticPr fontId="1"/>
  </si>
  <si>
    <t>月・水・金8:30～19:00
火・木8:30～18:30
土8:30～14:00</t>
    <phoneticPr fontId="1"/>
  </si>
  <si>
    <t>月～金9:00～18:00
土9:00～14:00</t>
    <phoneticPr fontId="1"/>
  </si>
  <si>
    <t>佐藤　有寿、髙野紀子</t>
    <rPh sb="6" eb="8">
      <t>タカノ</t>
    </rPh>
    <rPh sb="8" eb="10">
      <t>ノリコ</t>
    </rPh>
    <phoneticPr fontId="1"/>
  </si>
  <si>
    <t>札幌市新琴似７条６－２－１</t>
    <rPh sb="7" eb="8">
      <t>ジョウ</t>
    </rPh>
    <phoneticPr fontId="1"/>
  </si>
  <si>
    <t>ノルデン薬局新川店</t>
  </si>
  <si>
    <t>001-0925</t>
  </si>
  <si>
    <t>札幌市北区新川５条１－４７１－１８</t>
  </si>
  <si>
    <t>011-738-9511</t>
  </si>
  <si>
    <t>011-738-9512</t>
  </si>
  <si>
    <t>月・木9:00～19:00
火・水・金9:00～18:00
土9:00～13:00</t>
    <phoneticPr fontId="2"/>
  </si>
  <si>
    <t>無</t>
    <rPh sb="0" eb="1">
      <t>ナ</t>
    </rPh>
    <phoneticPr fontId="8"/>
  </si>
  <si>
    <t>伊藤　春菜、岩澤　ひろみ</t>
    <phoneticPr fontId="1"/>
  </si>
  <si>
    <t>サン調剤薬局</t>
  </si>
  <si>
    <t>004-0031</t>
  </si>
  <si>
    <t>厚別区上野幌１条３－１－７</t>
    <phoneticPr fontId="2"/>
  </si>
  <si>
    <t>011-896-3355</t>
  </si>
  <si>
    <t>011-896-3366</t>
  </si>
  <si>
    <t>月～金8:30～17:15
土8:30～12:30</t>
    <phoneticPr fontId="2"/>
  </si>
  <si>
    <t>駒谷　行宣</t>
    <phoneticPr fontId="1"/>
  </si>
  <si>
    <t>サツドラ薬局真駒内緑町店</t>
    <phoneticPr fontId="2"/>
  </si>
  <si>
    <t>005-0013</t>
  </si>
  <si>
    <t>札幌市南区真駒内緑町１－１－６</t>
  </si>
  <si>
    <t>011-588-6001</t>
  </si>
  <si>
    <t>011-588-6003</t>
  </si>
  <si>
    <t>月～金9:00～19:00
土9:00～13:00</t>
    <phoneticPr fontId="2"/>
  </si>
  <si>
    <t>フロンティア薬局東苗穂店</t>
    <phoneticPr fontId="2"/>
  </si>
  <si>
    <t>007-0803</t>
  </si>
  <si>
    <t>札幌市東区東苗穂３条１－２－１２</t>
    <phoneticPr fontId="2"/>
  </si>
  <si>
    <t>011-780-5130</t>
  </si>
  <si>
    <t>011-780-5131</t>
  </si>
  <si>
    <t>月・水・金8:45～18:30
火・木8:45～17:00
土8:45～12:30</t>
  </si>
  <si>
    <t>河合　広樹</t>
    <phoneticPr fontId="1"/>
  </si>
  <si>
    <t>サツドラ薬局麻生北４０条店</t>
    <phoneticPr fontId="1"/>
  </si>
  <si>
    <t>080-8281-9793</t>
    <phoneticPr fontId="1"/>
  </si>
  <si>
    <t>日本調剤本町薬局</t>
    <phoneticPr fontId="2"/>
  </si>
  <si>
    <t>040-0011</t>
  </si>
  <si>
    <t>函館市本町３３－３</t>
  </si>
  <si>
    <t>0138-55-9912</t>
  </si>
  <si>
    <t>0138-55-9918</t>
  </si>
  <si>
    <t>090-9511-6500</t>
  </si>
  <si>
    <t>長内　政人</t>
    <phoneticPr fontId="1"/>
  </si>
  <si>
    <t>ウェルネス薬局函館石川店</t>
    <phoneticPr fontId="2"/>
  </si>
  <si>
    <t>041-0802</t>
    <phoneticPr fontId="2"/>
  </si>
  <si>
    <t>函館市石川町２ー６２</t>
  </si>
  <si>
    <t>0138-34-5811</t>
  </si>
  <si>
    <t>0138-34-4811</t>
  </si>
  <si>
    <t>小安土　記久恵</t>
    <phoneticPr fontId="1"/>
  </si>
  <si>
    <t>ただ調剤薬局</t>
  </si>
  <si>
    <t>041-1111</t>
  </si>
  <si>
    <t>亀田郡七飯町本町６－７－４１</t>
  </si>
  <si>
    <t>0138-65-0020</t>
  </si>
  <si>
    <t>0138-65-0021</t>
  </si>
  <si>
    <t>月～水・金8:30～18:00
木8:30～16:30
土8:30～12:00</t>
    <phoneticPr fontId="2"/>
  </si>
  <si>
    <t>羽藤　誠仁</t>
    <phoneticPr fontId="1"/>
  </si>
  <si>
    <t>ステラ薬局倶知安店</t>
  </si>
  <si>
    <t>044-0003</t>
  </si>
  <si>
    <t>虻田郡倶知安町北３条東７－３－１０</t>
  </si>
  <si>
    <t>0136-21-7755</t>
  </si>
  <si>
    <t>0136-23-2300</t>
  </si>
  <si>
    <t>月・火・木・金9:00～17:15
水・土9:00～12:45</t>
  </si>
  <si>
    <t>木浪　真弓</t>
    <phoneticPr fontId="1"/>
  </si>
  <si>
    <t>チェリー薬局</t>
  </si>
  <si>
    <t>余市郡余市町大川町５－２７－６</t>
  </si>
  <si>
    <t>0135-23-8126</t>
  </si>
  <si>
    <t>0135-48-5426</t>
  </si>
  <si>
    <t>月～金9:00～17:30
土9:00～12:30</t>
    <phoneticPr fontId="2"/>
  </si>
  <si>
    <t>奥山　剛史</t>
    <phoneticPr fontId="1"/>
  </si>
  <si>
    <t>なの花薬局小樽稲穂２丁目店</t>
  </si>
  <si>
    <t>小樽市稲穂２－１３－１３</t>
    <phoneticPr fontId="2"/>
  </si>
  <si>
    <t>0134-26-6607</t>
  </si>
  <si>
    <t>0134-26-6608</t>
  </si>
  <si>
    <t>月～金9:00～18:00　
土9:00～12:00</t>
  </si>
  <si>
    <t>福田　巨樹</t>
    <phoneticPr fontId="1"/>
  </si>
  <si>
    <t>室蘭市新富町１－４－１</t>
  </si>
  <si>
    <t>月～金8:30～18:00
土8:30～9:30
日･祝休み</t>
    <phoneticPr fontId="2"/>
  </si>
  <si>
    <t>ノルデン薬局新ひだか店</t>
  </si>
  <si>
    <t>日高郡新ひだか町静内緑町７－１－２６</t>
  </si>
  <si>
    <t>0146-45-1011</t>
  </si>
  <si>
    <t>0146-45-1012</t>
  </si>
  <si>
    <t>月～金9:00～17:00</t>
    <phoneticPr fontId="2"/>
  </si>
  <si>
    <t>0146-45-1013</t>
  </si>
  <si>
    <t>土居　のぞみ</t>
    <phoneticPr fontId="1"/>
  </si>
  <si>
    <t>なの花薬局とんけし店</t>
  </si>
  <si>
    <t>059-0028</t>
  </si>
  <si>
    <t>登別市富岸町２－２－１９</t>
  </si>
  <si>
    <t>0143-86-7500</t>
  </si>
  <si>
    <t>0143-86-3434</t>
  </si>
  <si>
    <t>月～金9:00～18:00
土9:00～13:00</t>
    <phoneticPr fontId="2"/>
  </si>
  <si>
    <t>090-3897-4163</t>
  </si>
  <si>
    <t>なの花薬局苫小牧北栄店</t>
    <phoneticPr fontId="1"/>
  </si>
  <si>
    <t>011-215-7268</t>
    <phoneticPr fontId="1"/>
  </si>
  <si>
    <t>オーロラコクミン薬局</t>
    <phoneticPr fontId="1"/>
  </si>
  <si>
    <t>トガシ薬局</t>
  </si>
  <si>
    <t>060-0907</t>
  </si>
  <si>
    <t>札幌市東区北７条東５－１７</t>
    <phoneticPr fontId="2"/>
  </si>
  <si>
    <t>011-711-3527</t>
  </si>
  <si>
    <t>011-711-3528</t>
  </si>
  <si>
    <t>月～金9:00～18:00
土9:00～15:00</t>
    <phoneticPr fontId="2"/>
  </si>
  <si>
    <t>サツドラ薬局北８条店</t>
    <phoneticPr fontId="2"/>
  </si>
  <si>
    <t>060-0908</t>
  </si>
  <si>
    <t>札幌市東区北８条東４－１－２０</t>
  </si>
  <si>
    <t>011-299-1330</t>
  </si>
  <si>
    <t>011-299-6027</t>
  </si>
  <si>
    <t>月～金9:00～20:00
土9:00～17:00</t>
    <phoneticPr fontId="2"/>
  </si>
  <si>
    <t>富樫　誠治</t>
    <phoneticPr fontId="1"/>
  </si>
  <si>
    <t>松林　梨奈</t>
    <phoneticPr fontId="1"/>
  </si>
  <si>
    <t>なの花薬局恵庭店</t>
  </si>
  <si>
    <t>061-1414</t>
  </si>
  <si>
    <t>恵庭市漁町４７</t>
  </si>
  <si>
    <t>0123-34-8425</t>
  </si>
  <si>
    <t>0123-34-8426</t>
  </si>
  <si>
    <t>月・水・金9:00～18:00
火・木9:00～17:00
土9:00～13:00</t>
  </si>
  <si>
    <t>0123--34-8425</t>
  </si>
  <si>
    <t>恩田　英史</t>
    <phoneticPr fontId="1"/>
  </si>
  <si>
    <t>ノルデン薬局福住店</t>
  </si>
  <si>
    <t>062-0042</t>
  </si>
  <si>
    <t>011-836-3511</t>
  </si>
  <si>
    <t>011-836-3501</t>
  </si>
  <si>
    <t>月・水・木・金9:00～19:30
火9:30～19:30
土・日9:15～18:00
祝9:30～18:00</t>
    <phoneticPr fontId="2"/>
  </si>
  <si>
    <t>仲野　真悟</t>
    <phoneticPr fontId="1"/>
  </si>
  <si>
    <t>011-824-2901
（転送）</t>
    <rPh sb="14" eb="16">
      <t>テンソウ</t>
    </rPh>
    <phoneticPr fontId="1"/>
  </si>
  <si>
    <t>063-0001</t>
    <phoneticPr fontId="1"/>
  </si>
  <si>
    <t>調剤薬局ツルハドラッグ西野３条店</t>
    <phoneticPr fontId="2"/>
  </si>
  <si>
    <t>063-0033</t>
  </si>
  <si>
    <t>札幌市西区西野３－８－９－１８</t>
  </si>
  <si>
    <t>011-676-4355</t>
  </si>
  <si>
    <t>小野　翔平</t>
    <phoneticPr fontId="1"/>
  </si>
  <si>
    <t>東洋薬局八軒</t>
    <phoneticPr fontId="2"/>
  </si>
  <si>
    <t>063-0845</t>
  </si>
  <si>
    <t>札幌市西区八軒５条西１－７６－８９</t>
  </si>
  <si>
    <t>011-633-8701</t>
  </si>
  <si>
    <t>月～金9:00～18:30
土9:00～15:00</t>
    <phoneticPr fontId="2"/>
  </si>
  <si>
    <t>090-5988-8039</t>
  </si>
  <si>
    <t>011-633-8700</t>
    <phoneticPr fontId="1"/>
  </si>
  <si>
    <t>澤野　哲也</t>
    <phoneticPr fontId="1"/>
  </si>
  <si>
    <t>東洋　慶武、宇野　あかり</t>
    <phoneticPr fontId="1"/>
  </si>
  <si>
    <t>リード調剤薬局</t>
  </si>
  <si>
    <t>札幌市中央区南１５条西１４－１－２２</t>
    <phoneticPr fontId="2"/>
  </si>
  <si>
    <t>011-532-7738</t>
  </si>
  <si>
    <t>011-532-7748</t>
  </si>
  <si>
    <t>月～金9:00～19:00
土9:00～16:30
日9:00～14:00</t>
    <phoneticPr fontId="2"/>
  </si>
  <si>
    <t>水野　真由美</t>
    <phoneticPr fontId="1"/>
  </si>
  <si>
    <t>パシフィック薬局山鼻店</t>
  </si>
  <si>
    <t>064-0922</t>
  </si>
  <si>
    <t>札幌市中央区南２２条西１１－１－４８</t>
  </si>
  <si>
    <t>011-518-5225</t>
  </si>
  <si>
    <t>011-518-5226</t>
  </si>
  <si>
    <t>月・火・木・金9:00～18:00
水9:00～17:30
土9:00～14:00</t>
  </si>
  <si>
    <t>080-4093-6936</t>
  </si>
  <si>
    <t>千徳　亮介</t>
    <phoneticPr fontId="1"/>
  </si>
  <si>
    <t>011-733-6302</t>
    <phoneticPr fontId="1"/>
  </si>
  <si>
    <t>月～土9:00～18:00
日･祝休み</t>
    <rPh sb="0" eb="1">
      <t>ツキ</t>
    </rPh>
    <rPh sb="2" eb="3">
      <t>ツチ</t>
    </rPh>
    <phoneticPr fontId="1"/>
  </si>
  <si>
    <t>なの花薬局開成店</t>
  </si>
  <si>
    <t>065-0020</t>
  </si>
  <si>
    <t>札幌市東区北二十条東２０－１－２０</t>
  </si>
  <si>
    <t>011-780-4025</t>
  </si>
  <si>
    <t>011-780-4026</t>
  </si>
  <si>
    <t>郷六　裕章</t>
    <phoneticPr fontId="1"/>
  </si>
  <si>
    <t>調剤薬局ツルハドラック元町駅前店</t>
    <phoneticPr fontId="1"/>
  </si>
  <si>
    <t>すずき薬局</t>
    <phoneticPr fontId="1"/>
  </si>
  <si>
    <t>調剤薬局ツルハドラッグ江別高砂店</t>
  </si>
  <si>
    <t>067-0074</t>
  </si>
  <si>
    <t>江別市高砂町３５－６</t>
  </si>
  <si>
    <t>011-375-9742</t>
  </si>
  <si>
    <t>070-7405-2840</t>
  </si>
  <si>
    <t>二口　永時</t>
    <phoneticPr fontId="1"/>
  </si>
  <si>
    <t>調剤薬局ツルハドラッグ東野幌店</t>
    <phoneticPr fontId="1"/>
  </si>
  <si>
    <t>ノルデン薬局大麻店</t>
  </si>
  <si>
    <t>江別市大麻東町３１－４７</t>
  </si>
  <si>
    <t>011-388-5211</t>
  </si>
  <si>
    <t>011-388-5212</t>
  </si>
  <si>
    <t>経塚　彩夏、冨樫　正浩</t>
    <phoneticPr fontId="1"/>
  </si>
  <si>
    <t>アイン薬局旭川店</t>
  </si>
  <si>
    <t>旭川市金星町１－２－３</t>
  </si>
  <si>
    <t>0166-29-1411</t>
  </si>
  <si>
    <t>0166-29-1401</t>
  </si>
  <si>
    <t>月～金8:30～18:00</t>
    <phoneticPr fontId="2"/>
  </si>
  <si>
    <t>濱口　真歩</t>
    <phoneticPr fontId="1"/>
  </si>
  <si>
    <t>あしたば薬局日赤前店</t>
  </si>
  <si>
    <t>旭川市２条通１－４９９－１</t>
    <phoneticPr fontId="2"/>
  </si>
  <si>
    <t>0166-22-4193</t>
  </si>
  <si>
    <t>0166-22-4194</t>
  </si>
  <si>
    <t>月～金9:00～18:00
土9:00～12:00</t>
    <phoneticPr fontId="2"/>
  </si>
  <si>
    <t>新庄　隆男</t>
    <phoneticPr fontId="1"/>
  </si>
  <si>
    <t>070-7402-0801</t>
    <phoneticPr fontId="1"/>
  </si>
  <si>
    <t>080-6067-8386</t>
    <phoneticPr fontId="1"/>
  </si>
  <si>
    <t>フクヤ薬局</t>
  </si>
  <si>
    <t>071-0543</t>
  </si>
  <si>
    <t>空知郡上富良野町中町２－３－２４</t>
  </si>
  <si>
    <t>0167-45-2009</t>
  </si>
  <si>
    <t>0167-45-5039</t>
  </si>
  <si>
    <t>月～金8:30～19:00
土9:00～15:00
日・祝日休み</t>
    <phoneticPr fontId="2"/>
  </si>
  <si>
    <t>090-8903-1250</t>
  </si>
  <si>
    <t>ひがしかわ薬局</t>
  </si>
  <si>
    <t>071-1423</t>
  </si>
  <si>
    <t>上川郡東川町東町１－１４－２</t>
  </si>
  <si>
    <t>0166-82-0001</t>
  </si>
  <si>
    <t>0166-82-0002</t>
  </si>
  <si>
    <t>月～金8:30～18:00
土9:00～13:00</t>
    <phoneticPr fontId="2"/>
  </si>
  <si>
    <t>福屋　健輔</t>
    <phoneticPr fontId="1"/>
  </si>
  <si>
    <t>佐野　雄一、赤間　辰徳、谷岡　格</t>
    <phoneticPr fontId="1"/>
  </si>
  <si>
    <t>末広みくに調剤薬局</t>
  </si>
  <si>
    <t>071-8121</t>
  </si>
  <si>
    <t>旭川市末広東１－１－２－１</t>
  </si>
  <si>
    <t>0166-55-1392</t>
  </si>
  <si>
    <t>0166-54-1392</t>
  </si>
  <si>
    <t>月～水・金8:00～18:00
木8:00～16:00
土8:00～13:00</t>
    <phoneticPr fontId="2"/>
  </si>
  <si>
    <t>090-1308-4729</t>
  </si>
  <si>
    <t>青木　優明</t>
    <phoneticPr fontId="1"/>
  </si>
  <si>
    <t>十仁薬局宮下店</t>
  </si>
  <si>
    <t>071-8133</t>
  </si>
  <si>
    <t>旭川市宮下通９－３９６－１</t>
  </si>
  <si>
    <t>0166-26-7611</t>
  </si>
  <si>
    <t>0166-26-7612</t>
  </si>
  <si>
    <t>平野　卓哉</t>
    <phoneticPr fontId="1"/>
  </si>
  <si>
    <t>月・水・金9:00～19:00
火・木・土9:00～17:00</t>
    <phoneticPr fontId="1"/>
  </si>
  <si>
    <t>調剤薬局ツルハドラッグ富良野弥生店</t>
  </si>
  <si>
    <t>富良野市弥生町４－３６</t>
  </si>
  <si>
    <t>0167-56-7147</t>
  </si>
  <si>
    <t>月～金9:00～13:00、14:00～18:00
土9:00～13:00</t>
    <phoneticPr fontId="2"/>
  </si>
  <si>
    <t>馬場　勇成</t>
    <phoneticPr fontId="1"/>
  </si>
  <si>
    <t>紅屋薬局</t>
  </si>
  <si>
    <t>富良野市幸町７－２８</t>
  </si>
  <si>
    <t>0167-22-2601</t>
  </si>
  <si>
    <t>0167-22-1782</t>
  </si>
  <si>
    <t>月～金9:00～19:00
土9:00～15:00
日・祝日休み</t>
  </si>
  <si>
    <t>090-5220-8534</t>
  </si>
  <si>
    <t>菅原　康記</t>
    <phoneticPr fontId="1"/>
  </si>
  <si>
    <t>北海道ファーマライズ留萌大町薬局</t>
  </si>
  <si>
    <t>077-0048</t>
  </si>
  <si>
    <t>留萌市大町３－２０－１</t>
    <phoneticPr fontId="2"/>
  </si>
  <si>
    <t>0164-43-7001</t>
  </si>
  <si>
    <t>0164-43-7002</t>
  </si>
  <si>
    <t>080-4137-2577</t>
  </si>
  <si>
    <t>吉田　龍</t>
    <phoneticPr fontId="1"/>
  </si>
  <si>
    <t>調剤薬局クスリのツルハ東光５条店</t>
    <phoneticPr fontId="2"/>
  </si>
  <si>
    <t>078-8345</t>
  </si>
  <si>
    <t>旭川市東光５条５－３－２</t>
  </si>
  <si>
    <t>0166-39-2069</t>
  </si>
  <si>
    <t>月～水・金9:00～13:00、14:00～18:30
木・土9:00～13:00</t>
    <phoneticPr fontId="2"/>
  </si>
  <si>
    <t>佐野　修子</t>
    <phoneticPr fontId="1"/>
  </si>
  <si>
    <t>よつば調剤薬局</t>
  </si>
  <si>
    <t>帯広市西２条南２－１８－４</t>
    <phoneticPr fontId="2"/>
  </si>
  <si>
    <t>0155-24-6311</t>
  </si>
  <si>
    <t>0155-24-6312</t>
  </si>
  <si>
    <t>月・金9:00～19:00
火・水・木9:00～17:30
土9:00～12:30</t>
    <phoneticPr fontId="2"/>
  </si>
  <si>
    <t>090-7656-3063</t>
  </si>
  <si>
    <t>小林　宣広</t>
    <phoneticPr fontId="1"/>
  </si>
  <si>
    <t>0155-25-7213
(転送)</t>
    <phoneticPr fontId="1"/>
  </si>
  <si>
    <t>カトウ薬局鳥取店</t>
    <phoneticPr fontId="2"/>
  </si>
  <si>
    <t>釧路市鳥取大通３－１１－７</t>
  </si>
  <si>
    <t>0154-55-5401</t>
  </si>
  <si>
    <t>0154-55-5403</t>
  </si>
  <si>
    <t>月～金8:30～17:30
土8:30～12:30</t>
    <phoneticPr fontId="2"/>
  </si>
  <si>
    <t>蝦名　恒平</t>
    <phoneticPr fontId="1"/>
  </si>
  <si>
    <t>羅臼調剤薬局</t>
  </si>
  <si>
    <t>086-1823</t>
  </si>
  <si>
    <t>目梨郡羅臼町１００</t>
  </si>
  <si>
    <t>0153-87-3517</t>
  </si>
  <si>
    <t>0153-87-3882</t>
  </si>
  <si>
    <t>月～金8:30～19:00
土8:30～17:00</t>
    <phoneticPr fontId="2"/>
  </si>
  <si>
    <t>090-7643-2878</t>
  </si>
  <si>
    <t>和泉　安紀子</t>
    <phoneticPr fontId="1"/>
  </si>
  <si>
    <t>みま薬局本店</t>
  </si>
  <si>
    <t>088-0574</t>
  </si>
  <si>
    <t>01547-5-3793</t>
  </si>
  <si>
    <t>01547-5-2693</t>
  </si>
  <si>
    <t>月～金8:30～19:30
土8:30～15:00</t>
  </si>
  <si>
    <t>有限会社カトウ薬局</t>
  </si>
  <si>
    <t>088-0616</t>
  </si>
  <si>
    <t>0154-65-1352</t>
  </si>
  <si>
    <t>0154-65-1353</t>
  </si>
  <si>
    <t>月～水・金9:00～18:00
木9:00～17:30
土9:00～12:30</t>
    <phoneticPr fontId="2"/>
  </si>
  <si>
    <t>美馬　嵩俊</t>
    <phoneticPr fontId="1"/>
  </si>
  <si>
    <t>及川　雄大</t>
    <phoneticPr fontId="1"/>
  </si>
  <si>
    <t>(有）小林薬局</t>
  </si>
  <si>
    <t>089-3711</t>
  </si>
  <si>
    <t>足寄郡足寄町南１－２－１</t>
  </si>
  <si>
    <t>0156-25-2048</t>
  </si>
  <si>
    <t>0156-25-2998</t>
  </si>
  <si>
    <t>月～金9:00～18:30
土9:00～18:00</t>
  </si>
  <si>
    <t>090-3899-9860</t>
  </si>
  <si>
    <t>小林　淳子</t>
    <phoneticPr fontId="1"/>
  </si>
  <si>
    <t>ナカジマ薬局北見日赤前店</t>
    <phoneticPr fontId="2"/>
  </si>
  <si>
    <t>北見市北６条東３－２－３</t>
  </si>
  <si>
    <t>0157-66-2555</t>
  </si>
  <si>
    <t>0157-66-2556</t>
  </si>
  <si>
    <t>高嶋　健太、加藤　雄也、山内　桃子</t>
    <phoneticPr fontId="1"/>
  </si>
  <si>
    <t>桜町調剤薬局</t>
  </si>
  <si>
    <t>090-0804</t>
  </si>
  <si>
    <t>北見市桜町５－２０－３</t>
  </si>
  <si>
    <t>0157-32-7700</t>
  </si>
  <si>
    <t>0157-62-7701</t>
  </si>
  <si>
    <t>0157-32-7700
(転送)</t>
    <phoneticPr fontId="1"/>
  </si>
  <si>
    <t>阿部　忍、福田　翔一、中田　博之、公平　朋江、松下　由記、石垣　龍耶</t>
    <phoneticPr fontId="1"/>
  </si>
  <si>
    <t>ひかりの薬局</t>
  </si>
  <si>
    <t>090-0810</t>
  </si>
  <si>
    <t>北見市ひかり野１－２－２１</t>
  </si>
  <si>
    <t>0157-33-3210</t>
  </si>
  <si>
    <t>0157-33-3211</t>
  </si>
  <si>
    <t>月・火・木・金8:45～17:30
水8:45～11:30
土8:45～11:30
第1・3土休み</t>
    <rPh sb="46" eb="47">
      <t>ツチ</t>
    </rPh>
    <phoneticPr fontId="2"/>
  </si>
  <si>
    <t>多田　安里子</t>
    <phoneticPr fontId="1"/>
  </si>
  <si>
    <t>アイン薬局網走厚生病院店</t>
    <phoneticPr fontId="1"/>
  </si>
  <si>
    <t>脇田　絵美</t>
    <phoneticPr fontId="1"/>
  </si>
  <si>
    <t>伊藤　隆志、伊藤　順子、川島　晋哉､右近　哲也</t>
    <phoneticPr fontId="1"/>
  </si>
  <si>
    <t>佐々木　和枝、石川　航</t>
    <rPh sb="7" eb="9">
      <t>イシカワ</t>
    </rPh>
    <rPh sb="10" eb="11">
      <t>ワタル</t>
    </rPh>
    <phoneticPr fontId="1"/>
  </si>
  <si>
    <t>山﨑　靖代、近藤　尚子、小形　浩司</t>
    <phoneticPr fontId="1"/>
  </si>
  <si>
    <t>宮川　勝好、三田　愛子
寺島　大暉、白木　あすか</t>
    <phoneticPr fontId="1"/>
  </si>
  <si>
    <t>髙橋　紘佑、原　一矢</t>
    <rPh sb="6" eb="7">
      <t>ハラ</t>
    </rPh>
    <rPh sb="8" eb="10">
      <t>カズヤ</t>
    </rPh>
    <phoneticPr fontId="1"/>
  </si>
  <si>
    <t>中野　航、高木　将行</t>
    <phoneticPr fontId="1"/>
  </si>
  <si>
    <t>岡崎　陽子、宮部　綾香</t>
    <rPh sb="0" eb="2">
      <t>オカザキ</t>
    </rPh>
    <rPh sb="3" eb="5">
      <t>ヨウコ</t>
    </rPh>
    <phoneticPr fontId="1"/>
  </si>
  <si>
    <t>笠谷　周平、笹川　佳穂、当田　知世</t>
    <rPh sb="0" eb="2">
      <t>カサタニ</t>
    </rPh>
    <rPh sb="3" eb="5">
      <t>シュウヘイ</t>
    </rPh>
    <rPh sb="6" eb="8">
      <t>ササカワ</t>
    </rPh>
    <rPh sb="9" eb="11">
      <t>カホ</t>
    </rPh>
    <phoneticPr fontId="1"/>
  </si>
  <si>
    <t>内山　隼、阿部　奈津子</t>
    <phoneticPr fontId="1"/>
  </si>
  <si>
    <t>田中　雅朗、法島　佑樹</t>
    <phoneticPr fontId="1"/>
  </si>
  <si>
    <t>馬庭　ちはる、関　恭吾、杉本　友翔</t>
    <phoneticPr fontId="1"/>
  </si>
  <si>
    <t>月～金9:00～18:00</t>
    <rPh sb="0" eb="2">
      <t>ツキカラ</t>
    </rPh>
    <rPh sb="2" eb="3">
      <t>キン</t>
    </rPh>
    <phoneticPr fontId="1"/>
  </si>
  <si>
    <t>岸田　亮一、長嶋　亜記、吉川　輝美</t>
    <phoneticPr fontId="1"/>
  </si>
  <si>
    <t>月～金9:30～18:30
土9:30～13:30</t>
    <phoneticPr fontId="1"/>
  </si>
  <si>
    <t>古舘　萌、細川　健太郎、平野　恵</t>
    <rPh sb="5" eb="7">
      <t>ホソカワ</t>
    </rPh>
    <rPh sb="8" eb="11">
      <t>ケンタロウ</t>
    </rPh>
    <phoneticPr fontId="1"/>
  </si>
  <si>
    <t>清水　崇、鷹橋　あい、東海林　公美</t>
    <phoneticPr fontId="1"/>
  </si>
  <si>
    <t>大内　かおり、三浦　宏太</t>
    <phoneticPr fontId="1"/>
  </si>
  <si>
    <t>佐々木　翔平、目黒　元春、按　佑美、青栁　冴、大嶋　啓司、佐藤　陽介</t>
    <phoneticPr fontId="1"/>
  </si>
  <si>
    <t>稲垣　貴裕、笠原　栞、坂田　香織、福川　恵梨奈</t>
    <phoneticPr fontId="1"/>
  </si>
  <si>
    <t>月～金9:00～21:00
土・日・祝9:00～16:30</t>
    <rPh sb="16" eb="17">
      <t>ニチ</t>
    </rPh>
    <rPh sb="18" eb="19">
      <t>シュク</t>
    </rPh>
    <phoneticPr fontId="1"/>
  </si>
  <si>
    <t>湊　秀典、大塚　憲子、原　一矢、細井　聡子</t>
    <phoneticPr fontId="1"/>
  </si>
  <si>
    <t>多田　勘司、甚田　英子、若松　利幸、早坂　優輝</t>
    <phoneticPr fontId="1"/>
  </si>
  <si>
    <t>中田　茂子、岡田　卓磨、佐藤　あかね</t>
    <phoneticPr fontId="1"/>
  </si>
  <si>
    <t>林　寛子、池田　知弥</t>
    <phoneticPr fontId="1"/>
  </si>
  <si>
    <t>瀬能　彩加、竹中　美保</t>
    <phoneticPr fontId="1"/>
  </si>
  <si>
    <t>なの花薬局小樽店</t>
  </si>
  <si>
    <t>小樽市稲穂２－７－１３</t>
  </si>
  <si>
    <t>0134-25-6888</t>
  </si>
  <si>
    <t>0134-25-7555</t>
  </si>
  <si>
    <t>平野　匡哉</t>
  </si>
  <si>
    <t>小原　良太、竹内　伯子、池田　海音</t>
    <rPh sb="6" eb="8">
      <t>タケウチ</t>
    </rPh>
    <phoneticPr fontId="1"/>
  </si>
  <si>
    <t>川上　志穗美、加藤　朱美</t>
    <phoneticPr fontId="1"/>
  </si>
  <si>
    <t>照井　潤、木澤　友香</t>
    <phoneticPr fontId="1"/>
  </si>
  <si>
    <t>中田　望、平嶋　優一、海沼　奈津希、江連　由唯</t>
    <phoneticPr fontId="1"/>
  </si>
  <si>
    <t>船本　健太郎、山口　晃平</t>
    <phoneticPr fontId="1"/>
  </si>
  <si>
    <t>田村　こずえ、永澤　美奈子、相川　学美、木村　天</t>
    <phoneticPr fontId="1"/>
  </si>
  <si>
    <t>近井　祐太、生頼　春佳</t>
    <phoneticPr fontId="1"/>
  </si>
  <si>
    <t>藤村　明義、石下　真也</t>
    <phoneticPr fontId="1"/>
  </si>
  <si>
    <t>山藤　佳久、奥井　裕一、上山　美咲、坂口　泰之</t>
    <phoneticPr fontId="1"/>
  </si>
  <si>
    <t>月～金8:45～18:30
土8:45～13:00</t>
    <phoneticPr fontId="1"/>
  </si>
  <si>
    <t>菊地　貞三、前村　利恵、田中　淳</t>
    <phoneticPr fontId="1"/>
  </si>
  <si>
    <t>鹿島　亜美、我妻　もも香</t>
    <phoneticPr fontId="1"/>
  </si>
  <si>
    <t>月～金9:00～20:00
土9:00～18:00</t>
    <phoneticPr fontId="1"/>
  </si>
  <si>
    <t>大森　嵩、助森　綾</t>
    <phoneticPr fontId="1"/>
  </si>
  <si>
    <t>阿相　徹、村松　有希</t>
    <phoneticPr fontId="1"/>
  </si>
  <si>
    <t>西川　亮太、土屋　環</t>
    <rPh sb="0" eb="2">
      <t>ニシカワ</t>
    </rPh>
    <rPh sb="3" eb="5">
      <t>リョウタ</t>
    </rPh>
    <phoneticPr fontId="1"/>
  </si>
  <si>
    <t>松永　雅和、宮野　優美、佐々木　吉幸、横山　怜央、瀬尾　真理絵</t>
    <phoneticPr fontId="1"/>
  </si>
  <si>
    <t>横山　新一郎、細野　祐里</t>
    <phoneticPr fontId="1"/>
  </si>
  <si>
    <t>月・火・水・金8:30～18:00
木8:00～17:00
土8:00～13:00</t>
    <phoneticPr fontId="1"/>
  </si>
  <si>
    <t>011-563-5538
090-7056-7454</t>
    <phoneticPr fontId="1"/>
  </si>
  <si>
    <t>根布谷　ふみえ、五戸　薫、二瀬　路子、西尾　佳恵</t>
    <phoneticPr fontId="1"/>
  </si>
  <si>
    <t>山口　智世、越崎　共恵</t>
    <phoneticPr fontId="1"/>
  </si>
  <si>
    <t>月・火・木・金9:00～17:00
土9:00～12:00</t>
    <phoneticPr fontId="1"/>
  </si>
  <si>
    <t>鈴木　重正、髙津　眞哉</t>
    <phoneticPr fontId="1"/>
  </si>
  <si>
    <t>門馬　忠弘、今井　恵、角倉　義規</t>
    <phoneticPr fontId="1"/>
  </si>
  <si>
    <t>宮岸　英史、武部　正則</t>
    <phoneticPr fontId="1"/>
  </si>
  <si>
    <t>月～金9:30～18:30
土9:00～18:00
日9:00～13:00</t>
    <phoneticPr fontId="1"/>
  </si>
  <si>
    <t>齊藤　玲華、河原﨑　理枝子、山田　翠、若松 佑太、梅澤　駿登</t>
    <phoneticPr fontId="1"/>
  </si>
  <si>
    <t>伊藤　侑、藤家　大弥</t>
    <phoneticPr fontId="1"/>
  </si>
  <si>
    <t>鈴木　雄大、吉田　光寛、福島　智志</t>
    <phoneticPr fontId="1"/>
  </si>
  <si>
    <t>岩瀬　弘大、杉山　泰亮</t>
    <phoneticPr fontId="1"/>
  </si>
  <si>
    <t>内海　翔平、久保田　温子、佐藤　智加子、高橋　郁斗、鈴木　正宏、髙田　一輝、穐田　晟</t>
    <phoneticPr fontId="1"/>
  </si>
  <si>
    <t>大西　潤、高橋　翔太</t>
    <rPh sb="0" eb="2">
      <t>オオニシ</t>
    </rPh>
    <rPh sb="3" eb="4">
      <t>ジュン</t>
    </rPh>
    <phoneticPr fontId="1"/>
  </si>
  <si>
    <t>佐藤　幹大、柳田　靖子、沢口　瑠美</t>
    <phoneticPr fontId="1"/>
  </si>
  <si>
    <t>室井　斗汰、三上　宏騎</t>
    <phoneticPr fontId="1"/>
  </si>
  <si>
    <t>砂原　潤一、松本　朋子</t>
    <phoneticPr fontId="1"/>
  </si>
  <si>
    <t>大野　伴知、石原　義孝、鈴木　希、輪島　圭二、徳島　基樹、三浦　莉奈、市川　学</t>
    <phoneticPr fontId="1"/>
  </si>
  <si>
    <t>石原　昭、石原　靖浩</t>
    <phoneticPr fontId="1"/>
  </si>
  <si>
    <t>寺西　絢香、笹渕　史也、岩崎　芳幸、金岡　洋輝、関根　里菜、出田　梨乃、周　文清</t>
    <phoneticPr fontId="1"/>
  </si>
  <si>
    <t>月～金8:30～17:30
 (3日1回24時間営業あり)
土9:00～12:00</t>
    <phoneticPr fontId="1"/>
  </si>
  <si>
    <t>酒井　健太、大谷　千潮、碓井　理香、山田　大夢</t>
    <phoneticPr fontId="1"/>
  </si>
  <si>
    <t>0152-44-2355
090-7968-8306</t>
    <phoneticPr fontId="1"/>
  </si>
  <si>
    <t>伊藤　亮人、馳　由佳子、伊藤　美果</t>
    <phoneticPr fontId="1"/>
  </si>
  <si>
    <t>板谷　仁史、石田　美結</t>
    <phoneticPr fontId="1"/>
  </si>
  <si>
    <t>松本　隆亜、柳沼　美穂、平本　泰樹</t>
    <phoneticPr fontId="1"/>
  </si>
  <si>
    <t>小谷　瑠星、吉川　大亮</t>
    <rPh sb="0" eb="2">
      <t>コタニ</t>
    </rPh>
    <phoneticPr fontId="1"/>
  </si>
  <si>
    <t>096-0015</t>
    <phoneticPr fontId="1"/>
  </si>
  <si>
    <t>名寄市西５条南７－２０</t>
    <phoneticPr fontId="1"/>
  </si>
  <si>
    <t>西村　祐一郎</t>
    <phoneticPr fontId="1"/>
  </si>
  <si>
    <t>藤家　大弥</t>
    <phoneticPr fontId="1"/>
  </si>
  <si>
    <t>調剤薬局ツルハドラッグ桑園店</t>
    <phoneticPr fontId="1"/>
  </si>
  <si>
    <t>060-0009</t>
    <phoneticPr fontId="1"/>
  </si>
  <si>
    <t>札幌市中央区北９条西１５－２</t>
    <phoneticPr fontId="1"/>
  </si>
  <si>
    <t>011-640-6923</t>
    <phoneticPr fontId="1"/>
  </si>
  <si>
    <t>月～金9:00～13:30、14:30～18:00
土9:00～13:00
日・祝休み</t>
    <rPh sb="0" eb="1">
      <t>ツキ</t>
    </rPh>
    <rPh sb="2" eb="3">
      <t>キン</t>
    </rPh>
    <rPh sb="26" eb="27">
      <t>ツチ</t>
    </rPh>
    <rPh sb="38" eb="39">
      <t>ニチ</t>
    </rPh>
    <rPh sb="40" eb="41">
      <t>シュク</t>
    </rPh>
    <rPh sb="41" eb="42">
      <t>ヤス</t>
    </rPh>
    <phoneticPr fontId="1"/>
  </si>
  <si>
    <t>田中　美衣</t>
    <phoneticPr fontId="1"/>
  </si>
  <si>
    <t>小田原　大樹</t>
    <phoneticPr fontId="1"/>
  </si>
  <si>
    <t>菊地　颯、小長谷　文、山口　航平、窪之内　萌、工藤　剛裕、森　亜斗夢</t>
    <phoneticPr fontId="1"/>
  </si>
  <si>
    <t>中尾　知愛</t>
    <rPh sb="0" eb="2">
      <t>ナカオ</t>
    </rPh>
    <rPh sb="3" eb="4">
      <t>チ</t>
    </rPh>
    <rPh sb="4" eb="5">
      <t>アイ</t>
    </rPh>
    <phoneticPr fontId="1"/>
  </si>
  <si>
    <t>調剤薬局ツルハドラッグ南郷２０丁目店</t>
    <phoneticPr fontId="1"/>
  </si>
  <si>
    <t>003-0022</t>
    <phoneticPr fontId="1"/>
  </si>
  <si>
    <t>札幌市白石区南郷通２０－南４－１５</t>
    <rPh sb="12" eb="13">
      <t>ミナミ</t>
    </rPh>
    <phoneticPr fontId="1"/>
  </si>
  <si>
    <t>011-850-9806</t>
    <phoneticPr fontId="1"/>
  </si>
  <si>
    <t>なんごう薬局</t>
    <phoneticPr fontId="1"/>
  </si>
  <si>
    <t>多賀　雪乃</t>
    <phoneticPr fontId="1"/>
  </si>
  <si>
    <t>菊池　有里子</t>
    <rPh sb="0" eb="2">
      <t>キクチ</t>
    </rPh>
    <rPh sb="3" eb="6">
      <t>ユリコ</t>
    </rPh>
    <phoneticPr fontId="1"/>
  </si>
  <si>
    <t>011-733-5268</t>
    <phoneticPr fontId="1"/>
  </si>
  <si>
    <t>鈴木　教之、菊地　由衣、後藤　真由子</t>
    <rPh sb="6" eb="8">
      <t>キクチ</t>
    </rPh>
    <rPh sb="9" eb="11">
      <t>ユイ</t>
    </rPh>
    <rPh sb="12" eb="14">
      <t>ゴトウ</t>
    </rPh>
    <rPh sb="15" eb="18">
      <t>マユコ</t>
    </rPh>
    <phoneticPr fontId="1"/>
  </si>
  <si>
    <t>板木　和也、能登谷　秩南</t>
    <phoneticPr fontId="1"/>
  </si>
  <si>
    <t>舟生　成代、細淵　佳代子、佐々木　良謙</t>
    <phoneticPr fontId="1"/>
  </si>
  <si>
    <t>月～金9:30～13:00、14:00～18:00
土9:00～13:00</t>
    <phoneticPr fontId="1"/>
  </si>
  <si>
    <t>月～金10:00～13:00、14:00～19:00
土10:00～14:00
日・祝休み</t>
    <rPh sb="27" eb="28">
      <t>ツチ</t>
    </rPh>
    <rPh sb="40" eb="41">
      <t>ニチ</t>
    </rPh>
    <rPh sb="42" eb="43">
      <t>シュク</t>
    </rPh>
    <rPh sb="43" eb="44">
      <t>ヤス</t>
    </rPh>
    <phoneticPr fontId="1"/>
  </si>
  <si>
    <t>松田　めぐみ、高畠　愛、石﨑　眞緒</t>
    <phoneticPr fontId="1"/>
  </si>
  <si>
    <t>池田　奈那子、柴野　光信、飯田　美奈子</t>
    <phoneticPr fontId="1"/>
  </si>
  <si>
    <t>永田　啓晃、関根　禎浩</t>
    <phoneticPr fontId="1"/>
  </si>
  <si>
    <t>松野　明香、安達　理恵、熊谷　舞、佐藤　美峰</t>
    <rPh sb="13" eb="14">
      <t>ヤ</t>
    </rPh>
    <phoneticPr fontId="1"/>
  </si>
  <si>
    <t>月・木・金9:00～18:00
火・水9:00～12:30～13:30～18:00 
土9:00～17:00
日9:00～12:30､13:30～16:00
祝休み</t>
    <rPh sb="2" eb="3">
      <t>モク</t>
    </rPh>
    <rPh sb="16" eb="17">
      <t>ヒ</t>
    </rPh>
    <rPh sb="18" eb="19">
      <t>スイ</t>
    </rPh>
    <phoneticPr fontId="1"/>
  </si>
  <si>
    <t>佐藤　恵、太田　奈々恵、藤林　整、佐々木　理人、野澤　卓也</t>
    <phoneticPr fontId="1"/>
  </si>
  <si>
    <t>札幌市北区新琴似７条９－６－２４</t>
    <phoneticPr fontId="1"/>
  </si>
  <si>
    <t>札幌市白石区南郷通７－北２－１７</t>
    <phoneticPr fontId="1"/>
  </si>
  <si>
    <t>札幌市白石区本通４－南１－８</t>
    <phoneticPr fontId="1"/>
  </si>
  <si>
    <t>札幌市中央区北１１条西１５</t>
    <phoneticPr fontId="1"/>
  </si>
  <si>
    <t>札幌市西区西野８条５－６－３</t>
    <phoneticPr fontId="1"/>
  </si>
  <si>
    <t>札幌市東区北３３条東１４－１－７</t>
    <phoneticPr fontId="1"/>
  </si>
  <si>
    <t>釧路町曙１－２－２２</t>
    <phoneticPr fontId="1"/>
  </si>
  <si>
    <t>白糠郡白糠町西庶路東１条南２－１－３</t>
    <phoneticPr fontId="1"/>
  </si>
  <si>
    <t>月～金8:30～17:30
土8:30～12:30
日・祝休み</t>
    <rPh sb="0" eb="1">
      <t>ツキ</t>
    </rPh>
    <rPh sb="2" eb="3">
      <t>キン</t>
    </rPh>
    <rPh sb="14" eb="15">
      <t>ツチ</t>
    </rPh>
    <rPh sb="26" eb="27">
      <t>ニチ</t>
    </rPh>
    <rPh sb="28" eb="29">
      <t>シュク</t>
    </rPh>
    <rPh sb="29" eb="30">
      <t>ヤス</t>
    </rPh>
    <phoneticPr fontId="1"/>
  </si>
  <si>
    <t>月･火･水･金9:00～18:30
木･土9:00～13:00
第3水9:00～13:00
第3木9:00～18:30</t>
    <phoneticPr fontId="1"/>
  </si>
  <si>
    <t>月～金9:00～13:30、14:30～18:00
土・日・祝休み</t>
    <rPh sb="0" eb="2">
      <t>ツキカラ</t>
    </rPh>
    <rPh sb="2" eb="3">
      <t>キン</t>
    </rPh>
    <phoneticPr fontId="1"/>
  </si>
  <si>
    <t>月～土9:00～19:00
日・祝9:00～13:00</t>
    <phoneticPr fontId="1"/>
  </si>
  <si>
    <t>月～金9:00～17:30
土9:00～12:30
日・祝休み</t>
    <rPh sb="29" eb="30">
      <t>ヤス</t>
    </rPh>
    <phoneticPr fontId="1"/>
  </si>
  <si>
    <t>月～金9:30～13:00､14:00～18:30
土9:30～13:30
日･祝休み</t>
    <rPh sb="0" eb="2">
      <t>ツキカラ</t>
    </rPh>
    <rPh sb="2" eb="3">
      <t>キン</t>
    </rPh>
    <phoneticPr fontId="1"/>
  </si>
  <si>
    <t>月～金8:30～21:00
土･日･祝8:30～18:00</t>
    <phoneticPr fontId="1"/>
  </si>
  <si>
    <t>月～水・金9:00～14:00、15:00～18:00
土9:00～13:00</t>
    <phoneticPr fontId="1"/>
  </si>
  <si>
    <t>月～金9:00～13:30､14:30～18:00
土9:00～13:00
日・祝休み</t>
    <rPh sb="0" eb="1">
      <t>ツキ</t>
    </rPh>
    <rPh sb="2" eb="3">
      <t>キン</t>
    </rPh>
    <phoneticPr fontId="1"/>
  </si>
  <si>
    <t>月～金9:00～13:00､14:00～18:00
土9:00～13:00
日・祝休み</t>
    <phoneticPr fontId="1"/>
  </si>
  <si>
    <t>札幌市手稲区前田４条１０－２－１０</t>
    <phoneticPr fontId="1"/>
  </si>
  <si>
    <t>西田　渉平</t>
    <rPh sb="0" eb="2">
      <t>ニシダ</t>
    </rPh>
    <rPh sb="3" eb="4">
      <t>アユム</t>
    </rPh>
    <rPh sb="4" eb="5">
      <t>ヒラ</t>
    </rPh>
    <phoneticPr fontId="1"/>
  </si>
  <si>
    <t>野中　美玖、太田　恵里花</t>
    <phoneticPr fontId="1"/>
  </si>
  <si>
    <t>高山　侑也</t>
    <phoneticPr fontId="1"/>
  </si>
  <si>
    <t>余西　竜弘</t>
    <rPh sb="0" eb="1">
      <t>アマリ</t>
    </rPh>
    <rPh sb="1" eb="2">
      <t>ニシ</t>
    </rPh>
    <rPh sb="3" eb="5">
      <t>タツヒロ</t>
    </rPh>
    <phoneticPr fontId="1"/>
  </si>
  <si>
    <t>草彅　洵児</t>
    <phoneticPr fontId="1"/>
  </si>
  <si>
    <t>月～金9:30～13:00、14:00～18:30
土9:30～13:30</t>
    <rPh sb="0" eb="1">
      <t>ツキ</t>
    </rPh>
    <rPh sb="2" eb="3">
      <t>キン</t>
    </rPh>
    <phoneticPr fontId="1"/>
  </si>
  <si>
    <t>清水　賢人</t>
    <rPh sb="0" eb="2">
      <t>シミズ</t>
    </rPh>
    <rPh sb="3" eb="5">
      <t>ケント</t>
    </rPh>
    <phoneticPr fontId="1"/>
  </si>
  <si>
    <t>調剤薬局ツルハドラッグ稚内潮見店</t>
    <phoneticPr fontId="1"/>
  </si>
  <si>
    <t>097-0002</t>
    <phoneticPr fontId="1"/>
  </si>
  <si>
    <t>稚内市潮見１－２－７</t>
    <rPh sb="0" eb="2">
      <t>ワッカナイ</t>
    </rPh>
    <rPh sb="2" eb="3">
      <t>シ</t>
    </rPh>
    <rPh sb="3" eb="5">
      <t>シオミ</t>
    </rPh>
    <phoneticPr fontId="1"/>
  </si>
  <si>
    <t>0162-33-7268</t>
    <phoneticPr fontId="1"/>
  </si>
  <si>
    <t>月～金9:00～18:00
土9:00～13:00</t>
    <rPh sb="0" eb="1">
      <t>ツキ</t>
    </rPh>
    <rPh sb="2" eb="3">
      <t>キン</t>
    </rPh>
    <rPh sb="14" eb="15">
      <t>ツチ</t>
    </rPh>
    <phoneticPr fontId="1"/>
  </si>
  <si>
    <t>080-5020-9742</t>
    <phoneticPr fontId="1"/>
  </si>
  <si>
    <t>武藤　一敬、三上　宏騎</t>
    <rPh sb="0" eb="2">
      <t>ムトウ</t>
    </rPh>
    <rPh sb="6" eb="8">
      <t>ミカミ</t>
    </rPh>
    <rPh sb="9" eb="10">
      <t>ヒロ</t>
    </rPh>
    <rPh sb="10" eb="11">
      <t>キ</t>
    </rPh>
    <phoneticPr fontId="1"/>
  </si>
  <si>
    <t>調剤薬局ツルハドラッグ八軒４条店</t>
    <rPh sb="0" eb="2">
      <t>チョウザイ</t>
    </rPh>
    <rPh sb="2" eb="4">
      <t>ヤッキョク</t>
    </rPh>
    <rPh sb="11" eb="13">
      <t>ハチケン</t>
    </rPh>
    <rPh sb="14" eb="15">
      <t>ジョウ</t>
    </rPh>
    <rPh sb="15" eb="16">
      <t>テン</t>
    </rPh>
    <phoneticPr fontId="1"/>
  </si>
  <si>
    <t>063-0844</t>
    <phoneticPr fontId="1"/>
  </si>
  <si>
    <t>011-215-4737</t>
    <phoneticPr fontId="1"/>
  </si>
  <si>
    <t>月～金9:30～13:00、14:00～18:30
土9:30～13:30</t>
    <rPh sb="0" eb="1">
      <t>ツキ</t>
    </rPh>
    <rPh sb="2" eb="3">
      <t>キン</t>
    </rPh>
    <rPh sb="26" eb="27">
      <t>ツチ</t>
    </rPh>
    <phoneticPr fontId="1"/>
  </si>
  <si>
    <t>箕輪　あずさ</t>
    <phoneticPr fontId="1"/>
  </si>
  <si>
    <t>小林　高志</t>
    <rPh sb="0" eb="2">
      <t>コバヤシ</t>
    </rPh>
    <rPh sb="3" eb="5">
      <t>タカシ</t>
    </rPh>
    <phoneticPr fontId="1"/>
  </si>
  <si>
    <t>由崎　祐子</t>
    <phoneticPr fontId="1"/>
  </si>
  <si>
    <t>野上　沙也</t>
    <phoneticPr fontId="1"/>
  </si>
  <si>
    <t>北斗市東浜２－１４－１６</t>
    <phoneticPr fontId="1"/>
  </si>
  <si>
    <t>札幌市豊平区福住２条１－２－１</t>
    <phoneticPr fontId="2"/>
  </si>
  <si>
    <t>札幌市豊平区中の島２条９－４－２１</t>
    <phoneticPr fontId="1"/>
  </si>
  <si>
    <t>札幌市豊平区平岸２条７－４－１</t>
    <phoneticPr fontId="1"/>
  </si>
  <si>
    <t>札幌市豊平区平岸５条７－８－２２
第２平岸グランドビル１階</t>
    <phoneticPr fontId="1"/>
  </si>
  <si>
    <t>札幌市西区八軒４条西１－１－１</t>
    <rPh sb="0" eb="3">
      <t>サッポロシ</t>
    </rPh>
    <rPh sb="3" eb="5">
      <t>ニシク</t>
    </rPh>
    <rPh sb="5" eb="7">
      <t>ハチケン</t>
    </rPh>
    <rPh sb="8" eb="9">
      <t>ジョウ</t>
    </rPh>
    <rPh sb="9" eb="10">
      <t>ニシ</t>
    </rPh>
    <phoneticPr fontId="1"/>
  </si>
  <si>
    <t>髙山　正貴</t>
    <phoneticPr fontId="1"/>
  </si>
  <si>
    <t>藤居　真弥子、菊地　可緒子</t>
    <rPh sb="7" eb="9">
      <t>キクチ</t>
    </rPh>
    <rPh sb="10" eb="11">
      <t>カ</t>
    </rPh>
    <rPh sb="11" eb="12">
      <t>オ</t>
    </rPh>
    <rPh sb="12" eb="13">
      <t>コ</t>
    </rPh>
    <phoneticPr fontId="1"/>
  </si>
  <si>
    <t>鈴木　由佳、佐藤　未貴</t>
    <rPh sb="6" eb="8">
      <t>サトウ</t>
    </rPh>
    <rPh sb="9" eb="10">
      <t>ミ</t>
    </rPh>
    <rPh sb="10" eb="11">
      <t>キ</t>
    </rPh>
    <phoneticPr fontId="1"/>
  </si>
  <si>
    <t>鈴木　啓也、本間　綾菜、片山　航太、増田　豪、幸村　珠里、森地　彩花</t>
    <rPh sb="29" eb="30">
      <t>モリ</t>
    </rPh>
    <rPh sb="30" eb="31">
      <t>チ</t>
    </rPh>
    <rPh sb="32" eb="34">
      <t>サヤカ</t>
    </rPh>
    <phoneticPr fontId="1"/>
  </si>
  <si>
    <t>海老原　政信、中江　雄星</t>
    <rPh sb="7" eb="9">
      <t>ナカエ</t>
    </rPh>
    <rPh sb="10" eb="12">
      <t>ユウセイ</t>
    </rPh>
    <phoneticPr fontId="1"/>
  </si>
  <si>
    <t>吉田　麻美、由崎　大樹</t>
    <phoneticPr fontId="1"/>
  </si>
  <si>
    <t>田中　聖也、武藤　英佳</t>
    <rPh sb="6" eb="8">
      <t>ムトウ</t>
    </rPh>
    <rPh sb="9" eb="11">
      <t>ヒデカ</t>
    </rPh>
    <phoneticPr fontId="1"/>
  </si>
  <si>
    <t>香山　隆樹、安ケ平　隼利、奥野　樹</t>
    <phoneticPr fontId="1"/>
  </si>
  <si>
    <t>久保　七彩</t>
    <rPh sb="0" eb="2">
      <t>クボ</t>
    </rPh>
    <rPh sb="3" eb="4">
      <t>ナナ</t>
    </rPh>
    <rPh sb="4" eb="5">
      <t>アヤ</t>
    </rPh>
    <phoneticPr fontId="1"/>
  </si>
  <si>
    <t>調剤薬局ツルハドラッグ苫小牧明野新町店</t>
    <phoneticPr fontId="1"/>
  </si>
  <si>
    <t>053-0054</t>
    <phoneticPr fontId="1"/>
  </si>
  <si>
    <t>苫小牧市明野新町２－２－８</t>
    <phoneticPr fontId="1"/>
  </si>
  <si>
    <t>0144-56-5466</t>
    <phoneticPr fontId="1"/>
  </si>
  <si>
    <t>月～金9:30～13:30、14:30～18:30
土9:30～13:30</t>
    <rPh sb="0" eb="1">
      <t>ツキ</t>
    </rPh>
    <rPh sb="2" eb="3">
      <t>キン</t>
    </rPh>
    <rPh sb="26" eb="27">
      <t>ツチ</t>
    </rPh>
    <phoneticPr fontId="1"/>
  </si>
  <si>
    <t>080-5020-9930</t>
    <phoneticPr fontId="1"/>
  </si>
  <si>
    <t>菊地　颯</t>
    <phoneticPr fontId="1"/>
  </si>
  <si>
    <t>平田　将人</t>
    <rPh sb="0" eb="2">
      <t>ヒラタ</t>
    </rPh>
    <rPh sb="3" eb="4">
      <t>ショウ</t>
    </rPh>
    <rPh sb="4" eb="5">
      <t>ヒト</t>
    </rPh>
    <phoneticPr fontId="1"/>
  </si>
  <si>
    <t>調剤薬局ツルハドラッグ豊平5条店</t>
    <phoneticPr fontId="1"/>
  </si>
  <si>
    <t>062-0905</t>
    <phoneticPr fontId="1"/>
  </si>
  <si>
    <t>札幌市豊平区豊平５条２－３－１１</t>
    <phoneticPr fontId="1"/>
  </si>
  <si>
    <t>011-826-5787</t>
    <phoneticPr fontId="1"/>
  </si>
  <si>
    <t>080-5020-9928</t>
    <phoneticPr fontId="1"/>
  </si>
  <si>
    <t>石川　貴彬</t>
    <rPh sb="0" eb="2">
      <t>イシカワ</t>
    </rPh>
    <rPh sb="3" eb="4">
      <t>タカシ</t>
    </rPh>
    <rPh sb="4" eb="5">
      <t>アキラ</t>
    </rPh>
    <phoneticPr fontId="1"/>
  </si>
  <si>
    <t>藤田　真弓</t>
    <phoneticPr fontId="1"/>
  </si>
  <si>
    <t>根本　崇史</t>
    <phoneticPr fontId="1"/>
  </si>
  <si>
    <t>佐々木 彩、菅原　亜梨沙、小笠原　凌大</t>
    <rPh sb="13" eb="16">
      <t>オガサワラ</t>
    </rPh>
    <rPh sb="17" eb="18">
      <t>リョウ</t>
    </rPh>
    <rPh sb="18" eb="19">
      <t>ダイ</t>
    </rPh>
    <phoneticPr fontId="1"/>
  </si>
  <si>
    <t>月～水･金9:00～18:00
木9:00～17:00
第1・3・5土9:00～10:00
第2・4土9:00～12:00</t>
    <rPh sb="28" eb="29">
      <t>ダイ</t>
    </rPh>
    <rPh sb="34" eb="35">
      <t>ツチ</t>
    </rPh>
    <rPh sb="46" eb="47">
      <t>ダイ</t>
    </rPh>
    <phoneticPr fontId="1"/>
  </si>
  <si>
    <t>細川　謙太、菊地　貞三、南川　彩加</t>
    <rPh sb="6" eb="8">
      <t>キクチ</t>
    </rPh>
    <phoneticPr fontId="1"/>
  </si>
  <si>
    <t>船木　睦未、佐藤　大世</t>
    <rPh sb="6" eb="8">
      <t>サトウ</t>
    </rPh>
    <phoneticPr fontId="1"/>
  </si>
  <si>
    <t>川口　侑城、森島　太郎</t>
    <phoneticPr fontId="1"/>
  </si>
  <si>
    <t>阿部　洸大</t>
    <phoneticPr fontId="1"/>
  </si>
  <si>
    <t>小竹　弘道</t>
    <phoneticPr fontId="1"/>
  </si>
  <si>
    <t>アイン薬局帯広西７条店</t>
    <phoneticPr fontId="1"/>
  </si>
  <si>
    <t>牧野　みなみ</t>
    <phoneticPr fontId="1"/>
  </si>
  <si>
    <t>村田　志保</t>
    <phoneticPr fontId="1"/>
  </si>
  <si>
    <t>田中　大貴、林　慶子、新沼　貴恵、木村　亜衣子、山岸　優、渡部　奏</t>
    <rPh sb="17" eb="19">
      <t>キムラ</t>
    </rPh>
    <rPh sb="20" eb="23">
      <t>アイコ</t>
    </rPh>
    <phoneticPr fontId="1"/>
  </si>
  <si>
    <t>調剤薬局ツルハドラッグ手稲曙３条店</t>
    <phoneticPr fontId="1"/>
  </si>
  <si>
    <t>006-0833</t>
    <phoneticPr fontId="1"/>
  </si>
  <si>
    <t>札幌市手稲区前田６条６－１－７</t>
    <phoneticPr fontId="1"/>
  </si>
  <si>
    <t>札幌市手稲区曙３条３－１４－２７</t>
    <phoneticPr fontId="1"/>
  </si>
  <si>
    <t>011-699-6775</t>
    <phoneticPr fontId="1"/>
  </si>
  <si>
    <t>森川　小雪</t>
    <rPh sb="0" eb="2">
      <t>モリカワ</t>
    </rPh>
    <rPh sb="3" eb="5">
      <t>コユキ</t>
    </rPh>
    <phoneticPr fontId="1"/>
  </si>
  <si>
    <t>070-7405-2389</t>
    <phoneticPr fontId="1"/>
  </si>
  <si>
    <t>横山　明侑</t>
    <phoneticPr fontId="1"/>
  </si>
  <si>
    <t>山下　晴之、代田　和也、植村　逸平、平野　詩央里、岡本　幸季奈</t>
    <phoneticPr fontId="1"/>
  </si>
  <si>
    <t>札幌市東区北１２条東８－３－１</t>
    <phoneticPr fontId="1"/>
  </si>
  <si>
    <t>伊藤　里帆、伊部　志菜</t>
    <phoneticPr fontId="1"/>
  </si>
  <si>
    <t>松村　祐甫、松本　彩香、森本　香那、梅澤　駿登、後藤　真由子</t>
    <rPh sb="18" eb="20">
      <t>ウメザワ</t>
    </rPh>
    <rPh sb="21" eb="22">
      <t>シュン</t>
    </rPh>
    <rPh sb="22" eb="23">
      <t>ト</t>
    </rPh>
    <rPh sb="24" eb="26">
      <t>ゴトウ</t>
    </rPh>
    <rPh sb="27" eb="30">
      <t>マユコ</t>
    </rPh>
    <phoneticPr fontId="1"/>
  </si>
  <si>
    <t>西山　美奈子、長谷川　良平、平山　修、杉原　基彦、寺崎　春香、丸子　祥平、大谷　友美、三宅　由美恵、西島　莉歩、相馬　知里</t>
    <rPh sb="56" eb="58">
      <t>ソウマ</t>
    </rPh>
    <rPh sb="59" eb="61">
      <t>チリ</t>
    </rPh>
    <phoneticPr fontId="1"/>
  </si>
  <si>
    <t>田中　裕幸、藤島　悦子、笠本　真央、弓田　温子</t>
    <rPh sb="18" eb="20">
      <t>ユミタ</t>
    </rPh>
    <rPh sb="21" eb="23">
      <t>アツコ</t>
    </rPh>
    <phoneticPr fontId="1"/>
  </si>
  <si>
    <t>藤田　理恵、塩幡　民枝、金濱　鴻太、島津　えり</t>
    <rPh sb="12" eb="14">
      <t>カナハマ</t>
    </rPh>
    <rPh sb="18" eb="20">
      <t>シマヅ</t>
    </rPh>
    <phoneticPr fontId="1"/>
  </si>
  <si>
    <t>稚内市大黒２－３－３</t>
    <phoneticPr fontId="1"/>
  </si>
  <si>
    <t>月～金9:00～13:30､14:30～18:00
土9:00～13:00</t>
    <rPh sb="0" eb="1">
      <t>ツキ</t>
    </rPh>
    <rPh sb="2" eb="3">
      <t>キン</t>
    </rPh>
    <phoneticPr fontId="1"/>
  </si>
  <si>
    <t>髙田　美咲、樽井　純一、皆木　康平、関根　禎浩、髙橋　乃愛</t>
    <rPh sb="0" eb="2">
      <t>タカダ</t>
    </rPh>
    <rPh sb="12" eb="14">
      <t>ミナキ</t>
    </rPh>
    <rPh sb="15" eb="17">
      <t>コウヘイ</t>
    </rPh>
    <rPh sb="18" eb="20">
      <t>セキネ</t>
    </rPh>
    <rPh sb="21" eb="23">
      <t>サダヒロ</t>
    </rPh>
    <rPh sb="24" eb="26">
      <t>タカハシ</t>
    </rPh>
    <rPh sb="27" eb="29">
      <t>ノア</t>
    </rPh>
    <phoneticPr fontId="1"/>
  </si>
  <si>
    <t>湯本　むつみ、唐澤　優子、村上　晴香</t>
    <phoneticPr fontId="1"/>
  </si>
  <si>
    <t>中村　多妃子、大西　優、武田　愛加</t>
    <rPh sb="12" eb="14">
      <t>タケダ</t>
    </rPh>
    <rPh sb="15" eb="16">
      <t>アイ</t>
    </rPh>
    <rPh sb="16" eb="17">
      <t>カ</t>
    </rPh>
    <phoneticPr fontId="1"/>
  </si>
  <si>
    <t>月～金9:00～13:30、14:30～18:00
土9:00～13:00</t>
    <rPh sb="26" eb="27">
      <t>ツチ</t>
    </rPh>
    <phoneticPr fontId="1"/>
  </si>
  <si>
    <t>月～金9:30～13:00、14:00～18:30
土9:30～13:30</t>
    <phoneticPr fontId="2"/>
  </si>
  <si>
    <t>岩佐　洋之、柴田　良子、柴田　亜希子、廣田　朋子、菊地　みさお、上田　愛美、白井　小百合、滝花　翔太</t>
    <rPh sb="32" eb="34">
      <t>ウエダ</t>
    </rPh>
    <rPh sb="35" eb="37">
      <t>アイミ</t>
    </rPh>
    <rPh sb="38" eb="40">
      <t>シライ</t>
    </rPh>
    <rPh sb="41" eb="44">
      <t>サユリ</t>
    </rPh>
    <rPh sb="45" eb="46">
      <t>タキ</t>
    </rPh>
    <rPh sb="46" eb="47">
      <t>ハナ</t>
    </rPh>
    <rPh sb="48" eb="50">
      <t>ショウタ</t>
    </rPh>
    <phoneticPr fontId="1"/>
  </si>
  <si>
    <t>山木　亜美</t>
    <rPh sb="1" eb="2">
      <t>キ</t>
    </rPh>
    <phoneticPr fontId="1"/>
  </si>
  <si>
    <t>札幌市白石区栄通１４－２－１</t>
    <phoneticPr fontId="1"/>
  </si>
  <si>
    <t>旭川市東光１０条４－１－１８</t>
    <phoneticPr fontId="1"/>
  </si>
  <si>
    <t>旭川市永山３条８—２—６</t>
    <phoneticPr fontId="1"/>
  </si>
  <si>
    <t>紋別市落石町１－３－８８</t>
    <phoneticPr fontId="1"/>
  </si>
  <si>
    <t>アスティ４５薬局</t>
    <phoneticPr fontId="1"/>
  </si>
  <si>
    <t>060-0004</t>
    <phoneticPr fontId="1"/>
  </si>
  <si>
    <t>札幌市中央区北４条西５－１　アスティ４５ビル地下１階</t>
    <phoneticPr fontId="1"/>
  </si>
  <si>
    <t>011-205-6145</t>
    <phoneticPr fontId="1"/>
  </si>
  <si>
    <t>011-205-6147</t>
    <phoneticPr fontId="1"/>
  </si>
  <si>
    <t>月～金8:30～18:30
土・日8:30～17:30</t>
    <rPh sb="0" eb="1">
      <t>ツキ</t>
    </rPh>
    <rPh sb="2" eb="3">
      <t>キン</t>
    </rPh>
    <rPh sb="14" eb="15">
      <t>ツチ</t>
    </rPh>
    <rPh sb="16" eb="17">
      <t>ニチ</t>
    </rPh>
    <phoneticPr fontId="1"/>
  </si>
  <si>
    <t>080-3539-8691
（状況により対応可）</t>
    <rPh sb="15" eb="17">
      <t>ジョウキョウ</t>
    </rPh>
    <rPh sb="20" eb="22">
      <t>タイオウ</t>
    </rPh>
    <rPh sb="22" eb="23">
      <t>カ</t>
    </rPh>
    <phoneticPr fontId="1"/>
  </si>
  <si>
    <t>野木　裕司</t>
    <phoneticPr fontId="1"/>
  </si>
  <si>
    <t>月～土9:00～18:00
日9:00～13:00</t>
    <rPh sb="14" eb="15">
      <t>ニチ</t>
    </rPh>
    <phoneticPr fontId="1"/>
  </si>
  <si>
    <t>月・火・水・金9:00～17:45
木9:00～13:00
第1・3・5土8:30～13:00</t>
    <phoneticPr fontId="1"/>
  </si>
  <si>
    <t>すみれ調剤薬局</t>
  </si>
  <si>
    <t>073-0031</t>
  </si>
  <si>
    <t>0125-23-7555</t>
  </si>
  <si>
    <t>0125-23-7666</t>
  </si>
  <si>
    <t>月水木金8:00～19:00
火8:00～18:00
土8:00～13:00</t>
  </si>
  <si>
    <t>滝川市栄町２－５－１４</t>
    <phoneticPr fontId="1"/>
  </si>
  <si>
    <t>阿部　亮太</t>
    <phoneticPr fontId="1"/>
  </si>
  <si>
    <t>なの花薬局室蘭入江店</t>
    <phoneticPr fontId="1"/>
  </si>
  <si>
    <t>051-0023</t>
    <phoneticPr fontId="1"/>
  </si>
  <si>
    <t>室蘭市入江町１－１１６</t>
    <phoneticPr fontId="1"/>
  </si>
  <si>
    <t>0143-22-1400</t>
    <phoneticPr fontId="1"/>
  </si>
  <si>
    <t>0143-22-5566</t>
    <phoneticPr fontId="1"/>
  </si>
  <si>
    <t>080-3296-2236</t>
    <phoneticPr fontId="1"/>
  </si>
  <si>
    <t>佐々木　康一</t>
    <phoneticPr fontId="1"/>
  </si>
  <si>
    <t>011-686-4193</t>
    <phoneticPr fontId="1"/>
  </si>
  <si>
    <t>西田　映多</t>
    <phoneticPr fontId="1"/>
  </si>
  <si>
    <t>田辺　真人</t>
    <rPh sb="0" eb="2">
      <t>タナベ</t>
    </rPh>
    <rPh sb="3" eb="5">
      <t>マコト</t>
    </rPh>
    <phoneticPr fontId="1"/>
  </si>
  <si>
    <t>ホーム薬局はまなす店</t>
    <phoneticPr fontId="1"/>
  </si>
  <si>
    <t>北海道函館市湯川町３－４０－３</t>
    <phoneticPr fontId="1"/>
  </si>
  <si>
    <t>0138-57-2700</t>
    <phoneticPr fontId="1"/>
  </si>
  <si>
    <t>0138-57-1199</t>
    <phoneticPr fontId="1"/>
  </si>
  <si>
    <t>月～金8:40～17:00
土8:40～12:00</t>
    <phoneticPr fontId="1"/>
  </si>
  <si>
    <t>有
（電話にて対応）</t>
    <rPh sb="0" eb="1">
      <t>アリ</t>
    </rPh>
    <rPh sb="3" eb="5">
      <t>デンワ</t>
    </rPh>
    <rPh sb="7" eb="9">
      <t>タイオウ</t>
    </rPh>
    <phoneticPr fontId="1"/>
  </si>
  <si>
    <t>0138-57-2700
（転送）</t>
    <rPh sb="14" eb="16">
      <t>テンソウ</t>
    </rPh>
    <phoneticPr fontId="1"/>
  </si>
  <si>
    <t>石田　美妃</t>
    <phoneticPr fontId="1"/>
  </si>
  <si>
    <t>078-8211</t>
    <phoneticPr fontId="1"/>
  </si>
  <si>
    <t>快晴薬局</t>
    <phoneticPr fontId="1"/>
  </si>
  <si>
    <t>080-0028</t>
    <phoneticPr fontId="1"/>
  </si>
  <si>
    <t>帯広市西１８条南３－１－１７</t>
    <phoneticPr fontId="1"/>
  </si>
  <si>
    <t>0155-67-6482</t>
    <phoneticPr fontId="1"/>
  </si>
  <si>
    <t>0155-67-6483</t>
    <phoneticPr fontId="1"/>
  </si>
  <si>
    <t>月9:00～19:00
火・土9:00～13:00
水・木・金9:00～17:30
日・祝休み</t>
    <rPh sb="0" eb="1">
      <t>ツキ</t>
    </rPh>
    <rPh sb="12" eb="13">
      <t>ヒ</t>
    </rPh>
    <rPh sb="14" eb="15">
      <t>ツチ</t>
    </rPh>
    <rPh sb="26" eb="27">
      <t>スイ</t>
    </rPh>
    <rPh sb="28" eb="29">
      <t>モク</t>
    </rPh>
    <rPh sb="30" eb="31">
      <t>キン</t>
    </rPh>
    <rPh sb="42" eb="43">
      <t>ニチ</t>
    </rPh>
    <rPh sb="44" eb="45">
      <t>シュク</t>
    </rPh>
    <rPh sb="45" eb="46">
      <t>ヤス</t>
    </rPh>
    <phoneticPr fontId="1"/>
  </si>
  <si>
    <t>080-6773-1193</t>
    <phoneticPr fontId="1"/>
  </si>
  <si>
    <t>坂東　幹斗</t>
    <phoneticPr fontId="1"/>
  </si>
  <si>
    <t>澤谷　亮平、土岐　香織</t>
    <phoneticPr fontId="1"/>
  </si>
  <si>
    <t>調剤薬局ツルハドラッグ菊水元町８条店</t>
    <phoneticPr fontId="1"/>
  </si>
  <si>
    <t>003-0828</t>
    <phoneticPr fontId="1"/>
  </si>
  <si>
    <t>札幌市白石区菊水元町８条２－１−１</t>
    <phoneticPr fontId="1"/>
  </si>
  <si>
    <t>011-799-4928</t>
    <phoneticPr fontId="1"/>
  </si>
  <si>
    <t>月～金9:30～13:00、14:00～18:30
土9:00～13:00
日・祝休み</t>
    <rPh sb="0" eb="1">
      <t>ツキ</t>
    </rPh>
    <rPh sb="2" eb="3">
      <t>キン</t>
    </rPh>
    <rPh sb="26" eb="27">
      <t>ツチ</t>
    </rPh>
    <rPh sb="38" eb="39">
      <t>ニチ</t>
    </rPh>
    <rPh sb="40" eb="41">
      <t>シュク</t>
    </rPh>
    <rPh sb="41" eb="42">
      <t>ヤス</t>
    </rPh>
    <phoneticPr fontId="1"/>
  </si>
  <si>
    <t>東　由起</t>
    <rPh sb="0" eb="1">
      <t>アズマ</t>
    </rPh>
    <rPh sb="2" eb="4">
      <t>ユキ</t>
    </rPh>
    <phoneticPr fontId="1"/>
  </si>
  <si>
    <t>大西　恭裕</t>
    <phoneticPr fontId="1"/>
  </si>
  <si>
    <t>白石メディカル薬局</t>
    <phoneticPr fontId="1"/>
  </si>
  <si>
    <t>003-0023</t>
    <phoneticPr fontId="1"/>
  </si>
  <si>
    <t>札幌市白石区南郷通１－北１－１　
ST相馬ビル１F</t>
    <phoneticPr fontId="1"/>
  </si>
  <si>
    <t>011-865-4322</t>
    <phoneticPr fontId="1"/>
  </si>
  <si>
    <t>011-865-4725</t>
    <phoneticPr fontId="1"/>
  </si>
  <si>
    <t>月・水・金8:00～18:00
火・木8:00～9:00
土8:00～14:00</t>
    <rPh sb="0" eb="1">
      <t>ツキ</t>
    </rPh>
    <rPh sb="2" eb="3">
      <t>スイ</t>
    </rPh>
    <rPh sb="4" eb="5">
      <t>キン</t>
    </rPh>
    <rPh sb="16" eb="17">
      <t>ヒ</t>
    </rPh>
    <rPh sb="18" eb="19">
      <t>モク</t>
    </rPh>
    <rPh sb="29" eb="30">
      <t>ツチ</t>
    </rPh>
    <phoneticPr fontId="1"/>
  </si>
  <si>
    <t>小笠原　真由子、加藤　拓也</t>
    <phoneticPr fontId="1"/>
  </si>
  <si>
    <t>椎野　陽子、林　寛子</t>
    <rPh sb="6" eb="7">
      <t>ハヤシ</t>
    </rPh>
    <rPh sb="8" eb="10">
      <t>ヒロコ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</si>
</sst>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4"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name val="ＭＳ Ｐゴシック"/>
      <family val="3"/>
      <charset val="128"/>
      <scheme val="minor"/>
    </font>
    <font>
      <sz val="11"/>
      <name val="ＭＳ Ｐゴシック"/>
      <family val="3"/>
      <charset val="128"/>
    </font>
    <font>
      <sz val="11"/>
      <name val="ＭＳ ゴシック"/>
      <family val="3"/>
      <charset val="128"/>
    </font>
    <font>
      <sz val="11"/>
      <name val="ＭＳ Ｐゴシック"/>
      <family val="3"/>
      <charset val="128"/>
      <scheme val="major"/>
    </font>
    <font>
      <sz val="12"/>
      <name val="ＭＳ 明朝"/>
      <family val="1"/>
      <charset val="128"/>
    </font>
    <font>
      <sz val="12"/>
      <color theme="1"/>
      <name val="ＭＳ 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scheme val="minor"/>
    </font>
    <font>
      <sz val="11"/>
      <color theme="1"/>
      <name val="ＭＳ Ｐゴシック"/>
      <family val="3"/>
      <charset val="128"/>
    </font>
  </fonts>
  <fills count="2">
    <fill>
      <patternFill patternType="none"/>
    </fill>
    <fill>
      <patternFill patternType="gray125"/>
    </fill>
  </fills>
  <borders count="1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48">
    <xf numFmtId="0" fontId="0" fillId="0" borderId="0" xfId="0"/>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17" xfId="0" applyFont="1" applyFill="1" applyBorder="1" applyAlignment="1">
      <alignment horizontal="center" vertical="center" wrapText="1"/>
    </xf>
    <xf numFmtId="0" fontId="4" fillId="0" borderId="0" xfId="0" applyFont="1" applyFill="1" applyBorder="1" applyAlignment="1">
      <alignment vertical="center"/>
    </xf>
    <xf numFmtId="0" fontId="4" fillId="0" borderId="1" xfId="0" applyFont="1" applyFill="1" applyBorder="1" applyAlignment="1">
      <alignment vertical="center"/>
    </xf>
    <xf numFmtId="0" fontId="9" fillId="0" borderId="1" xfId="0" applyFont="1" applyFill="1" applyBorder="1" applyAlignment="1">
      <alignment horizontal="center" vertical="center"/>
    </xf>
    <xf numFmtId="0" fontId="4" fillId="0" borderId="9" xfId="0" applyFont="1" applyFill="1" applyBorder="1" applyAlignment="1">
      <alignment vertical="center"/>
    </xf>
    <xf numFmtId="0" fontId="11" fillId="0" borderId="8" xfId="0" applyFont="1" applyFill="1" applyBorder="1" applyAlignment="1">
      <alignment horizontal="center" vertical="center" wrapText="1"/>
    </xf>
    <xf numFmtId="0" fontId="11" fillId="0" borderId="13" xfId="0" applyFont="1" applyFill="1" applyBorder="1" applyAlignment="1">
      <alignment horizontal="center" vertical="center" wrapText="1"/>
    </xf>
    <xf numFmtId="176" fontId="11" fillId="0" borderId="13" xfId="0" applyNumberFormat="1"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0" xfId="0" applyFont="1" applyFill="1" applyBorder="1" applyAlignment="1">
      <alignment vertical="center"/>
    </xf>
    <xf numFmtId="0" fontId="3" fillId="0" borderId="0" xfId="0" applyFont="1" applyFill="1" applyBorder="1"/>
    <xf numFmtId="0" fontId="3" fillId="0" borderId="0" xfId="0" applyFont="1" applyFill="1"/>
    <xf numFmtId="0" fontId="3" fillId="0" borderId="0" xfId="0" applyFont="1" applyFill="1" applyAlignment="1">
      <alignment wrapText="1"/>
    </xf>
    <xf numFmtId="176" fontId="3" fillId="0" borderId="0" xfId="0" applyNumberFormat="1" applyFont="1" applyFill="1" applyAlignment="1">
      <alignment wrapText="1"/>
    </xf>
    <xf numFmtId="0" fontId="7" fillId="0" borderId="2" xfId="0" applyFont="1" applyFill="1" applyBorder="1" applyAlignment="1">
      <alignment vertical="center"/>
    </xf>
    <xf numFmtId="0" fontId="7"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176" fontId="12" fillId="0" borderId="2"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4" fillId="0" borderId="5"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9" fillId="0" borderId="0" xfId="0" applyFont="1" applyFill="1" applyBorder="1" applyAlignment="1">
      <alignment horizontal="center" vertical="center"/>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574"/>
  <sheetViews>
    <sheetView tabSelected="1" zoomScale="90" zoomScaleNormal="90" workbookViewId="0">
      <pane ySplit="4" topLeftCell="A5" activePane="bottomLeft" state="frozen"/>
      <selection pane="bottomLeft" activeCell="A5" sqref="A5"/>
    </sheetView>
  </sheetViews>
  <sheetFormatPr defaultColWidth="9" defaultRowHeight="13.5" x14ac:dyDescent="0.15"/>
  <cols>
    <col min="1" max="1" width="5.125" style="29" customWidth="1"/>
    <col min="2" max="2" width="7.75" style="30" customWidth="1"/>
    <col min="3" max="3" width="9" style="30"/>
    <col min="4" max="4" width="35.625" style="31" customWidth="1"/>
    <col min="5" max="5" width="10.625" style="30" customWidth="1"/>
    <col min="6" max="6" width="30.625" style="32" customWidth="1"/>
    <col min="7" max="8" width="14.625" style="30" customWidth="1"/>
    <col min="9" max="9" width="30.625" style="31" customWidth="1"/>
    <col min="10" max="10" width="10.625" style="31" customWidth="1"/>
    <col min="11" max="11" width="14.625" style="31" customWidth="1"/>
    <col min="12" max="12" width="8.625" style="30" customWidth="1"/>
    <col min="13" max="13" width="30.625" style="31" customWidth="1"/>
    <col min="14" max="16384" width="9" style="29"/>
  </cols>
  <sheetData>
    <row r="1" spans="1:13" s="20" customFormat="1" ht="22.5" customHeight="1" x14ac:dyDescent="0.15">
      <c r="A1" s="47" t="s">
        <v>2295</v>
      </c>
      <c r="B1" s="47"/>
      <c r="C1" s="47"/>
      <c r="D1" s="47"/>
      <c r="E1" s="47"/>
      <c r="F1" s="47"/>
      <c r="G1" s="47"/>
      <c r="H1" s="47"/>
      <c r="I1" s="47"/>
      <c r="J1" s="47"/>
      <c r="K1" s="47"/>
      <c r="L1" s="47"/>
      <c r="M1" s="47"/>
    </row>
    <row r="2" spans="1:13" s="20" customFormat="1" ht="22.5" customHeight="1" thickBot="1" x14ac:dyDescent="0.2">
      <c r="A2" s="21"/>
      <c r="B2" s="22"/>
      <c r="C2" s="22"/>
      <c r="D2" s="22"/>
      <c r="E2" s="22"/>
      <c r="F2" s="22"/>
      <c r="G2" s="22"/>
      <c r="H2" s="22"/>
      <c r="I2" s="22"/>
      <c r="J2" s="22"/>
      <c r="K2" s="22"/>
      <c r="L2" s="22"/>
      <c r="M2" s="22"/>
    </row>
    <row r="3" spans="1:13" s="20" customFormat="1" ht="21" customHeight="1" thickBot="1" x14ac:dyDescent="0.2">
      <c r="A3" s="23"/>
      <c r="B3" s="43" t="s">
        <v>1872</v>
      </c>
      <c r="C3" s="44"/>
      <c r="D3" s="44"/>
      <c r="E3" s="44"/>
      <c r="F3" s="44"/>
      <c r="G3" s="44"/>
      <c r="H3" s="44"/>
      <c r="I3" s="44"/>
      <c r="J3" s="44"/>
      <c r="K3" s="45"/>
      <c r="L3" s="43" t="s">
        <v>1873</v>
      </c>
      <c r="M3" s="46"/>
    </row>
    <row r="4" spans="1:13" s="28" customFormat="1" ht="49.5" customHeight="1" x14ac:dyDescent="0.15">
      <c r="A4" s="24" t="s">
        <v>2291</v>
      </c>
      <c r="B4" s="25" t="s">
        <v>1881</v>
      </c>
      <c r="C4" s="25" t="s">
        <v>1874</v>
      </c>
      <c r="D4" s="25" t="s">
        <v>1875</v>
      </c>
      <c r="E4" s="25" t="s">
        <v>1876</v>
      </c>
      <c r="F4" s="26" t="s">
        <v>1902</v>
      </c>
      <c r="G4" s="25" t="s">
        <v>1877</v>
      </c>
      <c r="H4" s="25" t="s">
        <v>1878</v>
      </c>
      <c r="I4" s="25" t="s">
        <v>2276</v>
      </c>
      <c r="J4" s="25" t="s">
        <v>1884</v>
      </c>
      <c r="K4" s="25" t="s">
        <v>1879</v>
      </c>
      <c r="L4" s="25" t="s">
        <v>1882</v>
      </c>
      <c r="M4" s="27" t="s">
        <v>1880</v>
      </c>
    </row>
    <row r="5" spans="1:13" s="5" customFormat="1" ht="99.95" customHeight="1" x14ac:dyDescent="0.15">
      <c r="A5" s="6">
        <v>1</v>
      </c>
      <c r="B5" s="1">
        <v>1</v>
      </c>
      <c r="C5" s="1" t="s">
        <v>0</v>
      </c>
      <c r="D5" s="2" t="s">
        <v>3179</v>
      </c>
      <c r="E5" s="1" t="s">
        <v>1863</v>
      </c>
      <c r="F5" s="3" t="s">
        <v>1903</v>
      </c>
      <c r="G5" s="1" t="s">
        <v>1864</v>
      </c>
      <c r="H5" s="1" t="s">
        <v>1864</v>
      </c>
      <c r="I5" s="2" t="s">
        <v>3070</v>
      </c>
      <c r="J5" s="2" t="s">
        <v>13</v>
      </c>
      <c r="K5" s="2"/>
      <c r="L5" s="1">
        <v>1</v>
      </c>
      <c r="M5" s="4" t="s">
        <v>2299</v>
      </c>
    </row>
    <row r="6" spans="1:13" s="5" customFormat="1" ht="99.95" customHeight="1" x14ac:dyDescent="0.15">
      <c r="A6" s="6">
        <v>2</v>
      </c>
      <c r="B6" s="1">
        <v>1</v>
      </c>
      <c r="C6" s="1" t="s">
        <v>0</v>
      </c>
      <c r="D6" s="2" t="s">
        <v>3155</v>
      </c>
      <c r="E6" s="1" t="s">
        <v>2398</v>
      </c>
      <c r="F6" s="3" t="s">
        <v>2412</v>
      </c>
      <c r="G6" s="1" t="s">
        <v>2399</v>
      </c>
      <c r="H6" s="1" t="s">
        <v>2400</v>
      </c>
      <c r="I6" s="2" t="s">
        <v>2848</v>
      </c>
      <c r="J6" s="7" t="s">
        <v>2371</v>
      </c>
      <c r="K6" s="7"/>
      <c r="L6" s="1">
        <v>2</v>
      </c>
      <c r="M6" s="4" t="s">
        <v>3197</v>
      </c>
    </row>
    <row r="7" spans="1:13" s="5" customFormat="1" ht="99.95" customHeight="1" x14ac:dyDescent="0.15">
      <c r="A7" s="6">
        <v>3</v>
      </c>
      <c r="B7" s="1">
        <v>1</v>
      </c>
      <c r="C7" s="1" t="s">
        <v>0</v>
      </c>
      <c r="D7" s="2" t="s">
        <v>797</v>
      </c>
      <c r="E7" s="1" t="s">
        <v>107</v>
      </c>
      <c r="F7" s="3" t="s">
        <v>1904</v>
      </c>
      <c r="G7" s="1" t="s">
        <v>798</v>
      </c>
      <c r="H7" s="1" t="s">
        <v>799</v>
      </c>
      <c r="I7" s="2" t="s">
        <v>2849</v>
      </c>
      <c r="J7" s="2" t="s">
        <v>3</v>
      </c>
      <c r="K7" s="2" t="s">
        <v>798</v>
      </c>
      <c r="L7" s="1">
        <v>1</v>
      </c>
      <c r="M7" s="4" t="s">
        <v>800</v>
      </c>
    </row>
    <row r="8" spans="1:13" s="5" customFormat="1" ht="99.95" customHeight="1" x14ac:dyDescent="0.15">
      <c r="A8" s="6">
        <v>4</v>
      </c>
      <c r="B8" s="1">
        <v>1</v>
      </c>
      <c r="C8" s="1" t="s">
        <v>0</v>
      </c>
      <c r="D8" s="2" t="s">
        <v>311</v>
      </c>
      <c r="E8" s="1" t="s">
        <v>312</v>
      </c>
      <c r="F8" s="3" t="s">
        <v>1905</v>
      </c>
      <c r="G8" s="1" t="s">
        <v>313</v>
      </c>
      <c r="H8" s="1" t="s">
        <v>313</v>
      </c>
      <c r="I8" s="2" t="s">
        <v>3581</v>
      </c>
      <c r="J8" s="2" t="s">
        <v>13</v>
      </c>
      <c r="K8" s="2"/>
      <c r="L8" s="1">
        <v>2</v>
      </c>
      <c r="M8" s="4" t="s">
        <v>3580</v>
      </c>
    </row>
    <row r="9" spans="1:13" s="5" customFormat="1" ht="99.95" customHeight="1" x14ac:dyDescent="0.15">
      <c r="A9" s="6">
        <v>5</v>
      </c>
      <c r="B9" s="7">
        <v>1</v>
      </c>
      <c r="C9" s="7" t="s">
        <v>2442</v>
      </c>
      <c r="D9" s="7" t="s">
        <v>2741</v>
      </c>
      <c r="E9" s="7" t="s">
        <v>312</v>
      </c>
      <c r="F9" s="7" t="s">
        <v>2746</v>
      </c>
      <c r="G9" s="7" t="s">
        <v>2742</v>
      </c>
      <c r="H9" s="7" t="s">
        <v>2743</v>
      </c>
      <c r="I9" s="7" t="s">
        <v>2788</v>
      </c>
      <c r="J9" s="7" t="s">
        <v>3</v>
      </c>
      <c r="K9" s="7" t="s">
        <v>2744</v>
      </c>
      <c r="L9" s="1">
        <v>1</v>
      </c>
      <c r="M9" s="4" t="s">
        <v>2745</v>
      </c>
    </row>
    <row r="10" spans="1:13" s="5" customFormat="1" ht="99.95" customHeight="1" x14ac:dyDescent="0.15">
      <c r="A10" s="6">
        <v>6</v>
      </c>
      <c r="B10" s="1">
        <v>1</v>
      </c>
      <c r="C10" s="1" t="s">
        <v>0</v>
      </c>
      <c r="D10" s="2" t="s">
        <v>1689</v>
      </c>
      <c r="E10" s="1" t="s">
        <v>778</v>
      </c>
      <c r="F10" s="3" t="s">
        <v>2272</v>
      </c>
      <c r="G10" s="1" t="s">
        <v>1690</v>
      </c>
      <c r="H10" s="1" t="s">
        <v>1691</v>
      </c>
      <c r="I10" s="2" t="s">
        <v>253</v>
      </c>
      <c r="J10" s="2" t="s">
        <v>3</v>
      </c>
      <c r="K10" s="2" t="s">
        <v>1025</v>
      </c>
      <c r="L10" s="1">
        <v>2</v>
      </c>
      <c r="M10" s="4" t="s">
        <v>3726</v>
      </c>
    </row>
    <row r="11" spans="1:13" s="5" customFormat="1" ht="99.95" customHeight="1" x14ac:dyDescent="0.15">
      <c r="A11" s="6">
        <v>7</v>
      </c>
      <c r="B11" s="1">
        <v>1</v>
      </c>
      <c r="C11" s="1" t="s">
        <v>0</v>
      </c>
      <c r="D11" s="2" t="s">
        <v>3180</v>
      </c>
      <c r="E11" s="1" t="s">
        <v>2402</v>
      </c>
      <c r="F11" s="3" t="s">
        <v>3022</v>
      </c>
      <c r="G11" s="1" t="s">
        <v>2403</v>
      </c>
      <c r="H11" s="1" t="s">
        <v>2404</v>
      </c>
      <c r="I11" s="2" t="s">
        <v>2892</v>
      </c>
      <c r="J11" s="2" t="s">
        <v>2401</v>
      </c>
      <c r="K11" s="2"/>
      <c r="L11" s="1">
        <v>1</v>
      </c>
      <c r="M11" s="4" t="s">
        <v>2405</v>
      </c>
    </row>
    <row r="12" spans="1:13" s="5" customFormat="1" ht="99.95" customHeight="1" x14ac:dyDescent="0.15">
      <c r="A12" s="6">
        <v>8</v>
      </c>
      <c r="B12" s="1">
        <v>1</v>
      </c>
      <c r="C12" s="1" t="s">
        <v>0</v>
      </c>
      <c r="D12" s="2" t="s">
        <v>3181</v>
      </c>
      <c r="E12" s="1" t="s">
        <v>2360</v>
      </c>
      <c r="F12" s="3" t="s">
        <v>2361</v>
      </c>
      <c r="G12" s="1" t="s">
        <v>2362</v>
      </c>
      <c r="H12" s="1" t="s">
        <v>2363</v>
      </c>
      <c r="I12" s="2" t="s">
        <v>2788</v>
      </c>
      <c r="J12" s="2" t="s">
        <v>2358</v>
      </c>
      <c r="K12" s="2" t="s">
        <v>2364</v>
      </c>
      <c r="L12" s="1">
        <v>1</v>
      </c>
      <c r="M12" s="4" t="s">
        <v>2365</v>
      </c>
    </row>
    <row r="13" spans="1:13" s="5" customFormat="1" ht="99.95" customHeight="1" x14ac:dyDescent="0.15">
      <c r="A13" s="6">
        <v>9</v>
      </c>
      <c r="B13" s="1">
        <v>1</v>
      </c>
      <c r="C13" s="1" t="s">
        <v>0</v>
      </c>
      <c r="D13" s="2" t="s">
        <v>3182</v>
      </c>
      <c r="E13" s="1" t="s">
        <v>1486</v>
      </c>
      <c r="F13" s="3" t="s">
        <v>1906</v>
      </c>
      <c r="G13" s="1" t="s">
        <v>1487</v>
      </c>
      <c r="H13" s="1" t="s">
        <v>1488</v>
      </c>
      <c r="I13" s="2" t="s">
        <v>3069</v>
      </c>
      <c r="J13" s="2" t="s">
        <v>3</v>
      </c>
      <c r="K13" s="2" t="s">
        <v>1487</v>
      </c>
      <c r="L13" s="1">
        <v>2</v>
      </c>
      <c r="M13" s="4" t="s">
        <v>1489</v>
      </c>
    </row>
    <row r="14" spans="1:13" s="5" customFormat="1" ht="99.95" customHeight="1" x14ac:dyDescent="0.15">
      <c r="A14" s="6">
        <v>10</v>
      </c>
      <c r="B14" s="1">
        <v>1</v>
      </c>
      <c r="C14" s="1" t="s">
        <v>0</v>
      </c>
      <c r="D14" s="2" t="s">
        <v>1432</v>
      </c>
      <c r="E14" s="1" t="s">
        <v>907</v>
      </c>
      <c r="F14" s="3" t="s">
        <v>1907</v>
      </c>
      <c r="G14" s="1" t="s">
        <v>1433</v>
      </c>
      <c r="H14" s="1" t="s">
        <v>1434</v>
      </c>
      <c r="I14" s="2" t="s">
        <v>3068</v>
      </c>
      <c r="J14" s="2" t="s">
        <v>3</v>
      </c>
      <c r="K14" s="2" t="s">
        <v>1435</v>
      </c>
      <c r="L14" s="1">
        <v>1</v>
      </c>
      <c r="M14" s="4" t="s">
        <v>1436</v>
      </c>
    </row>
    <row r="15" spans="1:13" s="5" customFormat="1" ht="99.95" customHeight="1" x14ac:dyDescent="0.15">
      <c r="A15" s="6">
        <v>11</v>
      </c>
      <c r="B15" s="1">
        <v>1</v>
      </c>
      <c r="C15" s="1" t="s">
        <v>0</v>
      </c>
      <c r="D15" s="2" t="s">
        <v>1468</v>
      </c>
      <c r="E15" s="1" t="s">
        <v>1469</v>
      </c>
      <c r="F15" s="3" t="s">
        <v>1908</v>
      </c>
      <c r="G15" s="1" t="s">
        <v>1470</v>
      </c>
      <c r="H15" s="1" t="s">
        <v>1471</v>
      </c>
      <c r="I15" s="2" t="s">
        <v>20</v>
      </c>
      <c r="J15" s="2" t="s">
        <v>3</v>
      </c>
      <c r="K15" s="2" t="s">
        <v>1025</v>
      </c>
      <c r="L15" s="1">
        <v>2</v>
      </c>
      <c r="M15" s="4" t="s">
        <v>2801</v>
      </c>
    </row>
    <row r="16" spans="1:13" s="5" customFormat="1" ht="99.95" customHeight="1" x14ac:dyDescent="0.15">
      <c r="A16" s="6">
        <v>12</v>
      </c>
      <c r="B16" s="1">
        <v>1</v>
      </c>
      <c r="C16" s="1" t="s">
        <v>0</v>
      </c>
      <c r="D16" s="2" t="s">
        <v>3183</v>
      </c>
      <c r="E16" s="1" t="s">
        <v>612</v>
      </c>
      <c r="F16" s="3" t="s">
        <v>1909</v>
      </c>
      <c r="G16" s="1" t="s">
        <v>613</v>
      </c>
      <c r="H16" s="1" t="s">
        <v>614</v>
      </c>
      <c r="I16" s="2" t="s">
        <v>2883</v>
      </c>
      <c r="J16" s="2" t="s">
        <v>13</v>
      </c>
      <c r="K16" s="2"/>
      <c r="L16" s="1">
        <v>1</v>
      </c>
      <c r="M16" s="4" t="s">
        <v>615</v>
      </c>
    </row>
    <row r="17" spans="1:13" s="39" customFormat="1" ht="99.95" customHeight="1" x14ac:dyDescent="0.15">
      <c r="A17" s="6">
        <v>13</v>
      </c>
      <c r="B17" s="35">
        <v>1</v>
      </c>
      <c r="C17" s="35" t="s">
        <v>0</v>
      </c>
      <c r="D17" s="36" t="s">
        <v>3184</v>
      </c>
      <c r="E17" s="35" t="s">
        <v>612</v>
      </c>
      <c r="F17" s="37" t="s">
        <v>1910</v>
      </c>
      <c r="G17" s="35" t="s">
        <v>1162</v>
      </c>
      <c r="H17" s="35" t="s">
        <v>1162</v>
      </c>
      <c r="I17" s="36" t="s">
        <v>3781</v>
      </c>
      <c r="J17" s="36" t="s">
        <v>3</v>
      </c>
      <c r="K17" s="36" t="s">
        <v>1163</v>
      </c>
      <c r="L17" s="35">
        <v>1</v>
      </c>
      <c r="M17" s="38" t="s">
        <v>3717</v>
      </c>
    </row>
    <row r="18" spans="1:13" s="5" customFormat="1" ht="99.95" customHeight="1" x14ac:dyDescent="0.15">
      <c r="A18" s="6">
        <v>14</v>
      </c>
      <c r="B18" s="1">
        <v>1</v>
      </c>
      <c r="C18" s="1" t="s">
        <v>0</v>
      </c>
      <c r="D18" s="2" t="s">
        <v>620</v>
      </c>
      <c r="E18" s="1" t="s">
        <v>621</v>
      </c>
      <c r="F18" s="3" t="s">
        <v>1911</v>
      </c>
      <c r="G18" s="1" t="s">
        <v>622</v>
      </c>
      <c r="H18" s="1" t="s">
        <v>623</v>
      </c>
      <c r="I18" s="2" t="s">
        <v>2884</v>
      </c>
      <c r="J18" s="2" t="s">
        <v>3</v>
      </c>
      <c r="K18" s="2" t="s">
        <v>622</v>
      </c>
      <c r="L18" s="1">
        <v>3</v>
      </c>
      <c r="M18" s="4" t="s">
        <v>3582</v>
      </c>
    </row>
    <row r="19" spans="1:13" s="5" customFormat="1" ht="99.95" customHeight="1" x14ac:dyDescent="0.15">
      <c r="A19" s="6">
        <v>15</v>
      </c>
      <c r="B19" s="1">
        <v>1</v>
      </c>
      <c r="C19" s="1" t="s">
        <v>0</v>
      </c>
      <c r="D19" s="2" t="s">
        <v>3185</v>
      </c>
      <c r="E19" s="1" t="s">
        <v>616</v>
      </c>
      <c r="F19" s="3" t="s">
        <v>1912</v>
      </c>
      <c r="G19" s="1" t="s">
        <v>617</v>
      </c>
      <c r="H19" s="1" t="s">
        <v>618</v>
      </c>
      <c r="I19" s="2" t="s">
        <v>3198</v>
      </c>
      <c r="J19" s="2" t="s">
        <v>3</v>
      </c>
      <c r="K19" s="2" t="s">
        <v>617</v>
      </c>
      <c r="L19" s="1">
        <v>1</v>
      </c>
      <c r="M19" s="4" t="s">
        <v>619</v>
      </c>
    </row>
    <row r="20" spans="1:13" s="5" customFormat="1" ht="99.95" customHeight="1" x14ac:dyDescent="0.15">
      <c r="A20" s="6">
        <v>16</v>
      </c>
      <c r="B20" s="1">
        <v>1</v>
      </c>
      <c r="C20" s="1" t="s">
        <v>0</v>
      </c>
      <c r="D20" s="2" t="s">
        <v>3100</v>
      </c>
      <c r="E20" s="1" t="s">
        <v>353</v>
      </c>
      <c r="F20" s="3" t="s">
        <v>3269</v>
      </c>
      <c r="G20" s="1" t="s">
        <v>354</v>
      </c>
      <c r="H20" s="1" t="s">
        <v>354</v>
      </c>
      <c r="I20" s="2" t="s">
        <v>3583</v>
      </c>
      <c r="J20" s="2" t="s">
        <v>13</v>
      </c>
      <c r="K20" s="2"/>
      <c r="L20" s="1">
        <v>3</v>
      </c>
      <c r="M20" s="4" t="s">
        <v>3584</v>
      </c>
    </row>
    <row r="21" spans="1:13" s="5" customFormat="1" ht="99.95" customHeight="1" x14ac:dyDescent="0.15">
      <c r="A21" s="6">
        <v>17</v>
      </c>
      <c r="B21" s="7">
        <v>1</v>
      </c>
      <c r="C21" s="7" t="s">
        <v>2442</v>
      </c>
      <c r="D21" s="7" t="s">
        <v>2665</v>
      </c>
      <c r="E21" s="7" t="s">
        <v>353</v>
      </c>
      <c r="F21" s="7" t="s">
        <v>3678</v>
      </c>
      <c r="G21" s="7" t="s">
        <v>2666</v>
      </c>
      <c r="H21" s="7" t="s">
        <v>2667</v>
      </c>
      <c r="I21" s="7" t="s">
        <v>3071</v>
      </c>
      <c r="J21" s="7" t="s">
        <v>3</v>
      </c>
      <c r="K21" s="7" t="s">
        <v>2666</v>
      </c>
      <c r="L21" s="1">
        <v>1</v>
      </c>
      <c r="M21" s="4" t="s">
        <v>2779</v>
      </c>
    </row>
    <row r="22" spans="1:13" s="5" customFormat="1" ht="99.95" customHeight="1" x14ac:dyDescent="0.15">
      <c r="A22" s="6">
        <v>18</v>
      </c>
      <c r="B22" s="1">
        <v>1</v>
      </c>
      <c r="C22" s="1" t="s">
        <v>0</v>
      </c>
      <c r="D22" s="2" t="s">
        <v>125</v>
      </c>
      <c r="E22" s="1" t="s">
        <v>126</v>
      </c>
      <c r="F22" s="3" t="s">
        <v>1913</v>
      </c>
      <c r="G22" s="1" t="s">
        <v>127</v>
      </c>
      <c r="H22" s="1" t="s">
        <v>128</v>
      </c>
      <c r="I22" s="2" t="s">
        <v>54</v>
      </c>
      <c r="J22" s="2" t="s">
        <v>3</v>
      </c>
      <c r="K22" s="2" t="s">
        <v>129</v>
      </c>
      <c r="L22" s="1">
        <v>2</v>
      </c>
      <c r="M22" s="4" t="s">
        <v>130</v>
      </c>
    </row>
    <row r="23" spans="1:13" s="5" customFormat="1" ht="99.95" customHeight="1" x14ac:dyDescent="0.15">
      <c r="A23" s="6">
        <v>19</v>
      </c>
      <c r="B23" s="1">
        <v>1</v>
      </c>
      <c r="C23" s="1" t="s">
        <v>0</v>
      </c>
      <c r="D23" s="2" t="s">
        <v>554</v>
      </c>
      <c r="E23" s="1" t="s">
        <v>555</v>
      </c>
      <c r="F23" s="3" t="s">
        <v>1914</v>
      </c>
      <c r="G23" s="1" t="s">
        <v>556</v>
      </c>
      <c r="H23" s="1" t="s">
        <v>557</v>
      </c>
      <c r="I23" s="2" t="s">
        <v>2885</v>
      </c>
      <c r="J23" s="2" t="s">
        <v>3</v>
      </c>
      <c r="K23" s="2" t="s">
        <v>556</v>
      </c>
      <c r="L23" s="1">
        <v>1</v>
      </c>
      <c r="M23" s="4" t="s">
        <v>558</v>
      </c>
    </row>
    <row r="24" spans="1:13" s="5" customFormat="1" ht="99.95" customHeight="1" x14ac:dyDescent="0.15">
      <c r="A24" s="6">
        <v>20</v>
      </c>
      <c r="B24" s="7">
        <v>1</v>
      </c>
      <c r="C24" s="7" t="s">
        <v>2442</v>
      </c>
      <c r="D24" s="7" t="s">
        <v>3270</v>
      </c>
      <c r="E24" s="18" t="s">
        <v>3271</v>
      </c>
      <c r="F24" s="7" t="s">
        <v>3272</v>
      </c>
      <c r="G24" s="18" t="s">
        <v>3273</v>
      </c>
      <c r="H24" s="18" t="s">
        <v>3274</v>
      </c>
      <c r="I24" s="7" t="s">
        <v>3275</v>
      </c>
      <c r="J24" s="18" t="s">
        <v>3276</v>
      </c>
      <c r="K24" s="2"/>
      <c r="L24" s="1">
        <v>2</v>
      </c>
      <c r="M24" s="4" t="s">
        <v>3277</v>
      </c>
    </row>
    <row r="25" spans="1:13" s="5" customFormat="1" ht="99.95" customHeight="1" x14ac:dyDescent="0.15">
      <c r="A25" s="6">
        <v>21</v>
      </c>
      <c r="B25" s="1">
        <v>1</v>
      </c>
      <c r="C25" s="1" t="s">
        <v>0</v>
      </c>
      <c r="D25" s="2" t="s">
        <v>1630</v>
      </c>
      <c r="E25" s="1" t="s">
        <v>1631</v>
      </c>
      <c r="F25" s="3" t="s">
        <v>1915</v>
      </c>
      <c r="G25" s="1" t="s">
        <v>1632</v>
      </c>
      <c r="H25" s="1" t="s">
        <v>1633</v>
      </c>
      <c r="I25" s="2" t="s">
        <v>1634</v>
      </c>
      <c r="J25" s="2" t="s">
        <v>13</v>
      </c>
      <c r="K25" s="2"/>
      <c r="L25" s="1">
        <v>1</v>
      </c>
      <c r="M25" s="4" t="s">
        <v>1635</v>
      </c>
    </row>
    <row r="26" spans="1:13" s="5" customFormat="1" ht="99.95" customHeight="1" x14ac:dyDescent="0.15">
      <c r="A26" s="6">
        <v>22</v>
      </c>
      <c r="B26" s="1">
        <v>1</v>
      </c>
      <c r="C26" s="1" t="s">
        <v>0</v>
      </c>
      <c r="D26" s="2" t="s">
        <v>2333</v>
      </c>
      <c r="E26" s="1" t="s">
        <v>69</v>
      </c>
      <c r="F26" s="3" t="s">
        <v>1916</v>
      </c>
      <c r="G26" s="1" t="s">
        <v>70</v>
      </c>
      <c r="H26" s="1" t="s">
        <v>71</v>
      </c>
      <c r="I26" s="2" t="s">
        <v>2850</v>
      </c>
      <c r="J26" s="2" t="s">
        <v>3</v>
      </c>
      <c r="K26" s="2" t="s">
        <v>72</v>
      </c>
      <c r="L26" s="1">
        <v>1</v>
      </c>
      <c r="M26" s="4" t="s">
        <v>73</v>
      </c>
    </row>
    <row r="27" spans="1:13" s="5" customFormat="1" ht="99.95" customHeight="1" x14ac:dyDescent="0.15">
      <c r="A27" s="6">
        <v>23</v>
      </c>
      <c r="B27" s="1">
        <v>1</v>
      </c>
      <c r="C27" s="1" t="s">
        <v>0</v>
      </c>
      <c r="D27" s="2" t="s">
        <v>59</v>
      </c>
      <c r="E27" s="1" t="s">
        <v>60</v>
      </c>
      <c r="F27" s="3" t="s">
        <v>1917</v>
      </c>
      <c r="G27" s="1" t="s">
        <v>61</v>
      </c>
      <c r="H27" s="1" t="s">
        <v>62</v>
      </c>
      <c r="I27" s="2" t="s">
        <v>2886</v>
      </c>
      <c r="J27" s="2" t="s">
        <v>3</v>
      </c>
      <c r="K27" s="2" t="s">
        <v>61</v>
      </c>
      <c r="L27" s="1">
        <v>1</v>
      </c>
      <c r="M27" s="4" t="s">
        <v>63</v>
      </c>
    </row>
    <row r="28" spans="1:13" s="5" customFormat="1" ht="99.95" customHeight="1" x14ac:dyDescent="0.15">
      <c r="A28" s="6">
        <v>24</v>
      </c>
      <c r="B28" s="1">
        <v>1</v>
      </c>
      <c r="C28" s="1" t="s">
        <v>0</v>
      </c>
      <c r="D28" s="2" t="s">
        <v>577</v>
      </c>
      <c r="E28" s="1" t="s">
        <v>578</v>
      </c>
      <c r="F28" s="3" t="s">
        <v>1918</v>
      </c>
      <c r="G28" s="1" t="s">
        <v>579</v>
      </c>
      <c r="H28" s="1" t="s">
        <v>580</v>
      </c>
      <c r="I28" s="2" t="s">
        <v>3072</v>
      </c>
      <c r="J28" s="2" t="s">
        <v>3</v>
      </c>
      <c r="K28" s="2" t="s">
        <v>579</v>
      </c>
      <c r="L28" s="1">
        <v>1</v>
      </c>
      <c r="M28" s="4" t="s">
        <v>3136</v>
      </c>
    </row>
    <row r="29" spans="1:13" s="39" customFormat="1" ht="99.95" customHeight="1" x14ac:dyDescent="0.15">
      <c r="A29" s="6">
        <v>25</v>
      </c>
      <c r="B29" s="35">
        <v>1</v>
      </c>
      <c r="C29" s="35" t="s">
        <v>0</v>
      </c>
      <c r="D29" s="36" t="s">
        <v>3186</v>
      </c>
      <c r="E29" s="35" t="s">
        <v>367</v>
      </c>
      <c r="F29" s="37" t="s">
        <v>1919</v>
      </c>
      <c r="G29" s="35" t="s">
        <v>368</v>
      </c>
      <c r="H29" s="35" t="s">
        <v>368</v>
      </c>
      <c r="I29" s="36" t="s">
        <v>2869</v>
      </c>
      <c r="J29" s="36" t="s">
        <v>3</v>
      </c>
      <c r="K29" s="36" t="s">
        <v>369</v>
      </c>
      <c r="L29" s="35">
        <v>4</v>
      </c>
      <c r="M29" s="38" t="s">
        <v>3775</v>
      </c>
    </row>
    <row r="30" spans="1:13" s="5" customFormat="1" ht="99.95" customHeight="1" x14ac:dyDescent="0.15">
      <c r="A30" s="6">
        <v>26</v>
      </c>
      <c r="B30" s="1">
        <v>1</v>
      </c>
      <c r="C30" s="1" t="s">
        <v>0</v>
      </c>
      <c r="D30" s="2" t="s">
        <v>1481</v>
      </c>
      <c r="E30" s="1" t="s">
        <v>1482</v>
      </c>
      <c r="F30" s="3" t="s">
        <v>1920</v>
      </c>
      <c r="G30" s="1" t="s">
        <v>1483</v>
      </c>
      <c r="H30" s="1" t="s">
        <v>1484</v>
      </c>
      <c r="I30" s="2" t="s">
        <v>2887</v>
      </c>
      <c r="J30" s="2" t="s">
        <v>3</v>
      </c>
      <c r="K30" s="2" t="s">
        <v>1483</v>
      </c>
      <c r="L30" s="1">
        <v>2</v>
      </c>
      <c r="M30" s="4" t="s">
        <v>1485</v>
      </c>
    </row>
    <row r="31" spans="1:13" s="5" customFormat="1" ht="99.95" customHeight="1" x14ac:dyDescent="0.15">
      <c r="A31" s="6">
        <v>27</v>
      </c>
      <c r="B31" s="1">
        <v>1</v>
      </c>
      <c r="C31" s="1" t="s">
        <v>0</v>
      </c>
      <c r="D31" s="2" t="s">
        <v>2383</v>
      </c>
      <c r="E31" s="1" t="s">
        <v>2384</v>
      </c>
      <c r="F31" s="3" t="s">
        <v>2385</v>
      </c>
      <c r="G31" s="1" t="s">
        <v>2386</v>
      </c>
      <c r="H31" s="1" t="s">
        <v>2387</v>
      </c>
      <c r="I31" s="2" t="s">
        <v>2888</v>
      </c>
      <c r="J31" s="2" t="s">
        <v>2371</v>
      </c>
      <c r="K31" s="2"/>
      <c r="L31" s="1">
        <v>1</v>
      </c>
      <c r="M31" s="4" t="s">
        <v>2388</v>
      </c>
    </row>
    <row r="32" spans="1:13" s="5" customFormat="1" ht="99.95" customHeight="1" x14ac:dyDescent="0.15">
      <c r="A32" s="6">
        <v>28</v>
      </c>
      <c r="B32" s="1">
        <v>1</v>
      </c>
      <c r="C32" s="1" t="s">
        <v>0</v>
      </c>
      <c r="D32" s="2" t="s">
        <v>1417</v>
      </c>
      <c r="E32" s="1" t="s">
        <v>1418</v>
      </c>
      <c r="F32" s="3" t="s">
        <v>1921</v>
      </c>
      <c r="G32" s="1" t="s">
        <v>1419</v>
      </c>
      <c r="H32" s="1" t="s">
        <v>1420</v>
      </c>
      <c r="I32" s="2" t="s">
        <v>20</v>
      </c>
      <c r="J32" s="2" t="s">
        <v>3</v>
      </c>
      <c r="K32" s="2" t="s">
        <v>1421</v>
      </c>
      <c r="L32" s="1">
        <v>1</v>
      </c>
      <c r="M32" s="4" t="s">
        <v>1422</v>
      </c>
    </row>
    <row r="33" spans="1:13" s="5" customFormat="1" ht="99.95" customHeight="1" x14ac:dyDescent="0.15">
      <c r="A33" s="6">
        <v>29</v>
      </c>
      <c r="B33" s="1">
        <v>1</v>
      </c>
      <c r="C33" s="1" t="s">
        <v>0</v>
      </c>
      <c r="D33" s="2" t="s">
        <v>2958</v>
      </c>
      <c r="E33" s="1" t="s">
        <v>2959</v>
      </c>
      <c r="F33" s="3" t="s">
        <v>3785</v>
      </c>
      <c r="G33" s="1" t="s">
        <v>2960</v>
      </c>
      <c r="H33" s="1" t="s">
        <v>2960</v>
      </c>
      <c r="I33" s="2" t="s">
        <v>2961</v>
      </c>
      <c r="J33" s="2" t="s">
        <v>2371</v>
      </c>
      <c r="K33" s="2"/>
      <c r="L33" s="1">
        <v>1</v>
      </c>
      <c r="M33" s="4" t="s">
        <v>2963</v>
      </c>
    </row>
    <row r="34" spans="1:13" s="5" customFormat="1" ht="99.95" customHeight="1" x14ac:dyDescent="0.15">
      <c r="A34" s="6">
        <v>30</v>
      </c>
      <c r="B34" s="7">
        <v>1</v>
      </c>
      <c r="C34" s="7" t="s">
        <v>2442</v>
      </c>
      <c r="D34" s="7" t="s">
        <v>2599</v>
      </c>
      <c r="E34" s="7" t="s">
        <v>2600</v>
      </c>
      <c r="F34" s="7" t="s">
        <v>2796</v>
      </c>
      <c r="G34" s="7" t="s">
        <v>2601</v>
      </c>
      <c r="H34" s="7" t="s">
        <v>2602</v>
      </c>
      <c r="I34" s="7" t="s">
        <v>2962</v>
      </c>
      <c r="J34" s="7" t="s">
        <v>3</v>
      </c>
      <c r="K34" s="7" t="s">
        <v>2603</v>
      </c>
      <c r="L34" s="1">
        <v>3</v>
      </c>
      <c r="M34" s="4" t="s">
        <v>3585</v>
      </c>
    </row>
    <row r="35" spans="1:13" s="5" customFormat="1" ht="99.95" customHeight="1" x14ac:dyDescent="0.15">
      <c r="A35" s="6">
        <v>31</v>
      </c>
      <c r="B35" s="7">
        <v>1</v>
      </c>
      <c r="C35" s="7" t="s">
        <v>2442</v>
      </c>
      <c r="D35" s="7" t="s">
        <v>3659</v>
      </c>
      <c r="E35" s="7" t="s">
        <v>3660</v>
      </c>
      <c r="F35" s="7" t="s">
        <v>3661</v>
      </c>
      <c r="G35" s="7" t="s">
        <v>3662</v>
      </c>
      <c r="H35" s="7" t="s">
        <v>3662</v>
      </c>
      <c r="I35" s="7" t="s">
        <v>3058</v>
      </c>
      <c r="J35" s="7" t="s">
        <v>2371</v>
      </c>
      <c r="K35" s="7"/>
      <c r="L35" s="1">
        <v>1</v>
      </c>
      <c r="M35" s="4" t="s">
        <v>3664</v>
      </c>
    </row>
    <row r="36" spans="1:13" s="5" customFormat="1" ht="99.95" customHeight="1" x14ac:dyDescent="0.15">
      <c r="A36" s="6">
        <v>32</v>
      </c>
      <c r="B36" s="1">
        <v>1</v>
      </c>
      <c r="C36" s="1" t="s">
        <v>0</v>
      </c>
      <c r="D36" s="2" t="s">
        <v>3663</v>
      </c>
      <c r="E36" s="1" t="s">
        <v>262</v>
      </c>
      <c r="F36" s="3" t="s">
        <v>1922</v>
      </c>
      <c r="G36" s="1" t="s">
        <v>1612</v>
      </c>
      <c r="H36" s="1" t="s">
        <v>1613</v>
      </c>
      <c r="I36" s="2" t="s">
        <v>1614</v>
      </c>
      <c r="J36" s="2" t="s">
        <v>13</v>
      </c>
      <c r="K36" s="2"/>
      <c r="L36" s="1">
        <v>2</v>
      </c>
      <c r="M36" s="4" t="s">
        <v>2802</v>
      </c>
    </row>
    <row r="37" spans="1:13" s="5" customFormat="1" ht="99.95" customHeight="1" x14ac:dyDescent="0.15">
      <c r="A37" s="6">
        <v>33</v>
      </c>
      <c r="B37" s="7">
        <v>1</v>
      </c>
      <c r="C37" s="7" t="s">
        <v>2442</v>
      </c>
      <c r="D37" s="7" t="s">
        <v>2560</v>
      </c>
      <c r="E37" s="7" t="s">
        <v>262</v>
      </c>
      <c r="F37" s="7" t="s">
        <v>3679</v>
      </c>
      <c r="G37" s="7" t="s">
        <v>2561</v>
      </c>
      <c r="H37" s="7" t="s">
        <v>2562</v>
      </c>
      <c r="I37" s="7" t="s">
        <v>2889</v>
      </c>
      <c r="J37" s="7" t="s">
        <v>13</v>
      </c>
      <c r="K37" s="2"/>
      <c r="L37" s="1">
        <v>1</v>
      </c>
      <c r="M37" s="4" t="s">
        <v>2563</v>
      </c>
    </row>
    <row r="38" spans="1:13" s="5" customFormat="1" ht="99.95" customHeight="1" x14ac:dyDescent="0.15">
      <c r="A38" s="6">
        <v>34</v>
      </c>
      <c r="B38" s="7">
        <v>1</v>
      </c>
      <c r="C38" s="7" t="s">
        <v>2442</v>
      </c>
      <c r="D38" s="7" t="s">
        <v>3841</v>
      </c>
      <c r="E38" s="7" t="s">
        <v>3842</v>
      </c>
      <c r="F38" s="7" t="s">
        <v>3843</v>
      </c>
      <c r="G38" s="7" t="s">
        <v>3844</v>
      </c>
      <c r="H38" s="7" t="s">
        <v>3845</v>
      </c>
      <c r="I38" s="7" t="s">
        <v>3846</v>
      </c>
      <c r="J38" s="7" t="s">
        <v>2293</v>
      </c>
      <c r="K38" s="2" t="s">
        <v>3844</v>
      </c>
      <c r="L38" s="1">
        <v>2</v>
      </c>
      <c r="M38" s="4" t="s">
        <v>3847</v>
      </c>
    </row>
    <row r="39" spans="1:13" s="5" customFormat="1" ht="99.95" customHeight="1" x14ac:dyDescent="0.15">
      <c r="A39" s="6">
        <v>35</v>
      </c>
      <c r="B39" s="7">
        <v>1</v>
      </c>
      <c r="C39" s="7" t="s">
        <v>2442</v>
      </c>
      <c r="D39" s="7" t="s">
        <v>2604</v>
      </c>
      <c r="E39" s="7" t="s">
        <v>277</v>
      </c>
      <c r="F39" s="7" t="s">
        <v>3680</v>
      </c>
      <c r="G39" s="7" t="s">
        <v>2605</v>
      </c>
      <c r="H39" s="7" t="s">
        <v>2606</v>
      </c>
      <c r="I39" s="7" t="s">
        <v>2607</v>
      </c>
      <c r="J39" s="7" t="s">
        <v>3</v>
      </c>
      <c r="K39" s="7" t="s">
        <v>2608</v>
      </c>
      <c r="L39" s="1">
        <v>2</v>
      </c>
      <c r="M39" s="4" t="s">
        <v>3586</v>
      </c>
    </row>
    <row r="40" spans="1:13" s="5" customFormat="1" ht="99.95" customHeight="1" x14ac:dyDescent="0.15">
      <c r="A40" s="6">
        <v>36</v>
      </c>
      <c r="B40" s="1">
        <v>1</v>
      </c>
      <c r="C40" s="1" t="s">
        <v>0</v>
      </c>
      <c r="D40" s="2" t="s">
        <v>74</v>
      </c>
      <c r="E40" s="1" t="s">
        <v>75</v>
      </c>
      <c r="F40" s="3" t="s">
        <v>1923</v>
      </c>
      <c r="G40" s="1" t="s">
        <v>76</v>
      </c>
      <c r="H40" s="1" t="s">
        <v>77</v>
      </c>
      <c r="I40" s="2" t="s">
        <v>2890</v>
      </c>
      <c r="J40" s="2" t="s">
        <v>78</v>
      </c>
      <c r="K40" s="2" t="s">
        <v>76</v>
      </c>
      <c r="L40" s="1">
        <v>1</v>
      </c>
      <c r="M40" s="4" t="s">
        <v>79</v>
      </c>
    </row>
    <row r="41" spans="1:13" s="5" customFormat="1" ht="99.95" customHeight="1" x14ac:dyDescent="0.15">
      <c r="A41" s="6">
        <v>37</v>
      </c>
      <c r="B41" s="1">
        <v>1</v>
      </c>
      <c r="C41" s="1" t="s">
        <v>0</v>
      </c>
      <c r="D41" s="2" t="s">
        <v>647</v>
      </c>
      <c r="E41" s="1" t="s">
        <v>648</v>
      </c>
      <c r="F41" s="3" t="s">
        <v>3074</v>
      </c>
      <c r="G41" s="1" t="s">
        <v>649</v>
      </c>
      <c r="H41" s="1" t="s">
        <v>650</v>
      </c>
      <c r="I41" s="2" t="s">
        <v>2891</v>
      </c>
      <c r="J41" s="2" t="s">
        <v>13</v>
      </c>
      <c r="K41" s="2"/>
      <c r="L41" s="1">
        <v>1</v>
      </c>
      <c r="M41" s="4" t="s">
        <v>651</v>
      </c>
    </row>
    <row r="42" spans="1:13" s="5" customFormat="1" ht="99.95" customHeight="1" x14ac:dyDescent="0.15">
      <c r="A42" s="6">
        <v>38</v>
      </c>
      <c r="B42" s="1">
        <v>1</v>
      </c>
      <c r="C42" s="1" t="s">
        <v>0</v>
      </c>
      <c r="D42" s="2" t="s">
        <v>1332</v>
      </c>
      <c r="E42" s="1" t="s">
        <v>1333</v>
      </c>
      <c r="F42" s="3" t="s">
        <v>1924</v>
      </c>
      <c r="G42" s="1" t="s">
        <v>1334</v>
      </c>
      <c r="H42" s="1" t="s">
        <v>1335</v>
      </c>
      <c r="I42" s="2" t="s">
        <v>135</v>
      </c>
      <c r="J42" s="2" t="s">
        <v>3</v>
      </c>
      <c r="K42" s="2" t="s">
        <v>1336</v>
      </c>
      <c r="L42" s="1">
        <v>1</v>
      </c>
      <c r="M42" s="4" t="s">
        <v>1337</v>
      </c>
    </row>
    <row r="43" spans="1:13" s="5" customFormat="1" ht="99.95" customHeight="1" x14ac:dyDescent="0.15">
      <c r="A43" s="6">
        <v>39</v>
      </c>
      <c r="B43" s="1">
        <v>1</v>
      </c>
      <c r="C43" s="1" t="s">
        <v>0</v>
      </c>
      <c r="D43" s="2" t="s">
        <v>1311</v>
      </c>
      <c r="E43" s="1" t="s">
        <v>241</v>
      </c>
      <c r="F43" s="3" t="s">
        <v>1925</v>
      </c>
      <c r="G43" s="1" t="s">
        <v>1312</v>
      </c>
      <c r="H43" s="1" t="s">
        <v>1313</v>
      </c>
      <c r="I43" s="2" t="s">
        <v>135</v>
      </c>
      <c r="J43" s="2" t="s">
        <v>3</v>
      </c>
      <c r="K43" s="2" t="s">
        <v>1314</v>
      </c>
      <c r="L43" s="1">
        <v>1</v>
      </c>
      <c r="M43" s="4" t="s">
        <v>1315</v>
      </c>
    </row>
    <row r="44" spans="1:13" s="5" customFormat="1" ht="99.95" customHeight="1" x14ac:dyDescent="0.15">
      <c r="A44" s="6">
        <v>40</v>
      </c>
      <c r="B44" s="1">
        <v>1</v>
      </c>
      <c r="C44" s="1" t="s">
        <v>0</v>
      </c>
      <c r="D44" s="2" t="s">
        <v>1564</v>
      </c>
      <c r="E44" s="1" t="s">
        <v>1565</v>
      </c>
      <c r="F44" s="3" t="s">
        <v>1926</v>
      </c>
      <c r="G44" s="1" t="s">
        <v>1566</v>
      </c>
      <c r="H44" s="1" t="s">
        <v>1567</v>
      </c>
      <c r="I44" s="2" t="s">
        <v>2292</v>
      </c>
      <c r="J44" s="2" t="s">
        <v>3</v>
      </c>
      <c r="K44" s="2" t="s">
        <v>1566</v>
      </c>
      <c r="L44" s="1">
        <v>1</v>
      </c>
      <c r="M44" s="4" t="s">
        <v>1568</v>
      </c>
    </row>
    <row r="45" spans="1:13" s="5" customFormat="1" ht="99.95" customHeight="1" x14ac:dyDescent="0.15">
      <c r="A45" s="6">
        <v>41</v>
      </c>
      <c r="B45" s="1">
        <v>1</v>
      </c>
      <c r="C45" s="1" t="s">
        <v>0</v>
      </c>
      <c r="D45" s="2" t="s">
        <v>3834</v>
      </c>
      <c r="E45" s="1" t="s">
        <v>3835</v>
      </c>
      <c r="F45" s="3" t="s">
        <v>3836</v>
      </c>
      <c r="G45" s="1" t="s">
        <v>3837</v>
      </c>
      <c r="H45" s="1" t="s">
        <v>3837</v>
      </c>
      <c r="I45" s="2" t="s">
        <v>3838</v>
      </c>
      <c r="J45" s="2" t="s">
        <v>2371</v>
      </c>
      <c r="K45" s="2"/>
      <c r="L45" s="1">
        <v>1</v>
      </c>
      <c r="M45" s="4" t="s">
        <v>3766</v>
      </c>
    </row>
    <row r="46" spans="1:13" s="5" customFormat="1" ht="99.95" customHeight="1" x14ac:dyDescent="0.15">
      <c r="A46" s="6">
        <v>42</v>
      </c>
      <c r="B46" s="1">
        <v>1</v>
      </c>
      <c r="C46" s="1" t="s">
        <v>0</v>
      </c>
      <c r="D46" s="2" t="s">
        <v>1088</v>
      </c>
      <c r="E46" s="1" t="s">
        <v>1089</v>
      </c>
      <c r="F46" s="3" t="s">
        <v>3075</v>
      </c>
      <c r="G46" s="1" t="s">
        <v>1090</v>
      </c>
      <c r="H46" s="1" t="s">
        <v>1090</v>
      </c>
      <c r="I46" s="2" t="s">
        <v>3695</v>
      </c>
      <c r="J46" s="2" t="s">
        <v>13</v>
      </c>
      <c r="K46" s="2"/>
      <c r="L46" s="1">
        <v>3</v>
      </c>
      <c r="M46" s="4" t="s">
        <v>3667</v>
      </c>
    </row>
    <row r="47" spans="1:13" s="5" customFormat="1" ht="99.95" customHeight="1" x14ac:dyDescent="0.15">
      <c r="A47" s="6">
        <v>43</v>
      </c>
      <c r="B47" s="7">
        <v>1</v>
      </c>
      <c r="C47" s="7" t="s">
        <v>2442</v>
      </c>
      <c r="D47" s="7" t="s">
        <v>3278</v>
      </c>
      <c r="E47" s="18" t="s">
        <v>3279</v>
      </c>
      <c r="F47" s="7" t="s">
        <v>3280</v>
      </c>
      <c r="G47" s="18" t="s">
        <v>3281</v>
      </c>
      <c r="H47" s="18" t="s">
        <v>3282</v>
      </c>
      <c r="I47" s="7" t="s">
        <v>3283</v>
      </c>
      <c r="J47" s="18" t="s">
        <v>3</v>
      </c>
      <c r="K47" s="18" t="s">
        <v>3281</v>
      </c>
      <c r="L47" s="1">
        <v>1</v>
      </c>
      <c r="M47" s="4" t="s">
        <v>3284</v>
      </c>
    </row>
    <row r="48" spans="1:13" s="5" customFormat="1" ht="99.95" customHeight="1" x14ac:dyDescent="0.15">
      <c r="A48" s="6">
        <v>44</v>
      </c>
      <c r="B48" s="1">
        <v>1</v>
      </c>
      <c r="C48" s="1" t="s">
        <v>0</v>
      </c>
      <c r="D48" s="2" t="s">
        <v>1606</v>
      </c>
      <c r="E48" s="1" t="s">
        <v>1607</v>
      </c>
      <c r="F48" s="3" t="s">
        <v>1927</v>
      </c>
      <c r="G48" s="1" t="s">
        <v>1608</v>
      </c>
      <c r="H48" s="1" t="s">
        <v>1609</v>
      </c>
      <c r="I48" s="2" t="s">
        <v>2892</v>
      </c>
      <c r="J48" s="2" t="s">
        <v>3</v>
      </c>
      <c r="K48" s="2" t="s">
        <v>1610</v>
      </c>
      <c r="L48" s="1">
        <v>1</v>
      </c>
      <c r="M48" s="4" t="s">
        <v>1611</v>
      </c>
    </row>
    <row r="49" spans="1:13" s="5" customFormat="1" ht="99.95" customHeight="1" x14ac:dyDescent="0.15">
      <c r="A49" s="6">
        <v>45</v>
      </c>
      <c r="B49" s="1">
        <v>1</v>
      </c>
      <c r="C49" s="1" t="s">
        <v>0</v>
      </c>
      <c r="D49" s="2" t="s">
        <v>2318</v>
      </c>
      <c r="E49" s="1" t="s">
        <v>1381</v>
      </c>
      <c r="F49" s="3" t="s">
        <v>1928</v>
      </c>
      <c r="G49" s="1" t="s">
        <v>1382</v>
      </c>
      <c r="H49" s="1" t="s">
        <v>1383</v>
      </c>
      <c r="I49" s="2" t="s">
        <v>20</v>
      </c>
      <c r="J49" s="2" t="s">
        <v>3</v>
      </c>
      <c r="K49" s="2" t="s">
        <v>1384</v>
      </c>
      <c r="L49" s="1">
        <v>1</v>
      </c>
      <c r="M49" s="4" t="s">
        <v>1385</v>
      </c>
    </row>
    <row r="50" spans="1:13" s="5" customFormat="1" ht="99.95" customHeight="1" x14ac:dyDescent="0.15">
      <c r="A50" s="6">
        <v>46</v>
      </c>
      <c r="B50" s="1">
        <v>1</v>
      </c>
      <c r="C50" s="1" t="s">
        <v>0</v>
      </c>
      <c r="D50" s="2" t="s">
        <v>1386</v>
      </c>
      <c r="E50" s="1" t="s">
        <v>1381</v>
      </c>
      <c r="F50" s="3" t="s">
        <v>1929</v>
      </c>
      <c r="G50" s="1" t="s">
        <v>1387</v>
      </c>
      <c r="H50" s="1" t="s">
        <v>1388</v>
      </c>
      <c r="I50" s="2" t="s">
        <v>20</v>
      </c>
      <c r="J50" s="2" t="s">
        <v>3</v>
      </c>
      <c r="K50" s="2" t="s">
        <v>1389</v>
      </c>
      <c r="L50" s="1">
        <v>1</v>
      </c>
      <c r="M50" s="4" t="s">
        <v>1390</v>
      </c>
    </row>
    <row r="51" spans="1:13" s="5" customFormat="1" ht="99.95" customHeight="1" x14ac:dyDescent="0.15">
      <c r="A51" s="6">
        <v>47</v>
      </c>
      <c r="B51" s="1">
        <v>1</v>
      </c>
      <c r="C51" s="1" t="s">
        <v>0</v>
      </c>
      <c r="D51" s="2" t="s">
        <v>273</v>
      </c>
      <c r="E51" s="1" t="s">
        <v>274</v>
      </c>
      <c r="F51" s="3" t="s">
        <v>1930</v>
      </c>
      <c r="G51" s="1" t="s">
        <v>275</v>
      </c>
      <c r="H51" s="1" t="s">
        <v>276</v>
      </c>
      <c r="I51" s="2" t="s">
        <v>2893</v>
      </c>
      <c r="J51" s="2" t="s">
        <v>13</v>
      </c>
      <c r="K51" s="2"/>
      <c r="L51" s="1">
        <v>6</v>
      </c>
      <c r="M51" s="4" t="s">
        <v>3587</v>
      </c>
    </row>
    <row r="52" spans="1:13" s="5" customFormat="1" ht="99.95" customHeight="1" x14ac:dyDescent="0.15">
      <c r="A52" s="6">
        <v>48</v>
      </c>
      <c r="B52" s="1">
        <v>1</v>
      </c>
      <c r="C52" s="1" t="s">
        <v>0</v>
      </c>
      <c r="D52" s="2" t="s">
        <v>624</v>
      </c>
      <c r="E52" s="1" t="s">
        <v>274</v>
      </c>
      <c r="F52" s="3" t="s">
        <v>1931</v>
      </c>
      <c r="G52" s="1" t="s">
        <v>625</v>
      </c>
      <c r="H52" s="1" t="s">
        <v>626</v>
      </c>
      <c r="I52" s="2" t="s">
        <v>2894</v>
      </c>
      <c r="J52" s="2" t="s">
        <v>3</v>
      </c>
      <c r="K52" s="2" t="s">
        <v>625</v>
      </c>
      <c r="L52" s="1">
        <v>4</v>
      </c>
      <c r="M52" s="4" t="s">
        <v>2803</v>
      </c>
    </row>
    <row r="53" spans="1:13" s="5" customFormat="1" ht="99.95" customHeight="1" x14ac:dyDescent="0.15">
      <c r="A53" s="6">
        <v>49</v>
      </c>
      <c r="B53" s="1">
        <v>1</v>
      </c>
      <c r="C53" s="1" t="s">
        <v>0</v>
      </c>
      <c r="D53" s="2" t="s">
        <v>627</v>
      </c>
      <c r="E53" s="1" t="s">
        <v>628</v>
      </c>
      <c r="F53" s="3" t="s">
        <v>1932</v>
      </c>
      <c r="G53" s="1" t="s">
        <v>629</v>
      </c>
      <c r="H53" s="1" t="s">
        <v>630</v>
      </c>
      <c r="I53" s="2" t="s">
        <v>631</v>
      </c>
      <c r="J53" s="2" t="s">
        <v>3</v>
      </c>
      <c r="K53" s="2" t="s">
        <v>629</v>
      </c>
      <c r="L53" s="1">
        <v>1</v>
      </c>
      <c r="M53" s="4" t="s">
        <v>632</v>
      </c>
    </row>
    <row r="54" spans="1:13" s="5" customFormat="1" ht="99.95" customHeight="1" x14ac:dyDescent="0.15">
      <c r="A54" s="6">
        <v>50</v>
      </c>
      <c r="B54" s="1">
        <v>1</v>
      </c>
      <c r="C54" s="1" t="s">
        <v>0</v>
      </c>
      <c r="D54" s="2" t="s">
        <v>1049</v>
      </c>
      <c r="E54" s="1" t="s">
        <v>628</v>
      </c>
      <c r="F54" s="3" t="s">
        <v>1933</v>
      </c>
      <c r="G54" s="1" t="s">
        <v>1050</v>
      </c>
      <c r="H54" s="1" t="s">
        <v>1051</v>
      </c>
      <c r="I54" s="2" t="s">
        <v>2895</v>
      </c>
      <c r="J54" s="2" t="s">
        <v>3</v>
      </c>
      <c r="K54" s="2" t="s">
        <v>1050</v>
      </c>
      <c r="L54" s="1">
        <v>2</v>
      </c>
      <c r="M54" s="4" t="s">
        <v>3833</v>
      </c>
    </row>
    <row r="55" spans="1:13" s="5" customFormat="1" ht="99.95" customHeight="1" x14ac:dyDescent="0.15">
      <c r="A55" s="6">
        <v>51</v>
      </c>
      <c r="B55" s="1">
        <v>1</v>
      </c>
      <c r="C55" s="1" t="s">
        <v>0</v>
      </c>
      <c r="D55" s="2" t="s">
        <v>549</v>
      </c>
      <c r="E55" s="1" t="s">
        <v>550</v>
      </c>
      <c r="F55" s="3" t="s">
        <v>3134</v>
      </c>
      <c r="G55" s="1" t="s">
        <v>551</v>
      </c>
      <c r="H55" s="1" t="s">
        <v>552</v>
      </c>
      <c r="I55" s="2" t="s">
        <v>3199</v>
      </c>
      <c r="J55" s="2" t="s">
        <v>13</v>
      </c>
      <c r="K55" s="2"/>
      <c r="L55" s="1">
        <v>1</v>
      </c>
      <c r="M55" s="4" t="s">
        <v>553</v>
      </c>
    </row>
    <row r="56" spans="1:13" s="5" customFormat="1" ht="99.95" customHeight="1" x14ac:dyDescent="0.15">
      <c r="A56" s="6">
        <v>52</v>
      </c>
      <c r="B56" s="1">
        <v>1</v>
      </c>
      <c r="C56" s="1" t="s">
        <v>0</v>
      </c>
      <c r="D56" s="2" t="s">
        <v>25</v>
      </c>
      <c r="E56" s="1" t="s">
        <v>26</v>
      </c>
      <c r="F56" s="3" t="s">
        <v>1934</v>
      </c>
      <c r="G56" s="1" t="s">
        <v>27</v>
      </c>
      <c r="H56" s="1" t="s">
        <v>28</v>
      </c>
      <c r="I56" s="2" t="s">
        <v>3200</v>
      </c>
      <c r="J56" s="2" t="s">
        <v>3</v>
      </c>
      <c r="K56" s="2" t="s">
        <v>27</v>
      </c>
      <c r="L56" s="1">
        <v>2</v>
      </c>
      <c r="M56" s="4" t="s">
        <v>29</v>
      </c>
    </row>
    <row r="57" spans="1:13" s="5" customFormat="1" ht="99.95" customHeight="1" x14ac:dyDescent="0.15">
      <c r="A57" s="6">
        <v>53</v>
      </c>
      <c r="B57" s="1">
        <v>1</v>
      </c>
      <c r="C57" s="1" t="s">
        <v>0</v>
      </c>
      <c r="D57" s="2" t="s">
        <v>750</v>
      </c>
      <c r="E57" s="1" t="s">
        <v>751</v>
      </c>
      <c r="F57" s="3" t="s">
        <v>1935</v>
      </c>
      <c r="G57" s="1" t="s">
        <v>752</v>
      </c>
      <c r="H57" s="1" t="s">
        <v>753</v>
      </c>
      <c r="I57" s="2" t="s">
        <v>2896</v>
      </c>
      <c r="J57" s="2" t="s">
        <v>3</v>
      </c>
      <c r="K57" s="2" t="s">
        <v>752</v>
      </c>
      <c r="L57" s="1">
        <v>4</v>
      </c>
      <c r="M57" s="4" t="s">
        <v>2804</v>
      </c>
    </row>
    <row r="58" spans="1:13" s="5" customFormat="1" ht="99.95" customHeight="1" x14ac:dyDescent="0.15">
      <c r="A58" s="6">
        <v>54</v>
      </c>
      <c r="B58" s="1">
        <v>1</v>
      </c>
      <c r="C58" s="1" t="s">
        <v>0</v>
      </c>
      <c r="D58" s="2" t="s">
        <v>1453</v>
      </c>
      <c r="E58" s="1" t="s">
        <v>1454</v>
      </c>
      <c r="F58" s="3" t="s">
        <v>1936</v>
      </c>
      <c r="G58" s="1" t="s">
        <v>1455</v>
      </c>
      <c r="H58" s="1" t="s">
        <v>1456</v>
      </c>
      <c r="I58" s="2" t="s">
        <v>2897</v>
      </c>
      <c r="J58" s="2" t="s">
        <v>13</v>
      </c>
      <c r="K58" s="2"/>
      <c r="L58" s="1">
        <v>2</v>
      </c>
      <c r="M58" s="4" t="s">
        <v>3579</v>
      </c>
    </row>
    <row r="59" spans="1:13" s="5" customFormat="1" ht="99.95" customHeight="1" x14ac:dyDescent="0.15">
      <c r="A59" s="6">
        <v>55</v>
      </c>
      <c r="B59" s="1">
        <v>1</v>
      </c>
      <c r="C59" s="1" t="s">
        <v>0</v>
      </c>
      <c r="D59" s="2" t="s">
        <v>642</v>
      </c>
      <c r="E59" s="1" t="s">
        <v>643</v>
      </c>
      <c r="F59" s="3" t="s">
        <v>1937</v>
      </c>
      <c r="G59" s="1" t="s">
        <v>644</v>
      </c>
      <c r="H59" s="1" t="s">
        <v>645</v>
      </c>
      <c r="I59" s="2" t="s">
        <v>2898</v>
      </c>
      <c r="J59" s="2" t="s">
        <v>13</v>
      </c>
      <c r="K59" s="2"/>
      <c r="L59" s="1">
        <v>2</v>
      </c>
      <c r="M59" s="4" t="s">
        <v>646</v>
      </c>
    </row>
    <row r="60" spans="1:13" s="5" customFormat="1" ht="99.95" customHeight="1" x14ac:dyDescent="0.15">
      <c r="A60" s="6">
        <v>56</v>
      </c>
      <c r="B60" s="1">
        <v>1</v>
      </c>
      <c r="C60" s="1" t="s">
        <v>0</v>
      </c>
      <c r="D60" s="2" t="s">
        <v>36</v>
      </c>
      <c r="E60" s="1" t="s">
        <v>37</v>
      </c>
      <c r="F60" s="3" t="s">
        <v>1938</v>
      </c>
      <c r="G60" s="1" t="s">
        <v>38</v>
      </c>
      <c r="H60" s="1" t="s">
        <v>39</v>
      </c>
      <c r="I60" s="2" t="s">
        <v>2899</v>
      </c>
      <c r="J60" s="2" t="s">
        <v>3</v>
      </c>
      <c r="K60" s="2" t="s">
        <v>38</v>
      </c>
      <c r="L60" s="1">
        <v>1</v>
      </c>
      <c r="M60" s="4" t="s">
        <v>40</v>
      </c>
    </row>
    <row r="61" spans="1:13" s="39" customFormat="1" ht="99.95" customHeight="1" x14ac:dyDescent="0.15">
      <c r="A61" s="6">
        <v>57</v>
      </c>
      <c r="B61" s="35">
        <v>1</v>
      </c>
      <c r="C61" s="35" t="s">
        <v>0</v>
      </c>
      <c r="D61" s="36" t="s">
        <v>1885</v>
      </c>
      <c r="E61" s="35" t="s">
        <v>1246</v>
      </c>
      <c r="F61" s="37" t="s">
        <v>1939</v>
      </c>
      <c r="G61" s="35" t="s">
        <v>1247</v>
      </c>
      <c r="H61" s="35" t="s">
        <v>1247</v>
      </c>
      <c r="I61" s="36" t="s">
        <v>2851</v>
      </c>
      <c r="J61" s="36" t="s">
        <v>3</v>
      </c>
      <c r="K61" s="36" t="s">
        <v>1248</v>
      </c>
      <c r="L61" s="35">
        <v>5</v>
      </c>
      <c r="M61" s="38" t="s">
        <v>3772</v>
      </c>
    </row>
    <row r="62" spans="1:13" s="5" customFormat="1" ht="99.95" customHeight="1" x14ac:dyDescent="0.15">
      <c r="A62" s="6">
        <v>58</v>
      </c>
      <c r="B62" s="1">
        <v>1</v>
      </c>
      <c r="C62" s="1" t="s">
        <v>0</v>
      </c>
      <c r="D62" s="2" t="s">
        <v>2315</v>
      </c>
      <c r="E62" s="1" t="s">
        <v>2316</v>
      </c>
      <c r="F62" s="3" t="s">
        <v>3031</v>
      </c>
      <c r="G62" s="1" t="s">
        <v>2317</v>
      </c>
      <c r="H62" s="1" t="s">
        <v>2317</v>
      </c>
      <c r="I62" s="2" t="s">
        <v>2852</v>
      </c>
      <c r="J62" s="2" t="s">
        <v>2371</v>
      </c>
      <c r="K62" s="2"/>
      <c r="L62" s="1">
        <v>3</v>
      </c>
      <c r="M62" s="4" t="s">
        <v>3750</v>
      </c>
    </row>
    <row r="63" spans="1:13" s="5" customFormat="1" ht="99.95" customHeight="1" x14ac:dyDescent="0.15">
      <c r="A63" s="6">
        <v>59</v>
      </c>
      <c r="B63" s="7">
        <v>1</v>
      </c>
      <c r="C63" s="7" t="s">
        <v>2442</v>
      </c>
      <c r="D63" s="7" t="s">
        <v>2570</v>
      </c>
      <c r="E63" s="7" t="s">
        <v>1532</v>
      </c>
      <c r="F63" s="7" t="s">
        <v>2900</v>
      </c>
      <c r="G63" s="7" t="s">
        <v>2571</v>
      </c>
      <c r="H63" s="7" t="s">
        <v>2572</v>
      </c>
      <c r="I63" s="7" t="s">
        <v>2854</v>
      </c>
      <c r="J63" s="7" t="s">
        <v>3</v>
      </c>
      <c r="K63" s="7" t="s">
        <v>2571</v>
      </c>
      <c r="L63" s="1">
        <v>1</v>
      </c>
      <c r="M63" s="4" t="s">
        <v>2573</v>
      </c>
    </row>
    <row r="64" spans="1:13" s="5" customFormat="1" ht="99.95" customHeight="1" x14ac:dyDescent="0.15">
      <c r="A64" s="6">
        <v>60</v>
      </c>
      <c r="B64" s="1">
        <v>1</v>
      </c>
      <c r="C64" s="1" t="s">
        <v>0</v>
      </c>
      <c r="D64" s="2" t="s">
        <v>1375</v>
      </c>
      <c r="E64" s="1" t="s">
        <v>1376</v>
      </c>
      <c r="F64" s="3" t="s">
        <v>1940</v>
      </c>
      <c r="G64" s="1" t="s">
        <v>1377</v>
      </c>
      <c r="H64" s="1" t="s">
        <v>1378</v>
      </c>
      <c r="I64" s="2" t="s">
        <v>2853</v>
      </c>
      <c r="J64" s="2" t="s">
        <v>3</v>
      </c>
      <c r="K64" s="2" t="s">
        <v>1379</v>
      </c>
      <c r="L64" s="1">
        <v>1</v>
      </c>
      <c r="M64" s="4" t="s">
        <v>1380</v>
      </c>
    </row>
    <row r="65" spans="1:13" s="5" customFormat="1" ht="99.95" customHeight="1" x14ac:dyDescent="0.15">
      <c r="A65" s="6">
        <v>61</v>
      </c>
      <c r="B65" s="1">
        <v>1</v>
      </c>
      <c r="C65" s="1" t="s">
        <v>0</v>
      </c>
      <c r="D65" s="2" t="s">
        <v>1075</v>
      </c>
      <c r="E65" s="1" t="s">
        <v>1076</v>
      </c>
      <c r="F65" s="3" t="s">
        <v>1941</v>
      </c>
      <c r="G65" s="1" t="s">
        <v>1077</v>
      </c>
      <c r="H65" s="1" t="s">
        <v>1078</v>
      </c>
      <c r="I65" s="2" t="s">
        <v>2904</v>
      </c>
      <c r="J65" s="2" t="s">
        <v>13</v>
      </c>
      <c r="K65" s="2"/>
      <c r="L65" s="1">
        <v>2</v>
      </c>
      <c r="M65" s="4" t="s">
        <v>1079</v>
      </c>
    </row>
    <row r="66" spans="1:13" s="5" customFormat="1" ht="99.95" customHeight="1" x14ac:dyDescent="0.15">
      <c r="A66" s="6">
        <v>62</v>
      </c>
      <c r="B66" s="7">
        <v>1</v>
      </c>
      <c r="C66" s="7" t="s">
        <v>2442</v>
      </c>
      <c r="D66" s="7" t="s">
        <v>2553</v>
      </c>
      <c r="E66" s="7" t="s">
        <v>1076</v>
      </c>
      <c r="F66" s="7" t="s">
        <v>2703</v>
      </c>
      <c r="G66" s="7" t="s">
        <v>2554</v>
      </c>
      <c r="H66" s="7" t="s">
        <v>2555</v>
      </c>
      <c r="I66" s="7" t="s">
        <v>1770</v>
      </c>
      <c r="J66" s="7" t="s">
        <v>3</v>
      </c>
      <c r="K66" s="7" t="s">
        <v>2554</v>
      </c>
      <c r="L66" s="1">
        <v>1</v>
      </c>
      <c r="M66" s="4" t="s">
        <v>2556</v>
      </c>
    </row>
    <row r="67" spans="1:13" s="5" customFormat="1" ht="99.95" customHeight="1" x14ac:dyDescent="0.15">
      <c r="A67" s="6">
        <v>63</v>
      </c>
      <c r="B67" s="7">
        <v>1</v>
      </c>
      <c r="C67" s="7" t="s">
        <v>2442</v>
      </c>
      <c r="D67" s="7" t="s">
        <v>3285</v>
      </c>
      <c r="E67" s="18" t="s">
        <v>3286</v>
      </c>
      <c r="F67" s="7" t="s">
        <v>3287</v>
      </c>
      <c r="G67" s="18" t="s">
        <v>3288</v>
      </c>
      <c r="H67" s="18" t="s">
        <v>3289</v>
      </c>
      <c r="I67" s="7" t="s">
        <v>3290</v>
      </c>
      <c r="J67" s="18" t="s">
        <v>13</v>
      </c>
      <c r="K67" s="7"/>
      <c r="L67" s="1">
        <v>2</v>
      </c>
      <c r="M67" s="4" t="s">
        <v>3727</v>
      </c>
    </row>
    <row r="68" spans="1:13" s="5" customFormat="1" ht="99.95" customHeight="1" x14ac:dyDescent="0.15">
      <c r="A68" s="6">
        <v>64</v>
      </c>
      <c r="B68" s="2">
        <v>1</v>
      </c>
      <c r="C68" s="2" t="s">
        <v>2442</v>
      </c>
      <c r="D68" s="2" t="s">
        <v>3187</v>
      </c>
      <c r="E68" s="2" t="s">
        <v>2480</v>
      </c>
      <c r="F68" s="2" t="s">
        <v>2483</v>
      </c>
      <c r="G68" s="2" t="s">
        <v>2481</v>
      </c>
      <c r="H68" s="2" t="s">
        <v>2482</v>
      </c>
      <c r="I68" s="2" t="s">
        <v>2854</v>
      </c>
      <c r="J68" s="2" t="s">
        <v>3</v>
      </c>
      <c r="K68" s="2" t="s">
        <v>2481</v>
      </c>
      <c r="L68" s="1">
        <v>1</v>
      </c>
      <c r="M68" s="4" t="s">
        <v>2484</v>
      </c>
    </row>
    <row r="69" spans="1:13" s="5" customFormat="1" ht="99.95" customHeight="1" x14ac:dyDescent="0.15">
      <c r="A69" s="6">
        <v>65</v>
      </c>
      <c r="B69" s="1">
        <v>1</v>
      </c>
      <c r="C69" s="1" t="s">
        <v>0</v>
      </c>
      <c r="D69" s="2" t="s">
        <v>2300</v>
      </c>
      <c r="E69" s="1" t="s">
        <v>2301</v>
      </c>
      <c r="F69" s="3" t="s">
        <v>2302</v>
      </c>
      <c r="G69" s="1" t="s">
        <v>2303</v>
      </c>
      <c r="H69" s="1" t="s">
        <v>2303</v>
      </c>
      <c r="I69" s="2" t="s">
        <v>2901</v>
      </c>
      <c r="J69" s="2" t="s">
        <v>2304</v>
      </c>
      <c r="K69" s="2" t="s">
        <v>2305</v>
      </c>
      <c r="L69" s="1">
        <v>1</v>
      </c>
      <c r="M69" s="4" t="s">
        <v>3648</v>
      </c>
    </row>
    <row r="70" spans="1:13" s="5" customFormat="1" ht="99.95" customHeight="1" x14ac:dyDescent="0.15">
      <c r="A70" s="6">
        <v>66</v>
      </c>
      <c r="B70" s="1">
        <v>1</v>
      </c>
      <c r="C70" s="1" t="s">
        <v>0</v>
      </c>
      <c r="D70" s="2" t="s">
        <v>1509</v>
      </c>
      <c r="E70" s="1" t="s">
        <v>1510</v>
      </c>
      <c r="F70" s="3" t="s">
        <v>1942</v>
      </c>
      <c r="G70" s="1" t="s">
        <v>1511</v>
      </c>
      <c r="H70" s="1" t="s">
        <v>1512</v>
      </c>
      <c r="I70" s="2" t="s">
        <v>253</v>
      </c>
      <c r="J70" s="2" t="s">
        <v>3</v>
      </c>
      <c r="K70" s="2" t="s">
        <v>1511</v>
      </c>
      <c r="L70" s="1">
        <v>1</v>
      </c>
      <c r="M70" s="4" t="s">
        <v>1513</v>
      </c>
    </row>
    <row r="71" spans="1:13" s="5" customFormat="1" ht="99.95" customHeight="1" x14ac:dyDescent="0.15">
      <c r="A71" s="6">
        <v>67</v>
      </c>
      <c r="B71" s="1">
        <v>1</v>
      </c>
      <c r="C71" s="1" t="s">
        <v>0</v>
      </c>
      <c r="D71" s="2" t="s">
        <v>2271</v>
      </c>
      <c r="E71" s="1" t="s">
        <v>1062</v>
      </c>
      <c r="F71" s="3" t="s">
        <v>3014</v>
      </c>
      <c r="G71" s="1" t="s">
        <v>1063</v>
      </c>
      <c r="H71" s="1" t="s">
        <v>1064</v>
      </c>
      <c r="I71" s="2" t="s">
        <v>2902</v>
      </c>
      <c r="J71" s="2" t="s">
        <v>3</v>
      </c>
      <c r="K71" s="2" t="s">
        <v>1063</v>
      </c>
      <c r="L71" s="1">
        <v>2</v>
      </c>
      <c r="M71" s="4" t="s">
        <v>1752</v>
      </c>
    </row>
    <row r="72" spans="1:13" s="5" customFormat="1" ht="99.95" customHeight="1" x14ac:dyDescent="0.15">
      <c r="A72" s="6">
        <v>68</v>
      </c>
      <c r="B72" s="1">
        <v>1</v>
      </c>
      <c r="C72" s="1" t="s">
        <v>0</v>
      </c>
      <c r="D72" s="2" t="s">
        <v>657</v>
      </c>
      <c r="E72" s="1" t="s">
        <v>658</v>
      </c>
      <c r="F72" s="3" t="s">
        <v>1943</v>
      </c>
      <c r="G72" s="1" t="s">
        <v>659</v>
      </c>
      <c r="H72" s="1" t="s">
        <v>660</v>
      </c>
      <c r="I72" s="2" t="s">
        <v>2788</v>
      </c>
      <c r="J72" s="2" t="s">
        <v>3</v>
      </c>
      <c r="K72" s="2" t="s">
        <v>659</v>
      </c>
      <c r="L72" s="1">
        <v>1</v>
      </c>
      <c r="M72" s="4" t="s">
        <v>661</v>
      </c>
    </row>
    <row r="73" spans="1:13" s="5" customFormat="1" ht="99.95" customHeight="1" x14ac:dyDescent="0.15">
      <c r="A73" s="6">
        <v>69</v>
      </c>
      <c r="B73" s="1">
        <v>1</v>
      </c>
      <c r="C73" s="1" t="s">
        <v>0</v>
      </c>
      <c r="D73" s="2" t="s">
        <v>1457</v>
      </c>
      <c r="E73" s="1" t="s">
        <v>1458</v>
      </c>
      <c r="F73" s="3" t="s">
        <v>1944</v>
      </c>
      <c r="G73" s="1" t="s">
        <v>1459</v>
      </c>
      <c r="H73" s="1" t="s">
        <v>1460</v>
      </c>
      <c r="I73" s="2" t="s">
        <v>2903</v>
      </c>
      <c r="J73" s="2" t="s">
        <v>3</v>
      </c>
      <c r="K73" s="2" t="s">
        <v>1459</v>
      </c>
      <c r="L73" s="1">
        <v>1</v>
      </c>
      <c r="M73" s="4" t="s">
        <v>3784</v>
      </c>
    </row>
    <row r="74" spans="1:13" s="5" customFormat="1" ht="99.95" customHeight="1" x14ac:dyDescent="0.15">
      <c r="A74" s="6">
        <v>70</v>
      </c>
      <c r="B74" s="1">
        <v>1</v>
      </c>
      <c r="C74" s="1" t="s">
        <v>0</v>
      </c>
      <c r="D74" s="2" t="s">
        <v>2334</v>
      </c>
      <c r="E74" s="1" t="s">
        <v>490</v>
      </c>
      <c r="F74" s="3" t="s">
        <v>1945</v>
      </c>
      <c r="G74" s="1" t="s">
        <v>3813</v>
      </c>
      <c r="H74" s="1" t="s">
        <v>492</v>
      </c>
      <c r="I74" s="2" t="s">
        <v>2788</v>
      </c>
      <c r="J74" s="2" t="s">
        <v>3</v>
      </c>
      <c r="K74" s="2" t="s">
        <v>491</v>
      </c>
      <c r="L74" s="1">
        <v>1</v>
      </c>
      <c r="M74" s="4" t="s">
        <v>3814</v>
      </c>
    </row>
    <row r="75" spans="1:13" s="5" customFormat="1" ht="99.95" customHeight="1" x14ac:dyDescent="0.15">
      <c r="A75" s="6">
        <v>71</v>
      </c>
      <c r="B75" s="1">
        <v>1</v>
      </c>
      <c r="C75" s="1" t="s">
        <v>0</v>
      </c>
      <c r="D75" s="2" t="s">
        <v>1676</v>
      </c>
      <c r="E75" s="1" t="s">
        <v>1677</v>
      </c>
      <c r="F75" s="3" t="s">
        <v>1946</v>
      </c>
      <c r="G75" s="1" t="s">
        <v>1678</v>
      </c>
      <c r="H75" s="1" t="s">
        <v>1679</v>
      </c>
      <c r="I75" s="2" t="s">
        <v>3067</v>
      </c>
      <c r="J75" s="2" t="s">
        <v>13</v>
      </c>
      <c r="K75" s="2"/>
      <c r="L75" s="1">
        <v>2</v>
      </c>
      <c r="M75" s="4" t="s">
        <v>1680</v>
      </c>
    </row>
    <row r="76" spans="1:13" s="5" customFormat="1" ht="99.95" customHeight="1" x14ac:dyDescent="0.15">
      <c r="A76" s="6">
        <v>72</v>
      </c>
      <c r="B76" s="1">
        <v>1</v>
      </c>
      <c r="C76" s="1" t="s">
        <v>0</v>
      </c>
      <c r="D76" s="2" t="s">
        <v>589</v>
      </c>
      <c r="E76" s="1" t="s">
        <v>590</v>
      </c>
      <c r="F76" s="3" t="s">
        <v>1947</v>
      </c>
      <c r="G76" s="1" t="s">
        <v>591</v>
      </c>
      <c r="H76" s="1" t="s">
        <v>592</v>
      </c>
      <c r="I76" s="2" t="s">
        <v>3066</v>
      </c>
      <c r="J76" s="2" t="s">
        <v>3</v>
      </c>
      <c r="K76" s="2" t="s">
        <v>591</v>
      </c>
      <c r="L76" s="1">
        <v>1</v>
      </c>
      <c r="M76" s="4" t="s">
        <v>3137</v>
      </c>
    </row>
    <row r="77" spans="1:13" s="5" customFormat="1" ht="99.95" customHeight="1" x14ac:dyDescent="0.15">
      <c r="A77" s="6">
        <v>73</v>
      </c>
      <c r="B77" s="1">
        <v>1</v>
      </c>
      <c r="C77" s="1" t="s">
        <v>0</v>
      </c>
      <c r="D77" s="2" t="s">
        <v>913</v>
      </c>
      <c r="E77" s="1" t="s">
        <v>914</v>
      </c>
      <c r="F77" s="3" t="s">
        <v>2413</v>
      </c>
      <c r="G77" s="1" t="s">
        <v>915</v>
      </c>
      <c r="H77" s="1" t="s">
        <v>915</v>
      </c>
      <c r="I77" s="2" t="s">
        <v>916</v>
      </c>
      <c r="J77" s="2" t="s">
        <v>3</v>
      </c>
      <c r="K77" s="2" t="s">
        <v>917</v>
      </c>
      <c r="L77" s="1">
        <v>4</v>
      </c>
      <c r="M77" s="4" t="s">
        <v>3588</v>
      </c>
    </row>
    <row r="78" spans="1:13" s="5" customFormat="1" ht="99.95" customHeight="1" x14ac:dyDescent="0.15">
      <c r="A78" s="6">
        <v>74</v>
      </c>
      <c r="B78" s="8">
        <v>1</v>
      </c>
      <c r="C78" s="8" t="s">
        <v>2442</v>
      </c>
      <c r="D78" s="8" t="s">
        <v>2460</v>
      </c>
      <c r="E78" s="8" t="s">
        <v>35</v>
      </c>
      <c r="F78" s="8" t="s">
        <v>2463</v>
      </c>
      <c r="G78" s="8" t="s">
        <v>2461</v>
      </c>
      <c r="H78" s="8" t="s">
        <v>2462</v>
      </c>
      <c r="I78" s="9" t="s">
        <v>2823</v>
      </c>
      <c r="J78" s="8" t="s">
        <v>3</v>
      </c>
      <c r="K78" s="8" t="s">
        <v>2461</v>
      </c>
      <c r="L78" s="1">
        <v>1</v>
      </c>
      <c r="M78" s="4" t="s">
        <v>2464</v>
      </c>
    </row>
    <row r="79" spans="1:13" s="5" customFormat="1" ht="99.95" customHeight="1" x14ac:dyDescent="0.15">
      <c r="A79" s="6">
        <v>75</v>
      </c>
      <c r="B79" s="1">
        <v>1</v>
      </c>
      <c r="C79" s="1" t="s">
        <v>0</v>
      </c>
      <c r="D79" s="2" t="s">
        <v>1306</v>
      </c>
      <c r="E79" s="1" t="s">
        <v>35</v>
      </c>
      <c r="F79" s="3" t="s">
        <v>1948</v>
      </c>
      <c r="G79" s="1" t="s">
        <v>1307</v>
      </c>
      <c r="H79" s="1" t="s">
        <v>1308</v>
      </c>
      <c r="I79" s="2" t="s">
        <v>224</v>
      </c>
      <c r="J79" s="2" t="s">
        <v>3</v>
      </c>
      <c r="K79" s="2" t="s">
        <v>1309</v>
      </c>
      <c r="L79" s="1">
        <v>1</v>
      </c>
      <c r="M79" s="4" t="s">
        <v>1310</v>
      </c>
    </row>
    <row r="80" spans="1:13" s="39" customFormat="1" ht="99.95" customHeight="1" x14ac:dyDescent="0.15">
      <c r="A80" s="6">
        <v>76</v>
      </c>
      <c r="B80" s="35">
        <v>1</v>
      </c>
      <c r="C80" s="35" t="s">
        <v>0</v>
      </c>
      <c r="D80" s="36" t="s">
        <v>1149</v>
      </c>
      <c r="E80" s="35" t="s">
        <v>864</v>
      </c>
      <c r="F80" s="37" t="s">
        <v>3696</v>
      </c>
      <c r="G80" s="35" t="s">
        <v>1150</v>
      </c>
      <c r="H80" s="35" t="s">
        <v>1150</v>
      </c>
      <c r="I80" s="36" t="s">
        <v>3070</v>
      </c>
      <c r="J80" s="36" t="s">
        <v>3</v>
      </c>
      <c r="K80" s="36" t="s">
        <v>1151</v>
      </c>
      <c r="L80" s="35">
        <v>1</v>
      </c>
      <c r="M80" s="38" t="s">
        <v>3697</v>
      </c>
    </row>
    <row r="81" spans="1:13" s="5" customFormat="1" ht="99.95" customHeight="1" x14ac:dyDescent="0.15">
      <c r="A81" s="6">
        <v>77</v>
      </c>
      <c r="B81" s="1">
        <v>1</v>
      </c>
      <c r="C81" s="1" t="s">
        <v>0</v>
      </c>
      <c r="D81" s="2" t="s">
        <v>3188</v>
      </c>
      <c r="E81" s="1" t="s">
        <v>1</v>
      </c>
      <c r="F81" s="3" t="s">
        <v>3763</v>
      </c>
      <c r="G81" s="1" t="s">
        <v>2</v>
      </c>
      <c r="H81" s="1" t="s">
        <v>2</v>
      </c>
      <c r="I81" s="2" t="s">
        <v>2824</v>
      </c>
      <c r="J81" s="2" t="s">
        <v>3</v>
      </c>
      <c r="K81" s="2" t="s">
        <v>4</v>
      </c>
      <c r="L81" s="1">
        <v>1</v>
      </c>
      <c r="M81" s="4" t="s">
        <v>5</v>
      </c>
    </row>
    <row r="82" spans="1:13" s="5" customFormat="1" ht="99.95" customHeight="1" x14ac:dyDescent="0.15">
      <c r="A82" s="6">
        <v>78</v>
      </c>
      <c r="B82" s="1">
        <v>1</v>
      </c>
      <c r="C82" s="1" t="s">
        <v>0</v>
      </c>
      <c r="D82" s="2" t="s">
        <v>3761</v>
      </c>
      <c r="E82" s="1" t="s">
        <v>3762</v>
      </c>
      <c r="F82" s="3" t="s">
        <v>3764</v>
      </c>
      <c r="G82" s="1" t="s">
        <v>3765</v>
      </c>
      <c r="H82" s="1" t="s">
        <v>3765</v>
      </c>
      <c r="I82" s="2" t="s">
        <v>3010</v>
      </c>
      <c r="J82" s="2" t="s">
        <v>2371</v>
      </c>
      <c r="K82" s="2"/>
      <c r="L82" s="1">
        <v>1</v>
      </c>
      <c r="M82" s="4" t="s">
        <v>3839</v>
      </c>
    </row>
    <row r="83" spans="1:13" s="5" customFormat="1" ht="99.95" customHeight="1" x14ac:dyDescent="0.15">
      <c r="A83" s="6">
        <v>79</v>
      </c>
      <c r="B83" s="1">
        <v>1</v>
      </c>
      <c r="C83" s="1" t="s">
        <v>0</v>
      </c>
      <c r="D83" s="2" t="s">
        <v>193</v>
      </c>
      <c r="E83" s="1" t="s">
        <v>192</v>
      </c>
      <c r="F83" s="3" t="s">
        <v>1949</v>
      </c>
      <c r="G83" s="1" t="s">
        <v>194</v>
      </c>
      <c r="H83" s="1" t="s">
        <v>195</v>
      </c>
      <c r="I83" s="2" t="s">
        <v>2955</v>
      </c>
      <c r="J83" s="2" t="s">
        <v>13</v>
      </c>
      <c r="K83" s="2"/>
      <c r="L83" s="1">
        <v>1</v>
      </c>
      <c r="M83" s="4" t="s">
        <v>196</v>
      </c>
    </row>
    <row r="84" spans="1:13" s="5" customFormat="1" ht="99.95" customHeight="1" x14ac:dyDescent="0.15">
      <c r="A84" s="6">
        <v>80</v>
      </c>
      <c r="B84" s="1">
        <v>1</v>
      </c>
      <c r="C84" s="1" t="s">
        <v>0</v>
      </c>
      <c r="D84" s="2" t="s">
        <v>3189</v>
      </c>
      <c r="E84" s="1" t="s">
        <v>211</v>
      </c>
      <c r="F84" s="3" t="s">
        <v>1950</v>
      </c>
      <c r="G84" s="1" t="s">
        <v>212</v>
      </c>
      <c r="H84" s="1" t="s">
        <v>213</v>
      </c>
      <c r="I84" s="2" t="s">
        <v>2905</v>
      </c>
      <c r="J84" s="2" t="s">
        <v>13</v>
      </c>
      <c r="K84" s="2"/>
      <c r="L84" s="1">
        <v>2</v>
      </c>
      <c r="M84" s="4" t="s">
        <v>214</v>
      </c>
    </row>
    <row r="85" spans="1:13" s="39" customFormat="1" ht="99.95" customHeight="1" x14ac:dyDescent="0.15">
      <c r="A85" s="6">
        <v>81</v>
      </c>
      <c r="B85" s="35">
        <v>1</v>
      </c>
      <c r="C85" s="35" t="s">
        <v>0</v>
      </c>
      <c r="D85" s="36" t="s">
        <v>1145</v>
      </c>
      <c r="E85" s="35" t="s">
        <v>1146</v>
      </c>
      <c r="F85" s="37" t="s">
        <v>1951</v>
      </c>
      <c r="G85" s="35" t="s">
        <v>1147</v>
      </c>
      <c r="H85" s="35" t="s">
        <v>1147</v>
      </c>
      <c r="I85" s="36" t="s">
        <v>3777</v>
      </c>
      <c r="J85" s="36" t="s">
        <v>13</v>
      </c>
      <c r="K85" s="36"/>
      <c r="L85" s="35">
        <v>1</v>
      </c>
      <c r="M85" s="38" t="s">
        <v>1148</v>
      </c>
    </row>
    <row r="86" spans="1:13" s="5" customFormat="1" ht="99.95" customHeight="1" x14ac:dyDescent="0.15">
      <c r="A86" s="6">
        <v>82</v>
      </c>
      <c r="B86" s="1">
        <v>1</v>
      </c>
      <c r="C86" s="1" t="s">
        <v>0</v>
      </c>
      <c r="D86" s="2" t="s">
        <v>1806</v>
      </c>
      <c r="E86" s="1" t="s">
        <v>1146</v>
      </c>
      <c r="F86" s="3" t="s">
        <v>1952</v>
      </c>
      <c r="G86" s="1" t="s">
        <v>1807</v>
      </c>
      <c r="H86" s="1" t="s">
        <v>1808</v>
      </c>
      <c r="I86" s="2" t="s">
        <v>2907</v>
      </c>
      <c r="J86" s="2" t="s">
        <v>3</v>
      </c>
      <c r="K86" s="2" t="s">
        <v>1809</v>
      </c>
      <c r="L86" s="1">
        <v>1</v>
      </c>
      <c r="M86" s="4" t="s">
        <v>1810</v>
      </c>
    </row>
    <row r="87" spans="1:13" s="5" customFormat="1" ht="99.95" customHeight="1" x14ac:dyDescent="0.15">
      <c r="A87" s="6">
        <v>83</v>
      </c>
      <c r="B87" s="1">
        <v>1</v>
      </c>
      <c r="C87" s="1" t="s">
        <v>2322</v>
      </c>
      <c r="D87" s="2" t="s">
        <v>1787</v>
      </c>
      <c r="E87" s="1" t="s">
        <v>1788</v>
      </c>
      <c r="F87" s="3" t="s">
        <v>2273</v>
      </c>
      <c r="G87" s="1" t="s">
        <v>1789</v>
      </c>
      <c r="H87" s="1" t="s">
        <v>1790</v>
      </c>
      <c r="I87" s="2" t="s">
        <v>2908</v>
      </c>
      <c r="J87" s="2" t="s">
        <v>13</v>
      </c>
      <c r="K87" s="2"/>
      <c r="L87" s="1">
        <v>1</v>
      </c>
      <c r="M87" s="4" t="s">
        <v>1791</v>
      </c>
    </row>
    <row r="88" spans="1:13" s="5" customFormat="1" ht="99.95" customHeight="1" x14ac:dyDescent="0.15">
      <c r="A88" s="6">
        <v>84</v>
      </c>
      <c r="B88" s="7">
        <v>1</v>
      </c>
      <c r="C88" s="7" t="s">
        <v>2442</v>
      </c>
      <c r="D88" s="7" t="s">
        <v>3291</v>
      </c>
      <c r="E88" s="18" t="s">
        <v>3292</v>
      </c>
      <c r="F88" s="7" t="s">
        <v>3293</v>
      </c>
      <c r="G88" s="18" t="s">
        <v>3294</v>
      </c>
      <c r="H88" s="18" t="s">
        <v>3295</v>
      </c>
      <c r="I88" s="7" t="s">
        <v>3296</v>
      </c>
      <c r="J88" s="18" t="s">
        <v>13</v>
      </c>
      <c r="K88" s="2"/>
      <c r="L88" s="1">
        <v>1</v>
      </c>
      <c r="M88" s="4" t="s">
        <v>3297</v>
      </c>
    </row>
    <row r="89" spans="1:13" s="5" customFormat="1" ht="99.95" customHeight="1" x14ac:dyDescent="0.15">
      <c r="A89" s="6">
        <v>85</v>
      </c>
      <c r="B89" s="7">
        <v>1</v>
      </c>
      <c r="C89" s="7" t="s">
        <v>2442</v>
      </c>
      <c r="D89" s="7" t="s">
        <v>2492</v>
      </c>
      <c r="E89" s="7" t="s">
        <v>2493</v>
      </c>
      <c r="F89" s="7" t="s">
        <v>2702</v>
      </c>
      <c r="G89" s="7" t="s">
        <v>2494</v>
      </c>
      <c r="H89" s="7" t="s">
        <v>2495</v>
      </c>
      <c r="I89" s="7" t="s">
        <v>2496</v>
      </c>
      <c r="J89" s="7" t="s">
        <v>13</v>
      </c>
      <c r="K89" s="2"/>
      <c r="L89" s="1">
        <v>1</v>
      </c>
      <c r="M89" s="4" t="s">
        <v>2497</v>
      </c>
    </row>
    <row r="90" spans="1:13" s="5" customFormat="1" ht="99.95" customHeight="1" x14ac:dyDescent="0.15">
      <c r="A90" s="6">
        <v>86</v>
      </c>
      <c r="B90" s="1">
        <v>1</v>
      </c>
      <c r="C90" s="1" t="s">
        <v>2322</v>
      </c>
      <c r="D90" s="2" t="s">
        <v>3190</v>
      </c>
      <c r="E90" s="1" t="s">
        <v>2323</v>
      </c>
      <c r="F90" s="3" t="s">
        <v>2965</v>
      </c>
      <c r="G90" s="1" t="s">
        <v>2324</v>
      </c>
      <c r="H90" s="1" t="s">
        <v>2324</v>
      </c>
      <c r="I90" s="2" t="s">
        <v>3065</v>
      </c>
      <c r="J90" s="2" t="s">
        <v>1899</v>
      </c>
      <c r="K90" s="2" t="s">
        <v>2325</v>
      </c>
      <c r="L90" s="1">
        <v>1</v>
      </c>
      <c r="M90" s="4" t="s">
        <v>3171</v>
      </c>
    </row>
    <row r="91" spans="1:13" s="5" customFormat="1" ht="99.95" customHeight="1" x14ac:dyDescent="0.15">
      <c r="A91" s="6">
        <v>87</v>
      </c>
      <c r="B91" s="1">
        <v>1</v>
      </c>
      <c r="C91" s="1" t="s">
        <v>0</v>
      </c>
      <c r="D91" s="2" t="s">
        <v>3298</v>
      </c>
      <c r="E91" s="1" t="s">
        <v>259</v>
      </c>
      <c r="F91" s="3" t="s">
        <v>1953</v>
      </c>
      <c r="G91" s="1" t="s">
        <v>260</v>
      </c>
      <c r="H91" s="1" t="s">
        <v>261</v>
      </c>
      <c r="I91" s="2" t="s">
        <v>3589</v>
      </c>
      <c r="J91" s="2" t="s">
        <v>2293</v>
      </c>
      <c r="K91" s="2" t="s">
        <v>3299</v>
      </c>
      <c r="L91" s="1">
        <v>1</v>
      </c>
      <c r="M91" s="4" t="s">
        <v>3699</v>
      </c>
    </row>
    <row r="92" spans="1:13" s="5" customFormat="1" ht="99.95" customHeight="1" x14ac:dyDescent="0.15">
      <c r="A92" s="6">
        <v>88</v>
      </c>
      <c r="B92" s="1">
        <v>1</v>
      </c>
      <c r="C92" s="1" t="s">
        <v>0</v>
      </c>
      <c r="D92" s="2" t="s">
        <v>1371</v>
      </c>
      <c r="E92" s="1" t="s">
        <v>1372</v>
      </c>
      <c r="F92" s="3" t="s">
        <v>1954</v>
      </c>
      <c r="G92" s="1" t="s">
        <v>1373</v>
      </c>
      <c r="H92" s="1" t="s">
        <v>1374</v>
      </c>
      <c r="I92" s="2" t="s">
        <v>2851</v>
      </c>
      <c r="J92" s="2" t="s">
        <v>3</v>
      </c>
      <c r="K92" s="2" t="s">
        <v>1373</v>
      </c>
      <c r="L92" s="1">
        <v>3</v>
      </c>
      <c r="M92" s="4" t="s">
        <v>3102</v>
      </c>
    </row>
    <row r="93" spans="1:13" s="5" customFormat="1" ht="99.95" customHeight="1" x14ac:dyDescent="0.15">
      <c r="A93" s="6">
        <v>89</v>
      </c>
      <c r="B93" s="7">
        <v>1</v>
      </c>
      <c r="C93" s="7" t="s">
        <v>2442</v>
      </c>
      <c r="D93" s="7" t="s">
        <v>3300</v>
      </c>
      <c r="E93" s="18" t="s">
        <v>3301</v>
      </c>
      <c r="F93" s="7" t="s">
        <v>3302</v>
      </c>
      <c r="G93" s="18" t="s">
        <v>3303</v>
      </c>
      <c r="H93" s="18" t="s">
        <v>3304</v>
      </c>
      <c r="I93" s="7" t="s">
        <v>20</v>
      </c>
      <c r="J93" s="18" t="s">
        <v>3</v>
      </c>
      <c r="K93" s="18" t="s">
        <v>3305</v>
      </c>
      <c r="L93" s="1">
        <v>1</v>
      </c>
      <c r="M93" s="4" t="s">
        <v>3306</v>
      </c>
    </row>
    <row r="94" spans="1:13" s="5" customFormat="1" ht="99.95" customHeight="1" x14ac:dyDescent="0.15">
      <c r="A94" s="6">
        <v>90</v>
      </c>
      <c r="B94" s="7">
        <v>1</v>
      </c>
      <c r="C94" s="7" t="s">
        <v>2442</v>
      </c>
      <c r="D94" s="7" t="s">
        <v>2638</v>
      </c>
      <c r="E94" s="7" t="s">
        <v>2639</v>
      </c>
      <c r="F94" s="7" t="s">
        <v>2701</v>
      </c>
      <c r="G94" s="7" t="s">
        <v>2640</v>
      </c>
      <c r="H94" s="7" t="s">
        <v>2641</v>
      </c>
      <c r="I94" s="7" t="s">
        <v>248</v>
      </c>
      <c r="J94" s="7" t="s">
        <v>3</v>
      </c>
      <c r="K94" s="7" t="s">
        <v>2642</v>
      </c>
      <c r="L94" s="1">
        <v>1</v>
      </c>
      <c r="M94" s="4" t="s">
        <v>2643</v>
      </c>
    </row>
    <row r="95" spans="1:13" s="5" customFormat="1" ht="99.95" customHeight="1" x14ac:dyDescent="0.15">
      <c r="A95" s="6">
        <v>91</v>
      </c>
      <c r="B95" s="1">
        <v>1</v>
      </c>
      <c r="C95" s="1" t="s">
        <v>0</v>
      </c>
      <c r="D95" s="2" t="s">
        <v>383</v>
      </c>
      <c r="E95" s="1" t="s">
        <v>384</v>
      </c>
      <c r="F95" s="3" t="s">
        <v>1955</v>
      </c>
      <c r="G95" s="1" t="s">
        <v>385</v>
      </c>
      <c r="H95" s="1" t="s">
        <v>386</v>
      </c>
      <c r="I95" s="2" t="s">
        <v>172</v>
      </c>
      <c r="J95" s="2" t="s">
        <v>3</v>
      </c>
      <c r="K95" s="2" t="s">
        <v>387</v>
      </c>
      <c r="L95" s="1">
        <v>6</v>
      </c>
      <c r="M95" s="4" t="s">
        <v>2805</v>
      </c>
    </row>
    <row r="96" spans="1:13" s="5" customFormat="1" ht="99.95" customHeight="1" x14ac:dyDescent="0.15">
      <c r="A96" s="6">
        <v>92</v>
      </c>
      <c r="B96" s="1">
        <v>1</v>
      </c>
      <c r="C96" s="1" t="s">
        <v>0</v>
      </c>
      <c r="D96" s="2" t="s">
        <v>1219</v>
      </c>
      <c r="E96" s="1" t="s">
        <v>1220</v>
      </c>
      <c r="F96" s="3" t="s">
        <v>1956</v>
      </c>
      <c r="G96" s="1" t="s">
        <v>1221</v>
      </c>
      <c r="H96" s="1" t="s">
        <v>1221</v>
      </c>
      <c r="I96" s="2" t="s">
        <v>2906</v>
      </c>
      <c r="J96" s="2" t="s">
        <v>13</v>
      </c>
      <c r="K96" s="2"/>
      <c r="L96" s="1">
        <v>1</v>
      </c>
      <c r="M96" s="4" t="s">
        <v>1222</v>
      </c>
    </row>
    <row r="97" spans="1:13" s="5" customFormat="1" ht="99.95" customHeight="1" x14ac:dyDescent="0.15">
      <c r="A97" s="6">
        <v>93</v>
      </c>
      <c r="B97" s="1">
        <v>1</v>
      </c>
      <c r="C97" s="1" t="s">
        <v>0</v>
      </c>
      <c r="D97" s="2" t="s">
        <v>900</v>
      </c>
      <c r="E97" s="1" t="s">
        <v>901</v>
      </c>
      <c r="F97" s="3" t="s">
        <v>1957</v>
      </c>
      <c r="G97" s="1" t="s">
        <v>902</v>
      </c>
      <c r="H97" s="1" t="s">
        <v>903</v>
      </c>
      <c r="I97" s="2" t="s">
        <v>904</v>
      </c>
      <c r="J97" s="2" t="s">
        <v>3</v>
      </c>
      <c r="K97" s="2" t="s">
        <v>905</v>
      </c>
      <c r="L97" s="1">
        <v>3</v>
      </c>
      <c r="M97" s="4" t="s">
        <v>906</v>
      </c>
    </row>
    <row r="98" spans="1:13" s="5" customFormat="1" ht="99.95" customHeight="1" x14ac:dyDescent="0.15">
      <c r="A98" s="6">
        <v>94</v>
      </c>
      <c r="B98" s="7">
        <v>1</v>
      </c>
      <c r="C98" s="7" t="s">
        <v>2442</v>
      </c>
      <c r="D98" s="7" t="s">
        <v>2747</v>
      </c>
      <c r="E98" s="7" t="s">
        <v>2748</v>
      </c>
      <c r="F98" s="7" t="s">
        <v>2968</v>
      </c>
      <c r="G98" s="7" t="s">
        <v>2749</v>
      </c>
      <c r="H98" s="7" t="s">
        <v>2750</v>
      </c>
      <c r="I98" s="7" t="s">
        <v>2751</v>
      </c>
      <c r="J98" s="7" t="s">
        <v>3</v>
      </c>
      <c r="K98" s="7" t="s">
        <v>2752</v>
      </c>
      <c r="L98" s="1">
        <v>1</v>
      </c>
      <c r="M98" s="4" t="s">
        <v>2753</v>
      </c>
    </row>
    <row r="99" spans="1:13" s="5" customFormat="1" ht="99.95" customHeight="1" x14ac:dyDescent="0.15">
      <c r="A99" s="6">
        <v>95</v>
      </c>
      <c r="B99" s="7">
        <v>1</v>
      </c>
      <c r="C99" s="7" t="s">
        <v>2442</v>
      </c>
      <c r="D99" s="7" t="s">
        <v>3232</v>
      </c>
      <c r="E99" s="7" t="s">
        <v>3233</v>
      </c>
      <c r="F99" s="7" t="s">
        <v>3234</v>
      </c>
      <c r="G99" s="7" t="s">
        <v>3235</v>
      </c>
      <c r="H99" s="7" t="s">
        <v>3236</v>
      </c>
      <c r="I99" s="7" t="s">
        <v>3237</v>
      </c>
      <c r="J99" s="7" t="s">
        <v>2293</v>
      </c>
      <c r="K99" s="7" t="s">
        <v>3235</v>
      </c>
      <c r="L99" s="1">
        <v>1</v>
      </c>
      <c r="M99" s="4" t="s">
        <v>3238</v>
      </c>
    </row>
    <row r="100" spans="1:13" s="5" customFormat="1" ht="99.95" customHeight="1" x14ac:dyDescent="0.15">
      <c r="A100" s="6">
        <v>96</v>
      </c>
      <c r="B100" s="1">
        <v>1</v>
      </c>
      <c r="C100" s="1" t="s">
        <v>0</v>
      </c>
      <c r="D100" s="2" t="s">
        <v>1886</v>
      </c>
      <c r="E100" s="1" t="s">
        <v>1217</v>
      </c>
      <c r="F100" s="3" t="s">
        <v>1958</v>
      </c>
      <c r="G100" s="1" t="s">
        <v>1218</v>
      </c>
      <c r="H100" s="1" t="s">
        <v>1218</v>
      </c>
      <c r="I100" s="2" t="s">
        <v>2855</v>
      </c>
      <c r="J100" s="2" t="s">
        <v>13</v>
      </c>
      <c r="K100" s="2"/>
      <c r="L100" s="1">
        <v>1</v>
      </c>
      <c r="M100" s="4" t="s">
        <v>2964</v>
      </c>
    </row>
    <row r="101" spans="1:13" s="5" customFormat="1" ht="99.95" customHeight="1" x14ac:dyDescent="0.15">
      <c r="A101" s="6">
        <v>97</v>
      </c>
      <c r="B101" s="1">
        <v>1</v>
      </c>
      <c r="C101" s="1" t="s">
        <v>0</v>
      </c>
      <c r="D101" s="2" t="s">
        <v>1447</v>
      </c>
      <c r="E101" s="1" t="s">
        <v>1448</v>
      </c>
      <c r="F101" s="3" t="s">
        <v>1959</v>
      </c>
      <c r="G101" s="1" t="s">
        <v>1449</v>
      </c>
      <c r="H101" s="1" t="s">
        <v>1450</v>
      </c>
      <c r="I101" s="2" t="s">
        <v>2909</v>
      </c>
      <c r="J101" s="2" t="s">
        <v>3</v>
      </c>
      <c r="K101" s="2" t="s">
        <v>1451</v>
      </c>
      <c r="L101" s="1">
        <v>1</v>
      </c>
      <c r="M101" s="4" t="s">
        <v>1452</v>
      </c>
    </row>
    <row r="102" spans="1:13" s="5" customFormat="1" ht="99.95" customHeight="1" x14ac:dyDescent="0.15">
      <c r="A102" s="6">
        <v>98</v>
      </c>
      <c r="B102" s="1">
        <v>1</v>
      </c>
      <c r="C102" s="1" t="s">
        <v>0</v>
      </c>
      <c r="D102" s="2" t="s">
        <v>120</v>
      </c>
      <c r="E102" s="1" t="s">
        <v>121</v>
      </c>
      <c r="F102" s="3" t="s">
        <v>1960</v>
      </c>
      <c r="G102" s="1" t="s">
        <v>122</v>
      </c>
      <c r="H102" s="1" t="s">
        <v>123</v>
      </c>
      <c r="I102" s="2" t="s">
        <v>20</v>
      </c>
      <c r="J102" s="2" t="s">
        <v>3</v>
      </c>
      <c r="K102" s="2" t="s">
        <v>122</v>
      </c>
      <c r="L102" s="1">
        <v>1</v>
      </c>
      <c r="M102" s="4" t="s">
        <v>124</v>
      </c>
    </row>
    <row r="103" spans="1:13" s="5" customFormat="1" ht="99.95" customHeight="1" x14ac:dyDescent="0.15">
      <c r="A103" s="6">
        <v>99</v>
      </c>
      <c r="B103" s="1">
        <v>1</v>
      </c>
      <c r="C103" s="1" t="s">
        <v>0</v>
      </c>
      <c r="D103" s="2" t="s">
        <v>1223</v>
      </c>
      <c r="E103" s="1" t="s">
        <v>121</v>
      </c>
      <c r="F103" s="3" t="s">
        <v>1961</v>
      </c>
      <c r="G103" s="1" t="s">
        <v>1224</v>
      </c>
      <c r="H103" s="1" t="s">
        <v>1224</v>
      </c>
      <c r="I103" s="2" t="s">
        <v>1100</v>
      </c>
      <c r="J103" s="2" t="s">
        <v>3</v>
      </c>
      <c r="K103" s="2" t="s">
        <v>1225</v>
      </c>
      <c r="L103" s="1">
        <v>1</v>
      </c>
      <c r="M103" s="4" t="s">
        <v>1226</v>
      </c>
    </row>
    <row r="104" spans="1:13" s="5" customFormat="1" ht="99.95" customHeight="1" x14ac:dyDescent="0.15">
      <c r="A104" s="6">
        <v>100</v>
      </c>
      <c r="B104" s="1">
        <v>1</v>
      </c>
      <c r="C104" s="1" t="s">
        <v>0</v>
      </c>
      <c r="D104" s="2" t="s">
        <v>2342</v>
      </c>
      <c r="E104" s="1" t="s">
        <v>2343</v>
      </c>
      <c r="F104" s="3" t="s">
        <v>2344</v>
      </c>
      <c r="G104" s="1" t="s">
        <v>2346</v>
      </c>
      <c r="H104" s="1" t="s">
        <v>2345</v>
      </c>
      <c r="I104" s="2" t="s">
        <v>2825</v>
      </c>
      <c r="J104" s="2" t="s">
        <v>2347</v>
      </c>
      <c r="K104" s="2" t="s">
        <v>2349</v>
      </c>
      <c r="L104" s="1">
        <v>1</v>
      </c>
      <c r="M104" s="4" t="s">
        <v>2348</v>
      </c>
    </row>
    <row r="105" spans="1:13" s="5" customFormat="1" ht="99.95" customHeight="1" x14ac:dyDescent="0.15">
      <c r="A105" s="6">
        <v>101</v>
      </c>
      <c r="B105" s="7">
        <v>1</v>
      </c>
      <c r="C105" s="7" t="s">
        <v>2442</v>
      </c>
      <c r="D105" s="7" t="s">
        <v>3307</v>
      </c>
      <c r="E105" s="18" t="s">
        <v>3308</v>
      </c>
      <c r="F105" s="7" t="s">
        <v>3309</v>
      </c>
      <c r="G105" s="18" t="s">
        <v>3310</v>
      </c>
      <c r="H105" s="18" t="s">
        <v>3311</v>
      </c>
      <c r="I105" s="7" t="s">
        <v>20</v>
      </c>
      <c r="J105" s="18" t="s">
        <v>13</v>
      </c>
      <c r="K105" s="2"/>
      <c r="L105" s="1">
        <v>1</v>
      </c>
      <c r="M105" s="4" t="s">
        <v>3312</v>
      </c>
    </row>
    <row r="106" spans="1:13" s="5" customFormat="1" ht="99.95" customHeight="1" x14ac:dyDescent="0.15">
      <c r="A106" s="6">
        <v>102</v>
      </c>
      <c r="B106" s="7">
        <v>1</v>
      </c>
      <c r="C106" s="7" t="s">
        <v>2442</v>
      </c>
      <c r="D106" s="7" t="s">
        <v>2625</v>
      </c>
      <c r="E106" s="7" t="s">
        <v>2626</v>
      </c>
      <c r="F106" s="7" t="s">
        <v>2700</v>
      </c>
      <c r="G106" s="7" t="s">
        <v>2627</v>
      </c>
      <c r="H106" s="7" t="s">
        <v>2628</v>
      </c>
      <c r="I106" s="7" t="s">
        <v>2629</v>
      </c>
      <c r="J106" s="7" t="s">
        <v>3</v>
      </c>
      <c r="K106" s="7" t="s">
        <v>2630</v>
      </c>
      <c r="L106" s="1">
        <v>1</v>
      </c>
      <c r="M106" s="4" t="s">
        <v>2631</v>
      </c>
    </row>
    <row r="107" spans="1:13" s="5" customFormat="1" ht="99.95" customHeight="1" x14ac:dyDescent="0.15">
      <c r="A107" s="6">
        <v>103</v>
      </c>
      <c r="B107" s="1">
        <v>1</v>
      </c>
      <c r="C107" s="1" t="s">
        <v>0</v>
      </c>
      <c r="D107" s="2" t="s">
        <v>2800</v>
      </c>
      <c r="E107" s="1" t="s">
        <v>350</v>
      </c>
      <c r="F107" s="3" t="s">
        <v>1962</v>
      </c>
      <c r="G107" s="1" t="s">
        <v>351</v>
      </c>
      <c r="H107" s="1" t="s">
        <v>351</v>
      </c>
      <c r="I107" s="2" t="s">
        <v>2910</v>
      </c>
      <c r="J107" s="2" t="s">
        <v>13</v>
      </c>
      <c r="K107" s="2"/>
      <c r="L107" s="1">
        <v>1</v>
      </c>
      <c r="M107" s="4" t="s">
        <v>352</v>
      </c>
    </row>
    <row r="108" spans="1:13" s="5" customFormat="1" ht="99.95" customHeight="1" x14ac:dyDescent="0.15">
      <c r="A108" s="6">
        <v>104</v>
      </c>
      <c r="B108" s="1">
        <v>1</v>
      </c>
      <c r="C108" s="1" t="s">
        <v>0</v>
      </c>
      <c r="D108" s="2" t="s">
        <v>197</v>
      </c>
      <c r="E108" s="1" t="s">
        <v>198</v>
      </c>
      <c r="F108" s="3" t="s">
        <v>1963</v>
      </c>
      <c r="G108" s="1" t="s">
        <v>199</v>
      </c>
      <c r="H108" s="1" t="s">
        <v>200</v>
      </c>
      <c r="I108" s="2" t="s">
        <v>2788</v>
      </c>
      <c r="J108" s="2" t="s">
        <v>13</v>
      </c>
      <c r="K108" s="2"/>
      <c r="L108" s="1">
        <v>1</v>
      </c>
      <c r="M108" s="4" t="s">
        <v>201</v>
      </c>
    </row>
    <row r="109" spans="1:13" s="5" customFormat="1" ht="99.95" customHeight="1" x14ac:dyDescent="0.15">
      <c r="A109" s="6">
        <v>105</v>
      </c>
      <c r="B109" s="1">
        <v>1</v>
      </c>
      <c r="C109" s="1" t="s">
        <v>0</v>
      </c>
      <c r="D109" s="2" t="s">
        <v>1892</v>
      </c>
      <c r="E109" s="1" t="s">
        <v>198</v>
      </c>
      <c r="F109" s="3" t="s">
        <v>2969</v>
      </c>
      <c r="G109" s="1" t="s">
        <v>421</v>
      </c>
      <c r="H109" s="1" t="s">
        <v>421</v>
      </c>
      <c r="I109" s="2" t="s">
        <v>3265</v>
      </c>
      <c r="J109" s="2" t="s">
        <v>3</v>
      </c>
      <c r="K109" s="2" t="s">
        <v>422</v>
      </c>
      <c r="L109" s="1">
        <v>4</v>
      </c>
      <c r="M109" s="4" t="s">
        <v>3590</v>
      </c>
    </row>
    <row r="110" spans="1:13" s="5" customFormat="1" ht="99.95" customHeight="1" x14ac:dyDescent="0.15">
      <c r="A110" s="6">
        <v>106</v>
      </c>
      <c r="B110" s="7">
        <v>1</v>
      </c>
      <c r="C110" s="7" t="s">
        <v>2442</v>
      </c>
      <c r="D110" s="7" t="s">
        <v>1619</v>
      </c>
      <c r="E110" s="7" t="s">
        <v>2581</v>
      </c>
      <c r="F110" s="7" t="s">
        <v>2699</v>
      </c>
      <c r="G110" s="7" t="s">
        <v>2582</v>
      </c>
      <c r="H110" s="7" t="s">
        <v>2583</v>
      </c>
      <c r="I110" s="7" t="s">
        <v>1770</v>
      </c>
      <c r="J110" s="7" t="s">
        <v>3</v>
      </c>
      <c r="K110" s="7" t="s">
        <v>2584</v>
      </c>
      <c r="L110" s="1">
        <v>3</v>
      </c>
      <c r="M110" s="4" t="s">
        <v>2585</v>
      </c>
    </row>
    <row r="111" spans="1:13" s="5" customFormat="1" ht="99.95" customHeight="1" x14ac:dyDescent="0.15">
      <c r="A111" s="6">
        <v>107</v>
      </c>
      <c r="B111" s="1">
        <v>1</v>
      </c>
      <c r="C111" s="1" t="s">
        <v>0</v>
      </c>
      <c r="D111" s="2" t="s">
        <v>2310</v>
      </c>
      <c r="E111" s="1" t="s">
        <v>2311</v>
      </c>
      <c r="F111" s="3" t="s">
        <v>2414</v>
      </c>
      <c r="G111" s="1" t="s">
        <v>2312</v>
      </c>
      <c r="H111" s="1" t="s">
        <v>2312</v>
      </c>
      <c r="I111" s="2" t="s">
        <v>2856</v>
      </c>
      <c r="J111" s="2" t="s">
        <v>1899</v>
      </c>
      <c r="K111" s="2" t="s">
        <v>2313</v>
      </c>
      <c r="L111" s="1">
        <v>1</v>
      </c>
      <c r="M111" s="4" t="s">
        <v>2314</v>
      </c>
    </row>
    <row r="112" spans="1:13" s="5" customFormat="1" ht="99.95" customHeight="1" x14ac:dyDescent="0.15">
      <c r="A112" s="6">
        <v>108</v>
      </c>
      <c r="B112" s="1">
        <v>1</v>
      </c>
      <c r="C112" s="1" t="s">
        <v>0</v>
      </c>
      <c r="D112" s="2" t="s">
        <v>1795</v>
      </c>
      <c r="E112" s="1" t="s">
        <v>950</v>
      </c>
      <c r="F112" s="3" t="s">
        <v>1964</v>
      </c>
      <c r="G112" s="1" t="s">
        <v>1792</v>
      </c>
      <c r="H112" s="1" t="s">
        <v>1793</v>
      </c>
      <c r="I112" s="2" t="s">
        <v>2911</v>
      </c>
      <c r="J112" s="2" t="s">
        <v>3</v>
      </c>
      <c r="K112" s="2" t="s">
        <v>1794</v>
      </c>
      <c r="L112" s="1">
        <v>4</v>
      </c>
      <c r="M112" s="4" t="s">
        <v>3591</v>
      </c>
    </row>
    <row r="113" spans="1:13" s="5" customFormat="1" ht="99.95" customHeight="1" x14ac:dyDescent="0.15">
      <c r="A113" s="6">
        <v>109</v>
      </c>
      <c r="B113" s="1">
        <v>1</v>
      </c>
      <c r="C113" s="1" t="s">
        <v>0</v>
      </c>
      <c r="D113" s="2" t="s">
        <v>1494</v>
      </c>
      <c r="E113" s="1" t="s">
        <v>1495</v>
      </c>
      <c r="F113" s="3" t="s">
        <v>1965</v>
      </c>
      <c r="G113" s="1" t="s">
        <v>1496</v>
      </c>
      <c r="H113" s="1" t="s">
        <v>1497</v>
      </c>
      <c r="I113" s="2" t="s">
        <v>1498</v>
      </c>
      <c r="J113" s="2" t="s">
        <v>3</v>
      </c>
      <c r="K113" s="2" t="s">
        <v>1496</v>
      </c>
      <c r="L113" s="1">
        <v>1</v>
      </c>
      <c r="M113" s="4" t="s">
        <v>1499</v>
      </c>
    </row>
    <row r="114" spans="1:13" s="5" customFormat="1" ht="99.95" customHeight="1" x14ac:dyDescent="0.15">
      <c r="A114" s="6">
        <v>110</v>
      </c>
      <c r="B114" s="7">
        <v>1</v>
      </c>
      <c r="C114" s="7" t="s">
        <v>2442</v>
      </c>
      <c r="D114" s="7" t="s">
        <v>3313</v>
      </c>
      <c r="E114" s="18" t="s">
        <v>3314</v>
      </c>
      <c r="F114" s="7" t="s">
        <v>3315</v>
      </c>
      <c r="G114" s="18" t="s">
        <v>3316</v>
      </c>
      <c r="H114" s="18" t="s">
        <v>3317</v>
      </c>
      <c r="I114" s="7" t="s">
        <v>3318</v>
      </c>
      <c r="J114" s="18" t="s">
        <v>3</v>
      </c>
      <c r="K114" s="18" t="s">
        <v>3316</v>
      </c>
      <c r="L114" s="1">
        <v>1</v>
      </c>
      <c r="M114" s="4" t="s">
        <v>3319</v>
      </c>
    </row>
    <row r="115" spans="1:13" s="5" customFormat="1" ht="99.95" customHeight="1" x14ac:dyDescent="0.15">
      <c r="A115" s="6">
        <v>111</v>
      </c>
      <c r="B115" s="1">
        <v>1</v>
      </c>
      <c r="C115" s="1" t="s">
        <v>0</v>
      </c>
      <c r="D115" s="2" t="s">
        <v>109</v>
      </c>
      <c r="E115" s="1" t="s">
        <v>110</v>
      </c>
      <c r="F115" s="3" t="s">
        <v>1966</v>
      </c>
      <c r="G115" s="1" t="s">
        <v>111</v>
      </c>
      <c r="H115" s="1" t="s">
        <v>112</v>
      </c>
      <c r="I115" s="2" t="s">
        <v>2912</v>
      </c>
      <c r="J115" s="2" t="s">
        <v>3</v>
      </c>
      <c r="K115" s="2" t="s">
        <v>111</v>
      </c>
      <c r="L115" s="1">
        <v>1</v>
      </c>
      <c r="M115" s="4" t="s">
        <v>113</v>
      </c>
    </row>
    <row r="116" spans="1:13" s="5" customFormat="1" ht="99.95" customHeight="1" x14ac:dyDescent="0.15">
      <c r="A116" s="6">
        <v>112</v>
      </c>
      <c r="B116" s="7">
        <v>1</v>
      </c>
      <c r="C116" s="7" t="s">
        <v>2442</v>
      </c>
      <c r="D116" s="7" t="s">
        <v>3063</v>
      </c>
      <c r="E116" s="7" t="s">
        <v>2621</v>
      </c>
      <c r="F116" s="7" t="s">
        <v>2698</v>
      </c>
      <c r="G116" s="7" t="s">
        <v>2622</v>
      </c>
      <c r="H116" s="7" t="s">
        <v>2623</v>
      </c>
      <c r="I116" s="7" t="s">
        <v>3064</v>
      </c>
      <c r="J116" s="7" t="s">
        <v>3</v>
      </c>
      <c r="K116" s="7" t="s">
        <v>2622</v>
      </c>
      <c r="L116" s="1">
        <v>1</v>
      </c>
      <c r="M116" s="4" t="s">
        <v>2624</v>
      </c>
    </row>
    <row r="117" spans="1:13" s="5" customFormat="1" ht="99.95" customHeight="1" x14ac:dyDescent="0.15">
      <c r="A117" s="6">
        <v>113</v>
      </c>
      <c r="B117" s="1">
        <v>1</v>
      </c>
      <c r="C117" s="1" t="s">
        <v>0</v>
      </c>
      <c r="D117" s="2" t="s">
        <v>1520</v>
      </c>
      <c r="E117" s="1" t="s">
        <v>951</v>
      </c>
      <c r="F117" s="3" t="s">
        <v>1967</v>
      </c>
      <c r="G117" s="1" t="s">
        <v>1521</v>
      </c>
      <c r="H117" s="1" t="s">
        <v>1522</v>
      </c>
      <c r="I117" s="2" t="s">
        <v>305</v>
      </c>
      <c r="J117" s="2" t="s">
        <v>3</v>
      </c>
      <c r="K117" s="2" t="s">
        <v>1521</v>
      </c>
      <c r="L117" s="1">
        <v>2</v>
      </c>
      <c r="M117" s="4" t="s">
        <v>1523</v>
      </c>
    </row>
    <row r="118" spans="1:13" s="5" customFormat="1" ht="99.95" customHeight="1" x14ac:dyDescent="0.15">
      <c r="A118" s="6">
        <v>114</v>
      </c>
      <c r="B118" s="1">
        <v>1</v>
      </c>
      <c r="C118" s="1" t="s">
        <v>0</v>
      </c>
      <c r="D118" s="2" t="s">
        <v>1194</v>
      </c>
      <c r="E118" s="1" t="s">
        <v>951</v>
      </c>
      <c r="F118" s="3" t="s">
        <v>1968</v>
      </c>
      <c r="G118" s="1" t="s">
        <v>1195</v>
      </c>
      <c r="H118" s="1" t="s">
        <v>1195</v>
      </c>
      <c r="I118" s="2" t="s">
        <v>1196</v>
      </c>
      <c r="J118" s="2" t="s">
        <v>3</v>
      </c>
      <c r="K118" s="2" t="s">
        <v>1197</v>
      </c>
      <c r="L118" s="1">
        <v>2</v>
      </c>
      <c r="M118" s="4" t="s">
        <v>3668</v>
      </c>
    </row>
    <row r="119" spans="1:13" s="5" customFormat="1" ht="99.95" customHeight="1" x14ac:dyDescent="0.15">
      <c r="A119" s="6">
        <v>115</v>
      </c>
      <c r="B119" s="1">
        <v>1</v>
      </c>
      <c r="C119" s="1" t="s">
        <v>0</v>
      </c>
      <c r="D119" s="2" t="s">
        <v>3038</v>
      </c>
      <c r="E119" s="1" t="s">
        <v>3039</v>
      </c>
      <c r="F119" s="3" t="s">
        <v>3044</v>
      </c>
      <c r="G119" s="1" t="s">
        <v>3040</v>
      </c>
      <c r="H119" s="1" t="s">
        <v>3041</v>
      </c>
      <c r="I119" s="2" t="s">
        <v>3042</v>
      </c>
      <c r="J119" s="2" t="s">
        <v>2371</v>
      </c>
      <c r="K119" s="2"/>
      <c r="L119" s="1">
        <v>1</v>
      </c>
      <c r="M119" s="4" t="s">
        <v>3043</v>
      </c>
    </row>
    <row r="120" spans="1:13" s="5" customFormat="1" ht="99.95" customHeight="1" x14ac:dyDescent="0.15">
      <c r="A120" s="6">
        <v>116</v>
      </c>
      <c r="B120" s="1">
        <v>1</v>
      </c>
      <c r="C120" s="1" t="s">
        <v>0</v>
      </c>
      <c r="D120" s="2" t="s">
        <v>3816</v>
      </c>
      <c r="E120" s="1" t="s">
        <v>3039</v>
      </c>
      <c r="F120" s="3" t="s">
        <v>3817</v>
      </c>
      <c r="G120" s="1" t="s">
        <v>3818</v>
      </c>
      <c r="H120" s="1" t="s">
        <v>3819</v>
      </c>
      <c r="I120" s="2" t="s">
        <v>3820</v>
      </c>
      <c r="J120" s="2" t="s">
        <v>3821</v>
      </c>
      <c r="K120" s="2" t="s">
        <v>3822</v>
      </c>
      <c r="L120" s="1">
        <v>1</v>
      </c>
      <c r="M120" s="4" t="s">
        <v>3823</v>
      </c>
    </row>
    <row r="121" spans="1:13" s="5" customFormat="1" ht="99.95" customHeight="1" x14ac:dyDescent="0.15">
      <c r="A121" s="6">
        <v>117</v>
      </c>
      <c r="B121" s="1">
        <v>1</v>
      </c>
      <c r="C121" s="1" t="s">
        <v>0</v>
      </c>
      <c r="D121" s="2" t="s">
        <v>2335</v>
      </c>
      <c r="E121" s="1" t="s">
        <v>1367</v>
      </c>
      <c r="F121" s="3" t="s">
        <v>1969</v>
      </c>
      <c r="G121" s="1" t="s">
        <v>1368</v>
      </c>
      <c r="H121" s="1" t="s">
        <v>1369</v>
      </c>
      <c r="I121" s="2" t="s">
        <v>3103</v>
      </c>
      <c r="J121" s="2" t="s">
        <v>3</v>
      </c>
      <c r="K121" s="2" t="s">
        <v>1370</v>
      </c>
      <c r="L121" s="1">
        <v>1</v>
      </c>
      <c r="M121" s="4" t="s">
        <v>3101</v>
      </c>
    </row>
    <row r="122" spans="1:13" s="5" customFormat="1" ht="99.95" customHeight="1" x14ac:dyDescent="0.15">
      <c r="A122" s="6">
        <v>118</v>
      </c>
      <c r="B122" s="7">
        <v>1</v>
      </c>
      <c r="C122" s="7" t="s">
        <v>2442</v>
      </c>
      <c r="D122" s="7" t="s">
        <v>3320</v>
      </c>
      <c r="E122" s="18" t="s">
        <v>3321</v>
      </c>
      <c r="F122" s="7" t="s">
        <v>3322</v>
      </c>
      <c r="G122" s="18" t="s">
        <v>3323</v>
      </c>
      <c r="H122" s="18" t="s">
        <v>3324</v>
      </c>
      <c r="I122" s="7" t="s">
        <v>3325</v>
      </c>
      <c r="J122" s="18" t="s">
        <v>3</v>
      </c>
      <c r="K122" s="18" t="s">
        <v>3323</v>
      </c>
      <c r="L122" s="1">
        <v>1</v>
      </c>
      <c r="M122" s="4" t="s">
        <v>3326</v>
      </c>
    </row>
    <row r="123" spans="1:13" s="5" customFormat="1" ht="99.95" customHeight="1" x14ac:dyDescent="0.15">
      <c r="A123" s="6">
        <v>119</v>
      </c>
      <c r="B123" s="1">
        <v>1</v>
      </c>
      <c r="C123" s="1" t="s">
        <v>0</v>
      </c>
      <c r="D123" s="2" t="s">
        <v>940</v>
      </c>
      <c r="E123" s="1" t="s">
        <v>941</v>
      </c>
      <c r="F123" s="3" t="s">
        <v>1970</v>
      </c>
      <c r="G123" s="1" t="s">
        <v>942</v>
      </c>
      <c r="H123" s="1" t="s">
        <v>943</v>
      </c>
      <c r="I123" s="2" t="s">
        <v>20</v>
      </c>
      <c r="J123" s="2" t="s">
        <v>3</v>
      </c>
      <c r="K123" s="2" t="s">
        <v>942</v>
      </c>
      <c r="L123" s="1">
        <v>1</v>
      </c>
      <c r="M123" s="4" t="s">
        <v>944</v>
      </c>
    </row>
    <row r="124" spans="1:13" s="5" customFormat="1" ht="99.95" customHeight="1" x14ac:dyDescent="0.15">
      <c r="A124" s="6">
        <v>120</v>
      </c>
      <c r="B124" s="1">
        <v>1</v>
      </c>
      <c r="C124" s="1" t="s">
        <v>0</v>
      </c>
      <c r="D124" s="2" t="s">
        <v>1281</v>
      </c>
      <c r="E124" s="1" t="s">
        <v>1282</v>
      </c>
      <c r="F124" s="3" t="s">
        <v>1971</v>
      </c>
      <c r="G124" s="1" t="s">
        <v>1283</v>
      </c>
      <c r="H124" s="1" t="s">
        <v>1284</v>
      </c>
      <c r="I124" s="2" t="s">
        <v>3266</v>
      </c>
      <c r="J124" s="2" t="s">
        <v>3</v>
      </c>
      <c r="K124" s="2" t="s">
        <v>1283</v>
      </c>
      <c r="L124" s="1">
        <v>1</v>
      </c>
      <c r="M124" s="4" t="s">
        <v>3252</v>
      </c>
    </row>
    <row r="125" spans="1:13" s="5" customFormat="1" ht="99.95" customHeight="1" x14ac:dyDescent="0.15">
      <c r="A125" s="6">
        <v>121</v>
      </c>
      <c r="B125" s="1">
        <v>1</v>
      </c>
      <c r="C125" s="1" t="s">
        <v>0</v>
      </c>
      <c r="D125" s="2" t="s">
        <v>1040</v>
      </c>
      <c r="E125" s="1" t="s">
        <v>1041</v>
      </c>
      <c r="F125" s="3" t="s">
        <v>1972</v>
      </c>
      <c r="G125" s="1" t="s">
        <v>1042</v>
      </c>
      <c r="H125" s="1" t="s">
        <v>1043</v>
      </c>
      <c r="I125" s="2" t="s">
        <v>3267</v>
      </c>
      <c r="J125" s="2" t="s">
        <v>3</v>
      </c>
      <c r="K125" s="2" t="s">
        <v>1042</v>
      </c>
      <c r="L125" s="1">
        <v>1</v>
      </c>
      <c r="M125" s="4" t="s">
        <v>3250</v>
      </c>
    </row>
    <row r="126" spans="1:13" s="5" customFormat="1" ht="99.95" customHeight="1" x14ac:dyDescent="0.15">
      <c r="A126" s="6">
        <v>122</v>
      </c>
      <c r="B126" s="1">
        <v>1</v>
      </c>
      <c r="C126" s="1" t="s">
        <v>0</v>
      </c>
      <c r="D126" s="2" t="s">
        <v>1437</v>
      </c>
      <c r="E126" s="1" t="s">
        <v>1438</v>
      </c>
      <c r="F126" s="3" t="s">
        <v>1973</v>
      </c>
      <c r="G126" s="1" t="s">
        <v>1439</v>
      </c>
      <c r="H126" s="1" t="s">
        <v>1440</v>
      </c>
      <c r="I126" s="2" t="s">
        <v>2788</v>
      </c>
      <c r="J126" s="2" t="s">
        <v>3</v>
      </c>
      <c r="K126" s="2" t="s">
        <v>1441</v>
      </c>
      <c r="L126" s="1">
        <v>3</v>
      </c>
      <c r="M126" s="4" t="s">
        <v>3592</v>
      </c>
    </row>
    <row r="127" spans="1:13" s="5" customFormat="1" ht="99.95" customHeight="1" x14ac:dyDescent="0.15">
      <c r="A127" s="6">
        <v>123</v>
      </c>
      <c r="B127" s="1">
        <v>1</v>
      </c>
      <c r="C127" s="1" t="s">
        <v>0</v>
      </c>
      <c r="D127" s="2" t="s">
        <v>810</v>
      </c>
      <c r="E127" s="1" t="s">
        <v>811</v>
      </c>
      <c r="F127" s="3" t="s">
        <v>1974</v>
      </c>
      <c r="G127" s="1" t="s">
        <v>812</v>
      </c>
      <c r="H127" s="1" t="s">
        <v>813</v>
      </c>
      <c r="I127" s="2" t="s">
        <v>108</v>
      </c>
      <c r="J127" s="2" t="s">
        <v>3</v>
      </c>
      <c r="K127" s="2" t="s">
        <v>814</v>
      </c>
      <c r="L127" s="1">
        <v>1</v>
      </c>
      <c r="M127" s="4" t="s">
        <v>815</v>
      </c>
    </row>
    <row r="128" spans="1:13" s="5" customFormat="1" ht="99.95" customHeight="1" x14ac:dyDescent="0.15">
      <c r="A128" s="6">
        <v>124</v>
      </c>
      <c r="B128" s="7">
        <v>1</v>
      </c>
      <c r="C128" s="7" t="s">
        <v>2442</v>
      </c>
      <c r="D128" s="7" t="s">
        <v>3327</v>
      </c>
      <c r="E128" s="18" t="s">
        <v>811</v>
      </c>
      <c r="F128" s="7" t="s">
        <v>3328</v>
      </c>
      <c r="G128" s="18" t="s">
        <v>3329</v>
      </c>
      <c r="H128" s="18" t="s">
        <v>3330</v>
      </c>
      <c r="I128" s="7" t="s">
        <v>3331</v>
      </c>
      <c r="J128" s="18" t="s">
        <v>3</v>
      </c>
      <c r="K128" s="18" t="s">
        <v>3329</v>
      </c>
      <c r="L128" s="1">
        <v>1</v>
      </c>
      <c r="M128" s="4" t="s">
        <v>3332</v>
      </c>
    </row>
    <row r="129" spans="1:13" s="5" customFormat="1" ht="99.95" customHeight="1" x14ac:dyDescent="0.15">
      <c r="A129" s="6">
        <v>125</v>
      </c>
      <c r="B129" s="1">
        <v>1</v>
      </c>
      <c r="C129" s="1" t="s">
        <v>0</v>
      </c>
      <c r="D129" s="2" t="s">
        <v>820</v>
      </c>
      <c r="E129" s="1" t="s">
        <v>821</v>
      </c>
      <c r="F129" s="3" t="s">
        <v>1975</v>
      </c>
      <c r="G129" s="1" t="s">
        <v>822</v>
      </c>
      <c r="H129" s="1" t="s">
        <v>823</v>
      </c>
      <c r="I129" s="2" t="s">
        <v>824</v>
      </c>
      <c r="J129" s="2" t="s">
        <v>3</v>
      </c>
      <c r="K129" s="2" t="s">
        <v>822</v>
      </c>
      <c r="L129" s="1">
        <v>1</v>
      </c>
      <c r="M129" s="4" t="s">
        <v>825</v>
      </c>
    </row>
    <row r="130" spans="1:13" s="5" customFormat="1" ht="99.95" customHeight="1" x14ac:dyDescent="0.15">
      <c r="A130" s="6">
        <v>126</v>
      </c>
      <c r="B130" s="7">
        <v>1</v>
      </c>
      <c r="C130" s="7" t="s">
        <v>2442</v>
      </c>
      <c r="D130" s="7" t="s">
        <v>2557</v>
      </c>
      <c r="E130" s="7" t="s">
        <v>821</v>
      </c>
      <c r="F130" s="7" t="s">
        <v>2697</v>
      </c>
      <c r="G130" s="7" t="s">
        <v>2558</v>
      </c>
      <c r="H130" s="7" t="s">
        <v>2559</v>
      </c>
      <c r="I130" s="7" t="s">
        <v>2914</v>
      </c>
      <c r="J130" s="2" t="s">
        <v>1899</v>
      </c>
      <c r="K130" s="7" t="s">
        <v>2558</v>
      </c>
      <c r="L130" s="1">
        <v>1</v>
      </c>
      <c r="M130" s="4" t="s">
        <v>3153</v>
      </c>
    </row>
    <row r="131" spans="1:13" s="5" customFormat="1" ht="99.95" customHeight="1" x14ac:dyDescent="0.15">
      <c r="A131" s="6">
        <v>127</v>
      </c>
      <c r="B131" s="1">
        <v>1</v>
      </c>
      <c r="C131" s="1" t="s">
        <v>0</v>
      </c>
      <c r="D131" s="2" t="s">
        <v>2394</v>
      </c>
      <c r="E131" s="1" t="s">
        <v>466</v>
      </c>
      <c r="F131" s="3" t="s">
        <v>1976</v>
      </c>
      <c r="G131" s="1" t="s">
        <v>467</v>
      </c>
      <c r="H131" s="1" t="s">
        <v>468</v>
      </c>
      <c r="I131" s="2" t="s">
        <v>20</v>
      </c>
      <c r="J131" s="2" t="s">
        <v>3</v>
      </c>
      <c r="K131" s="2" t="s">
        <v>467</v>
      </c>
      <c r="L131" s="1">
        <v>2</v>
      </c>
      <c r="M131" s="4" t="s">
        <v>3593</v>
      </c>
    </row>
    <row r="132" spans="1:13" s="5" customFormat="1" ht="99.95" customHeight="1" x14ac:dyDescent="0.15">
      <c r="A132" s="6">
        <v>128</v>
      </c>
      <c r="B132" s="7">
        <v>1</v>
      </c>
      <c r="C132" s="7" t="s">
        <v>2442</v>
      </c>
      <c r="D132" s="7" t="s">
        <v>2716</v>
      </c>
      <c r="E132" s="7" t="s">
        <v>2717</v>
      </c>
      <c r="F132" s="7" t="s">
        <v>2826</v>
      </c>
      <c r="G132" s="7" t="s">
        <v>2718</v>
      </c>
      <c r="H132" s="7" t="s">
        <v>2719</v>
      </c>
      <c r="I132" s="7" t="s">
        <v>2788</v>
      </c>
      <c r="J132" s="7" t="s">
        <v>3</v>
      </c>
      <c r="K132" s="7" t="s">
        <v>2720</v>
      </c>
      <c r="L132" s="1">
        <v>1</v>
      </c>
      <c r="M132" s="4" t="s">
        <v>2721</v>
      </c>
    </row>
    <row r="133" spans="1:13" s="5" customFormat="1" ht="99.95" customHeight="1" x14ac:dyDescent="0.15">
      <c r="A133" s="6">
        <v>129</v>
      </c>
      <c r="B133" s="1">
        <v>1</v>
      </c>
      <c r="C133" s="1" t="s">
        <v>0</v>
      </c>
      <c r="D133" s="2" t="s">
        <v>597</v>
      </c>
      <c r="E133" s="1" t="s">
        <v>598</v>
      </c>
      <c r="F133" s="3" t="s">
        <v>1977</v>
      </c>
      <c r="G133" s="1" t="s">
        <v>599</v>
      </c>
      <c r="H133" s="1" t="s">
        <v>600</v>
      </c>
      <c r="I133" s="2" t="s">
        <v>135</v>
      </c>
      <c r="J133" s="2" t="s">
        <v>13</v>
      </c>
      <c r="K133" s="2"/>
      <c r="L133" s="1">
        <v>1</v>
      </c>
      <c r="M133" s="4" t="s">
        <v>601</v>
      </c>
    </row>
    <row r="134" spans="1:13" s="5" customFormat="1" ht="99.95" customHeight="1" x14ac:dyDescent="0.15">
      <c r="A134" s="6">
        <v>130</v>
      </c>
      <c r="B134" s="1">
        <v>1</v>
      </c>
      <c r="C134" s="1" t="s">
        <v>0</v>
      </c>
      <c r="D134" s="2" t="s">
        <v>263</v>
      </c>
      <c r="E134" s="1" t="s">
        <v>264</v>
      </c>
      <c r="F134" s="3" t="s">
        <v>1978</v>
      </c>
      <c r="G134" s="1" t="s">
        <v>265</v>
      </c>
      <c r="H134" s="1" t="s">
        <v>266</v>
      </c>
      <c r="I134" s="2" t="s">
        <v>267</v>
      </c>
      <c r="J134" s="2" t="s">
        <v>13</v>
      </c>
      <c r="K134" s="2"/>
      <c r="L134" s="1">
        <v>1</v>
      </c>
      <c r="M134" s="4" t="s">
        <v>268</v>
      </c>
    </row>
    <row r="135" spans="1:13" s="5" customFormat="1" ht="99.95" customHeight="1" x14ac:dyDescent="0.15">
      <c r="A135" s="6">
        <v>131</v>
      </c>
      <c r="B135" s="1">
        <v>1</v>
      </c>
      <c r="C135" s="1" t="s">
        <v>0</v>
      </c>
      <c r="D135" s="2" t="s">
        <v>207</v>
      </c>
      <c r="E135" s="1" t="s">
        <v>152</v>
      </c>
      <c r="F135" s="3" t="s">
        <v>1979</v>
      </c>
      <c r="G135" s="1" t="s">
        <v>208</v>
      </c>
      <c r="H135" s="1" t="s">
        <v>209</v>
      </c>
      <c r="I135" s="2" t="s">
        <v>3032</v>
      </c>
      <c r="J135" s="2" t="s">
        <v>13</v>
      </c>
      <c r="K135" s="2"/>
      <c r="L135" s="1">
        <v>2</v>
      </c>
      <c r="M135" s="4" t="s">
        <v>210</v>
      </c>
    </row>
    <row r="136" spans="1:13" s="5" customFormat="1" ht="99.95" customHeight="1" x14ac:dyDescent="0.15">
      <c r="A136" s="6">
        <v>132</v>
      </c>
      <c r="B136" s="1">
        <v>1</v>
      </c>
      <c r="C136" s="1" t="s">
        <v>0</v>
      </c>
      <c r="D136" s="2" t="s">
        <v>151</v>
      </c>
      <c r="E136" s="1" t="s">
        <v>152</v>
      </c>
      <c r="F136" s="3" t="s">
        <v>1980</v>
      </c>
      <c r="G136" s="1" t="s">
        <v>153</v>
      </c>
      <c r="H136" s="1" t="s">
        <v>154</v>
      </c>
      <c r="I136" s="2" t="s">
        <v>155</v>
      </c>
      <c r="J136" s="2" t="s">
        <v>3</v>
      </c>
      <c r="K136" s="2" t="s">
        <v>156</v>
      </c>
      <c r="L136" s="1">
        <v>1</v>
      </c>
      <c r="M136" s="4" t="s">
        <v>157</v>
      </c>
    </row>
    <row r="137" spans="1:13" s="5" customFormat="1" ht="99.95" customHeight="1" x14ac:dyDescent="0.15">
      <c r="A137" s="6">
        <v>133</v>
      </c>
      <c r="B137" s="1">
        <v>1</v>
      </c>
      <c r="C137" s="1" t="s">
        <v>0</v>
      </c>
      <c r="D137" s="2" t="s">
        <v>3225</v>
      </c>
      <c r="E137" s="1" t="s">
        <v>3226</v>
      </c>
      <c r="F137" s="3" t="s">
        <v>3227</v>
      </c>
      <c r="G137" s="1" t="s">
        <v>3228</v>
      </c>
      <c r="H137" s="1" t="s">
        <v>3229</v>
      </c>
      <c r="I137" s="2" t="s">
        <v>3230</v>
      </c>
      <c r="J137" s="2" t="s">
        <v>2293</v>
      </c>
      <c r="K137" s="2" t="s">
        <v>3228</v>
      </c>
      <c r="L137" s="1">
        <v>2</v>
      </c>
      <c r="M137" s="4" t="s">
        <v>3231</v>
      </c>
    </row>
    <row r="138" spans="1:13" s="5" customFormat="1" ht="99.95" customHeight="1" x14ac:dyDescent="0.15">
      <c r="A138" s="6">
        <v>134</v>
      </c>
      <c r="B138" s="1">
        <v>1</v>
      </c>
      <c r="C138" s="1" t="s">
        <v>0</v>
      </c>
      <c r="D138" s="2" t="s">
        <v>2395</v>
      </c>
      <c r="E138" s="1" t="s">
        <v>2389</v>
      </c>
      <c r="F138" s="3" t="s">
        <v>2390</v>
      </c>
      <c r="G138" s="1" t="s">
        <v>2391</v>
      </c>
      <c r="H138" s="1" t="s">
        <v>2392</v>
      </c>
      <c r="I138" s="2" t="s">
        <v>2788</v>
      </c>
      <c r="J138" s="2" t="s">
        <v>2358</v>
      </c>
      <c r="K138" s="2" t="s">
        <v>2391</v>
      </c>
      <c r="L138" s="1">
        <v>1</v>
      </c>
      <c r="M138" s="4" t="s">
        <v>2393</v>
      </c>
    </row>
    <row r="139" spans="1:13" s="5" customFormat="1" ht="99.95" customHeight="1" x14ac:dyDescent="0.15">
      <c r="A139" s="6">
        <v>135</v>
      </c>
      <c r="B139" s="1">
        <v>1</v>
      </c>
      <c r="C139" s="1" t="s">
        <v>0</v>
      </c>
      <c r="D139" s="2" t="s">
        <v>1044</v>
      </c>
      <c r="E139" s="1" t="s">
        <v>1045</v>
      </c>
      <c r="F139" s="3" t="s">
        <v>1981</v>
      </c>
      <c r="G139" s="1" t="s">
        <v>1046</v>
      </c>
      <c r="H139" s="1" t="s">
        <v>1047</v>
      </c>
      <c r="I139" s="2" t="s">
        <v>2915</v>
      </c>
      <c r="J139" s="2" t="s">
        <v>13</v>
      </c>
      <c r="K139" s="2"/>
      <c r="L139" s="1">
        <v>1</v>
      </c>
      <c r="M139" s="4" t="s">
        <v>1048</v>
      </c>
    </row>
    <row r="140" spans="1:13" s="5" customFormat="1" ht="99.95" customHeight="1" x14ac:dyDescent="0.15">
      <c r="A140" s="6">
        <v>136</v>
      </c>
      <c r="B140" s="1">
        <v>1</v>
      </c>
      <c r="C140" s="1" t="s">
        <v>0</v>
      </c>
      <c r="D140" s="2" t="s">
        <v>3138</v>
      </c>
      <c r="E140" s="1" t="s">
        <v>3139</v>
      </c>
      <c r="F140" s="3" t="s">
        <v>3140</v>
      </c>
      <c r="G140" s="1" t="s">
        <v>3141</v>
      </c>
      <c r="H140" s="1" t="s">
        <v>3142</v>
      </c>
      <c r="I140" s="2" t="s">
        <v>3201</v>
      </c>
      <c r="J140" s="2" t="s">
        <v>2293</v>
      </c>
      <c r="K140" s="2" t="s">
        <v>3141</v>
      </c>
      <c r="L140" s="1">
        <v>1</v>
      </c>
      <c r="M140" s="4" t="s">
        <v>3143</v>
      </c>
    </row>
    <row r="141" spans="1:13" s="5" customFormat="1" ht="99.95" customHeight="1" x14ac:dyDescent="0.15">
      <c r="A141" s="6">
        <v>137</v>
      </c>
      <c r="B141" s="1">
        <v>1</v>
      </c>
      <c r="C141" s="1" t="s">
        <v>0</v>
      </c>
      <c r="D141" s="2" t="s">
        <v>1505</v>
      </c>
      <c r="E141" s="1" t="s">
        <v>159</v>
      </c>
      <c r="F141" s="3" t="s">
        <v>1982</v>
      </c>
      <c r="G141" s="1" t="s">
        <v>1506</v>
      </c>
      <c r="H141" s="1" t="s">
        <v>1507</v>
      </c>
      <c r="I141" s="2" t="s">
        <v>155</v>
      </c>
      <c r="J141" s="2" t="s">
        <v>13</v>
      </c>
      <c r="K141" s="2"/>
      <c r="L141" s="1">
        <v>1</v>
      </c>
      <c r="M141" s="4" t="s">
        <v>1508</v>
      </c>
    </row>
    <row r="142" spans="1:13" s="5" customFormat="1" ht="99.95" customHeight="1" x14ac:dyDescent="0.15">
      <c r="A142" s="6">
        <v>138</v>
      </c>
      <c r="B142" s="1">
        <v>1</v>
      </c>
      <c r="C142" s="1" t="s">
        <v>0</v>
      </c>
      <c r="D142" s="2" t="s">
        <v>158</v>
      </c>
      <c r="E142" s="1" t="s">
        <v>159</v>
      </c>
      <c r="F142" s="3" t="s">
        <v>1983</v>
      </c>
      <c r="G142" s="1" t="s">
        <v>160</v>
      </c>
      <c r="H142" s="1" t="s">
        <v>161</v>
      </c>
      <c r="I142" s="2" t="s">
        <v>20</v>
      </c>
      <c r="J142" s="2" t="s">
        <v>3</v>
      </c>
      <c r="K142" s="2" t="s">
        <v>1524</v>
      </c>
      <c r="L142" s="1">
        <v>2</v>
      </c>
      <c r="M142" s="4" t="s">
        <v>1525</v>
      </c>
    </row>
    <row r="143" spans="1:13" s="5" customFormat="1" ht="99.95" customHeight="1" x14ac:dyDescent="0.15">
      <c r="A143" s="6">
        <v>139</v>
      </c>
      <c r="B143" s="1">
        <v>1</v>
      </c>
      <c r="C143" s="1" t="s">
        <v>0</v>
      </c>
      <c r="D143" s="2" t="s">
        <v>3595</v>
      </c>
      <c r="E143" s="1" t="s">
        <v>159</v>
      </c>
      <c r="F143" s="3" t="s">
        <v>3596</v>
      </c>
      <c r="G143" s="1" t="s">
        <v>3597</v>
      </c>
      <c r="H143" s="1" t="s">
        <v>3598</v>
      </c>
      <c r="I143" s="2" t="s">
        <v>20</v>
      </c>
      <c r="J143" s="2" t="s">
        <v>3</v>
      </c>
      <c r="K143" s="2" t="s">
        <v>3597</v>
      </c>
      <c r="L143" s="1">
        <v>1</v>
      </c>
      <c r="M143" s="4" t="s">
        <v>3599</v>
      </c>
    </row>
    <row r="144" spans="1:13" s="5" customFormat="1" ht="99.95" customHeight="1" x14ac:dyDescent="0.15">
      <c r="A144" s="6">
        <v>140</v>
      </c>
      <c r="B144" s="1">
        <v>1</v>
      </c>
      <c r="C144" s="1" t="s">
        <v>0</v>
      </c>
      <c r="D144" s="2" t="s">
        <v>594</v>
      </c>
      <c r="E144" s="1" t="s">
        <v>159</v>
      </c>
      <c r="F144" s="3" t="s">
        <v>1984</v>
      </c>
      <c r="G144" s="1" t="s">
        <v>595</v>
      </c>
      <c r="H144" s="1" t="s">
        <v>596</v>
      </c>
      <c r="I144" s="2" t="s">
        <v>2916</v>
      </c>
      <c r="J144" s="2" t="s">
        <v>3</v>
      </c>
      <c r="K144" s="2" t="s">
        <v>595</v>
      </c>
      <c r="L144" s="1">
        <v>2</v>
      </c>
      <c r="M144" s="4" t="s">
        <v>3594</v>
      </c>
    </row>
    <row r="145" spans="1:13" s="5" customFormat="1" ht="99.95" customHeight="1" x14ac:dyDescent="0.15">
      <c r="A145" s="6">
        <v>141</v>
      </c>
      <c r="B145" s="1">
        <v>1</v>
      </c>
      <c r="C145" s="1" t="s">
        <v>0</v>
      </c>
      <c r="D145" s="2" t="s">
        <v>1026</v>
      </c>
      <c r="E145" s="1" t="s">
        <v>159</v>
      </c>
      <c r="F145" s="3" t="s">
        <v>1985</v>
      </c>
      <c r="G145" s="1" t="s">
        <v>1027</v>
      </c>
      <c r="H145" s="1" t="s">
        <v>1028</v>
      </c>
      <c r="I145" s="2" t="s">
        <v>365</v>
      </c>
      <c r="J145" s="2" t="s">
        <v>13</v>
      </c>
      <c r="K145" s="2"/>
      <c r="L145" s="1">
        <v>1</v>
      </c>
      <c r="M145" s="4" t="s">
        <v>1029</v>
      </c>
    </row>
    <row r="146" spans="1:13" s="5" customFormat="1" ht="99.95" customHeight="1" x14ac:dyDescent="0.15">
      <c r="A146" s="6">
        <v>142</v>
      </c>
      <c r="B146" s="1">
        <v>1</v>
      </c>
      <c r="C146" s="1" t="s">
        <v>0</v>
      </c>
      <c r="D146" s="2" t="s">
        <v>346</v>
      </c>
      <c r="E146" s="1" t="s">
        <v>159</v>
      </c>
      <c r="F146" s="3" t="s">
        <v>1986</v>
      </c>
      <c r="G146" s="1" t="s">
        <v>347</v>
      </c>
      <c r="H146" s="1" t="s">
        <v>347</v>
      </c>
      <c r="I146" s="2" t="s">
        <v>348</v>
      </c>
      <c r="J146" s="2" t="s">
        <v>3</v>
      </c>
      <c r="K146" s="2" t="s">
        <v>349</v>
      </c>
      <c r="L146" s="1">
        <v>6</v>
      </c>
      <c r="M146" s="4" t="s">
        <v>3657</v>
      </c>
    </row>
    <row r="147" spans="1:13" s="5" customFormat="1" ht="99.95" customHeight="1" x14ac:dyDescent="0.15">
      <c r="A147" s="6">
        <v>143</v>
      </c>
      <c r="B147" s="7">
        <v>1</v>
      </c>
      <c r="C147" s="7" t="s">
        <v>2442</v>
      </c>
      <c r="D147" s="7" t="s">
        <v>3333</v>
      </c>
      <c r="E147" s="7" t="s">
        <v>159</v>
      </c>
      <c r="F147" s="7" t="s">
        <v>3334</v>
      </c>
      <c r="G147" s="18" t="s">
        <v>3335</v>
      </c>
      <c r="H147" s="18" t="s">
        <v>3336</v>
      </c>
      <c r="I147" s="7" t="s">
        <v>3337</v>
      </c>
      <c r="J147" s="7" t="s">
        <v>3</v>
      </c>
      <c r="K147" s="18" t="s">
        <v>3335</v>
      </c>
      <c r="L147" s="1">
        <v>1</v>
      </c>
      <c r="M147" s="4" t="s">
        <v>3338</v>
      </c>
    </row>
    <row r="148" spans="1:13" s="5" customFormat="1" ht="99.95" customHeight="1" x14ac:dyDescent="0.15">
      <c r="A148" s="6">
        <v>144</v>
      </c>
      <c r="B148" s="1">
        <v>1</v>
      </c>
      <c r="C148" s="1" t="s">
        <v>0</v>
      </c>
      <c r="D148" s="2" t="s">
        <v>662</v>
      </c>
      <c r="E148" s="1" t="s">
        <v>663</v>
      </c>
      <c r="F148" s="3" t="s">
        <v>1987</v>
      </c>
      <c r="G148" s="1" t="s">
        <v>664</v>
      </c>
      <c r="H148" s="1" t="s">
        <v>665</v>
      </c>
      <c r="I148" s="2" t="s">
        <v>2917</v>
      </c>
      <c r="J148" s="2" t="s">
        <v>3</v>
      </c>
      <c r="K148" s="2" t="s">
        <v>664</v>
      </c>
      <c r="L148" s="1">
        <v>1</v>
      </c>
      <c r="M148" s="4" t="s">
        <v>3144</v>
      </c>
    </row>
    <row r="149" spans="1:13" s="5" customFormat="1" ht="99.95" customHeight="1" x14ac:dyDescent="0.15">
      <c r="A149" s="6">
        <v>145</v>
      </c>
      <c r="B149" s="1">
        <v>1</v>
      </c>
      <c r="C149" s="1" t="s">
        <v>0</v>
      </c>
      <c r="D149" s="2" t="s">
        <v>710</v>
      </c>
      <c r="E149" s="1" t="s">
        <v>663</v>
      </c>
      <c r="F149" s="3" t="s">
        <v>1988</v>
      </c>
      <c r="G149" s="1" t="s">
        <v>711</v>
      </c>
      <c r="H149" s="1" t="s">
        <v>712</v>
      </c>
      <c r="I149" s="2" t="s">
        <v>2277</v>
      </c>
      <c r="J149" s="2" t="s">
        <v>3</v>
      </c>
      <c r="K149" s="2" t="s">
        <v>711</v>
      </c>
      <c r="L149" s="1">
        <v>2</v>
      </c>
      <c r="M149" s="4" t="s">
        <v>3578</v>
      </c>
    </row>
    <row r="150" spans="1:13" s="5" customFormat="1" ht="99.95" customHeight="1" x14ac:dyDescent="0.15">
      <c r="A150" s="6">
        <v>146</v>
      </c>
      <c r="B150" s="1">
        <v>1</v>
      </c>
      <c r="C150" s="1" t="s">
        <v>0</v>
      </c>
      <c r="D150" s="2" t="s">
        <v>342</v>
      </c>
      <c r="E150" s="1" t="s">
        <v>343</v>
      </c>
      <c r="F150" s="3" t="s">
        <v>1989</v>
      </c>
      <c r="G150" s="1" t="s">
        <v>344</v>
      </c>
      <c r="H150" s="1" t="s">
        <v>344</v>
      </c>
      <c r="I150" s="2" t="s">
        <v>2861</v>
      </c>
      <c r="J150" s="2" t="s">
        <v>3</v>
      </c>
      <c r="K150" s="2" t="s">
        <v>345</v>
      </c>
      <c r="L150" s="1">
        <v>3</v>
      </c>
      <c r="M150" s="4" t="s">
        <v>3600</v>
      </c>
    </row>
    <row r="151" spans="1:13" s="5" customFormat="1" ht="99.95" customHeight="1" x14ac:dyDescent="0.15">
      <c r="A151" s="6">
        <v>147</v>
      </c>
      <c r="B151" s="1">
        <v>1</v>
      </c>
      <c r="C151" s="1" t="s">
        <v>0</v>
      </c>
      <c r="D151" s="2" t="s">
        <v>186</v>
      </c>
      <c r="E151" s="1" t="s">
        <v>187</v>
      </c>
      <c r="F151" s="3" t="s">
        <v>1990</v>
      </c>
      <c r="G151" s="1" t="s">
        <v>188</v>
      </c>
      <c r="H151" s="1" t="s">
        <v>189</v>
      </c>
      <c r="I151" s="2" t="s">
        <v>2918</v>
      </c>
      <c r="J151" s="2" t="s">
        <v>3</v>
      </c>
      <c r="K151" s="2" t="s">
        <v>190</v>
      </c>
      <c r="L151" s="1">
        <v>1</v>
      </c>
      <c r="M151" s="4" t="s">
        <v>191</v>
      </c>
    </row>
    <row r="152" spans="1:13" s="5" customFormat="1" ht="99.95" customHeight="1" x14ac:dyDescent="0.15">
      <c r="A152" s="6">
        <v>148</v>
      </c>
      <c r="B152" s="1">
        <v>1</v>
      </c>
      <c r="C152" s="1" t="s">
        <v>0</v>
      </c>
      <c r="D152" s="2" t="s">
        <v>773</v>
      </c>
      <c r="E152" s="1" t="s">
        <v>774</v>
      </c>
      <c r="F152" s="3" t="s">
        <v>2274</v>
      </c>
      <c r="G152" s="1" t="s">
        <v>775</v>
      </c>
      <c r="H152" s="1" t="s">
        <v>776</v>
      </c>
      <c r="I152" s="2" t="s">
        <v>3073</v>
      </c>
      <c r="J152" s="2" t="s">
        <v>13</v>
      </c>
      <c r="K152" s="2"/>
      <c r="L152" s="1">
        <v>1</v>
      </c>
      <c r="M152" s="4" t="s">
        <v>777</v>
      </c>
    </row>
    <row r="153" spans="1:13" s="5" customFormat="1" ht="99.95" customHeight="1" x14ac:dyDescent="0.15">
      <c r="A153" s="6">
        <v>149</v>
      </c>
      <c r="B153" s="1">
        <v>1</v>
      </c>
      <c r="C153" s="1" t="s">
        <v>0</v>
      </c>
      <c r="D153" s="2" t="s">
        <v>532</v>
      </c>
      <c r="E153" s="1" t="s">
        <v>533</v>
      </c>
      <c r="F153" s="3" t="s">
        <v>1991</v>
      </c>
      <c r="G153" s="1" t="s">
        <v>534</v>
      </c>
      <c r="H153" s="1" t="s">
        <v>535</v>
      </c>
      <c r="I153" s="2" t="s">
        <v>20</v>
      </c>
      <c r="J153" s="2" t="s">
        <v>3</v>
      </c>
      <c r="K153" s="2" t="s">
        <v>534</v>
      </c>
      <c r="L153" s="1">
        <v>2</v>
      </c>
      <c r="M153" s="4" t="s">
        <v>3848</v>
      </c>
    </row>
    <row r="154" spans="1:13" s="5" customFormat="1" ht="99.95" customHeight="1" x14ac:dyDescent="0.15">
      <c r="A154" s="6">
        <v>150</v>
      </c>
      <c r="B154" s="1">
        <v>1</v>
      </c>
      <c r="C154" s="1" t="s">
        <v>0</v>
      </c>
      <c r="D154" s="2" t="s">
        <v>722</v>
      </c>
      <c r="E154" s="1" t="s">
        <v>533</v>
      </c>
      <c r="F154" s="3" t="s">
        <v>1992</v>
      </c>
      <c r="G154" s="1" t="s">
        <v>723</v>
      </c>
      <c r="H154" s="1" t="s">
        <v>724</v>
      </c>
      <c r="I154" s="2" t="s">
        <v>3062</v>
      </c>
      <c r="J154" s="2" t="s">
        <v>13</v>
      </c>
      <c r="K154" s="2"/>
      <c r="L154" s="1">
        <v>1</v>
      </c>
      <c r="M154" s="4" t="s">
        <v>725</v>
      </c>
    </row>
    <row r="155" spans="1:13" s="5" customFormat="1" ht="99.95" customHeight="1" x14ac:dyDescent="0.15">
      <c r="A155" s="6">
        <v>151</v>
      </c>
      <c r="B155" s="1">
        <v>1</v>
      </c>
      <c r="C155" s="1" t="s">
        <v>0</v>
      </c>
      <c r="D155" s="2" t="s">
        <v>1526</v>
      </c>
      <c r="E155" s="1" t="s">
        <v>1527</v>
      </c>
      <c r="F155" s="3" t="s">
        <v>3719</v>
      </c>
      <c r="G155" s="1" t="s">
        <v>1528</v>
      </c>
      <c r="H155" s="1" t="s">
        <v>1529</v>
      </c>
      <c r="I155" s="2" t="s">
        <v>2919</v>
      </c>
      <c r="J155" s="2" t="s">
        <v>3</v>
      </c>
      <c r="K155" s="2" t="s">
        <v>1530</v>
      </c>
      <c r="L155" s="1">
        <v>1</v>
      </c>
      <c r="M155" s="4" t="s">
        <v>1531</v>
      </c>
    </row>
    <row r="156" spans="1:13" s="5" customFormat="1" ht="99.95" customHeight="1" x14ac:dyDescent="0.15">
      <c r="A156" s="6">
        <v>152</v>
      </c>
      <c r="B156" s="1">
        <v>1</v>
      </c>
      <c r="C156" s="1" t="s">
        <v>0</v>
      </c>
      <c r="D156" s="2" t="s">
        <v>1152</v>
      </c>
      <c r="E156" s="1" t="s">
        <v>1153</v>
      </c>
      <c r="F156" s="3" t="s">
        <v>1993</v>
      </c>
      <c r="G156" s="1" t="s">
        <v>1154</v>
      </c>
      <c r="H156" s="1" t="s">
        <v>1154</v>
      </c>
      <c r="I156" s="2" t="s">
        <v>3061</v>
      </c>
      <c r="J156" s="2" t="s">
        <v>13</v>
      </c>
      <c r="K156" s="2"/>
      <c r="L156" s="1">
        <v>2</v>
      </c>
      <c r="M156" s="4" t="s">
        <v>3574</v>
      </c>
    </row>
    <row r="157" spans="1:13" s="5" customFormat="1" ht="99.95" customHeight="1" x14ac:dyDescent="0.15">
      <c r="A157" s="6">
        <v>153</v>
      </c>
      <c r="B157" s="1">
        <v>1</v>
      </c>
      <c r="C157" s="1" t="s">
        <v>0</v>
      </c>
      <c r="D157" s="2" t="s">
        <v>1355</v>
      </c>
      <c r="E157" s="1" t="s">
        <v>1356</v>
      </c>
      <c r="F157" s="3" t="s">
        <v>1994</v>
      </c>
      <c r="G157" s="1" t="s">
        <v>1357</v>
      </c>
      <c r="H157" s="1" t="s">
        <v>1358</v>
      </c>
      <c r="I157" s="2" t="s">
        <v>451</v>
      </c>
      <c r="J157" s="2" t="s">
        <v>3</v>
      </c>
      <c r="K157" s="2" t="s">
        <v>1359</v>
      </c>
      <c r="L157" s="1">
        <v>1</v>
      </c>
      <c r="M157" s="4" t="s">
        <v>1360</v>
      </c>
    </row>
    <row r="158" spans="1:13" s="5" customFormat="1" ht="99.95" customHeight="1" x14ac:dyDescent="0.15">
      <c r="A158" s="6">
        <v>154</v>
      </c>
      <c r="B158" s="1">
        <v>1</v>
      </c>
      <c r="C158" s="1" t="s">
        <v>0</v>
      </c>
      <c r="D158" s="2" t="s">
        <v>114</v>
      </c>
      <c r="E158" s="1" t="s">
        <v>115</v>
      </c>
      <c r="F158" s="3" t="s">
        <v>1995</v>
      </c>
      <c r="G158" s="1" t="s">
        <v>116</v>
      </c>
      <c r="H158" s="1" t="s">
        <v>117</v>
      </c>
      <c r="I158" s="2" t="s">
        <v>2858</v>
      </c>
      <c r="J158" s="2" t="s">
        <v>3</v>
      </c>
      <c r="K158" s="2" t="s">
        <v>118</v>
      </c>
      <c r="L158" s="1">
        <v>1</v>
      </c>
      <c r="M158" s="4" t="s">
        <v>119</v>
      </c>
    </row>
    <row r="159" spans="1:13" s="5" customFormat="1" ht="99.95" customHeight="1" x14ac:dyDescent="0.15">
      <c r="A159" s="6">
        <v>155</v>
      </c>
      <c r="B159" s="1">
        <v>1</v>
      </c>
      <c r="C159" s="1" t="s">
        <v>0</v>
      </c>
      <c r="D159" s="2" t="s">
        <v>1407</v>
      </c>
      <c r="E159" s="1" t="s">
        <v>1408</v>
      </c>
      <c r="F159" s="3" t="s">
        <v>1996</v>
      </c>
      <c r="G159" s="1" t="s">
        <v>1409</v>
      </c>
      <c r="H159" s="1" t="s">
        <v>1410</v>
      </c>
      <c r="I159" s="2" t="s">
        <v>135</v>
      </c>
      <c r="J159" s="2" t="s">
        <v>3</v>
      </c>
      <c r="K159" s="2" t="s">
        <v>1411</v>
      </c>
      <c r="L159" s="1">
        <v>1</v>
      </c>
      <c r="M159" s="4" t="s">
        <v>1412</v>
      </c>
    </row>
    <row r="160" spans="1:13" s="5" customFormat="1" ht="99.95" customHeight="1" x14ac:dyDescent="0.15">
      <c r="A160" s="6">
        <v>156</v>
      </c>
      <c r="B160" s="7">
        <v>1</v>
      </c>
      <c r="C160" s="7" t="s">
        <v>2442</v>
      </c>
      <c r="D160" s="7" t="s">
        <v>2733</v>
      </c>
      <c r="E160" s="7" t="s">
        <v>2734</v>
      </c>
      <c r="F160" s="7" t="s">
        <v>2739</v>
      </c>
      <c r="G160" s="7" t="s">
        <v>2735</v>
      </c>
      <c r="H160" s="7" t="s">
        <v>2736</v>
      </c>
      <c r="I160" s="7" t="s">
        <v>2827</v>
      </c>
      <c r="J160" s="7" t="s">
        <v>3</v>
      </c>
      <c r="K160" s="7" t="s">
        <v>2737</v>
      </c>
      <c r="L160" s="1">
        <v>1</v>
      </c>
      <c r="M160" s="4" t="s">
        <v>2738</v>
      </c>
    </row>
    <row r="161" spans="1:13" s="5" customFormat="1" ht="99.95" customHeight="1" x14ac:dyDescent="0.15">
      <c r="A161" s="6">
        <v>157</v>
      </c>
      <c r="B161" s="7">
        <v>1</v>
      </c>
      <c r="C161" s="7" t="s">
        <v>2442</v>
      </c>
      <c r="D161" s="7" t="s">
        <v>2615</v>
      </c>
      <c r="E161" s="7" t="s">
        <v>2616</v>
      </c>
      <c r="F161" s="7" t="s">
        <v>2696</v>
      </c>
      <c r="G161" s="7" t="s">
        <v>2617</v>
      </c>
      <c r="H161" s="7" t="s">
        <v>2618</v>
      </c>
      <c r="I161" s="7" t="s">
        <v>2619</v>
      </c>
      <c r="J161" s="7" t="s">
        <v>3</v>
      </c>
      <c r="K161" s="7" t="s">
        <v>2617</v>
      </c>
      <c r="L161" s="1">
        <v>1</v>
      </c>
      <c r="M161" s="4" t="s">
        <v>2620</v>
      </c>
    </row>
    <row r="162" spans="1:13" s="5" customFormat="1" ht="99.95" customHeight="1" x14ac:dyDescent="0.15">
      <c r="A162" s="6">
        <v>158</v>
      </c>
      <c r="B162" s="1">
        <v>1</v>
      </c>
      <c r="C162" s="1" t="s">
        <v>0</v>
      </c>
      <c r="D162" s="2" t="s">
        <v>2424</v>
      </c>
      <c r="E162" s="1" t="s">
        <v>2425</v>
      </c>
      <c r="F162" s="3" t="s">
        <v>3681</v>
      </c>
      <c r="G162" s="1" t="s">
        <v>2426</v>
      </c>
      <c r="H162" s="1" t="s">
        <v>2427</v>
      </c>
      <c r="I162" s="2" t="s">
        <v>3264</v>
      </c>
      <c r="J162" s="2" t="s">
        <v>2423</v>
      </c>
      <c r="K162" s="2" t="s">
        <v>2428</v>
      </c>
      <c r="L162" s="1">
        <v>1</v>
      </c>
      <c r="M162" s="4" t="s">
        <v>2429</v>
      </c>
    </row>
    <row r="163" spans="1:13" s="5" customFormat="1" ht="99.95" customHeight="1" x14ac:dyDescent="0.15">
      <c r="A163" s="6">
        <v>159</v>
      </c>
      <c r="B163" s="1">
        <v>1</v>
      </c>
      <c r="C163" s="1" t="s">
        <v>0</v>
      </c>
      <c r="D163" s="2" t="s">
        <v>527</v>
      </c>
      <c r="E163" s="1" t="s">
        <v>528</v>
      </c>
      <c r="F163" s="3" t="s">
        <v>3255</v>
      </c>
      <c r="G163" s="1" t="s">
        <v>529</v>
      </c>
      <c r="H163" s="1" t="s">
        <v>530</v>
      </c>
      <c r="I163" s="2" t="s">
        <v>3751</v>
      </c>
      <c r="J163" s="2" t="s">
        <v>3</v>
      </c>
      <c r="K163" s="2" t="s">
        <v>529</v>
      </c>
      <c r="L163" s="1">
        <v>1</v>
      </c>
      <c r="M163" s="4" t="s">
        <v>531</v>
      </c>
    </row>
    <row r="164" spans="1:13" s="5" customFormat="1" ht="99.95" customHeight="1" x14ac:dyDescent="0.15">
      <c r="A164" s="6">
        <v>160</v>
      </c>
      <c r="B164" s="7">
        <v>1</v>
      </c>
      <c r="C164" s="7" t="s">
        <v>2442</v>
      </c>
      <c r="D164" s="7" t="s">
        <v>2512</v>
      </c>
      <c r="E164" s="7" t="s">
        <v>2513</v>
      </c>
      <c r="F164" s="7" t="s">
        <v>2695</v>
      </c>
      <c r="G164" s="7" t="s">
        <v>2514</v>
      </c>
      <c r="H164" s="7" t="s">
        <v>2515</v>
      </c>
      <c r="I164" s="7" t="s">
        <v>2516</v>
      </c>
      <c r="J164" s="7" t="s">
        <v>3</v>
      </c>
      <c r="K164" s="7" t="s">
        <v>2517</v>
      </c>
      <c r="L164" s="1">
        <v>1</v>
      </c>
      <c r="M164" s="4" t="s">
        <v>2518</v>
      </c>
    </row>
    <row r="165" spans="1:13" s="5" customFormat="1" ht="99.95" customHeight="1" x14ac:dyDescent="0.15">
      <c r="A165" s="6">
        <v>161</v>
      </c>
      <c r="B165" s="1">
        <v>1</v>
      </c>
      <c r="C165" s="1" t="s">
        <v>0</v>
      </c>
      <c r="D165" s="2" t="s">
        <v>1601</v>
      </c>
      <c r="E165" s="1" t="s">
        <v>1602</v>
      </c>
      <c r="F165" s="3" t="s">
        <v>1997</v>
      </c>
      <c r="G165" s="1" t="s">
        <v>1603</v>
      </c>
      <c r="H165" s="1" t="s">
        <v>1604</v>
      </c>
      <c r="I165" s="2" t="s">
        <v>2920</v>
      </c>
      <c r="J165" s="2" t="s">
        <v>3</v>
      </c>
      <c r="K165" s="2" t="s">
        <v>1603</v>
      </c>
      <c r="L165" s="1">
        <v>1</v>
      </c>
      <c r="M165" s="4" t="s">
        <v>1605</v>
      </c>
    </row>
    <row r="166" spans="1:13" s="5" customFormat="1" ht="99.95" customHeight="1" x14ac:dyDescent="0.15">
      <c r="A166" s="6">
        <v>162</v>
      </c>
      <c r="B166" s="1">
        <v>1</v>
      </c>
      <c r="C166" s="1" t="s">
        <v>0</v>
      </c>
      <c r="D166" s="2" t="s">
        <v>1556</v>
      </c>
      <c r="E166" s="1" t="s">
        <v>1143</v>
      </c>
      <c r="F166" s="3" t="s">
        <v>2275</v>
      </c>
      <c r="G166" s="1" t="s">
        <v>1557</v>
      </c>
      <c r="H166" s="1" t="s">
        <v>1558</v>
      </c>
      <c r="I166" s="2" t="s">
        <v>135</v>
      </c>
      <c r="J166" s="2" t="s">
        <v>13</v>
      </c>
      <c r="K166" s="2"/>
      <c r="L166" s="1">
        <v>1</v>
      </c>
      <c r="M166" s="4" t="s">
        <v>1559</v>
      </c>
    </row>
    <row r="167" spans="1:13" s="5" customFormat="1" ht="99.95" customHeight="1" x14ac:dyDescent="0.15">
      <c r="A167" s="6">
        <v>163</v>
      </c>
      <c r="B167" s="1">
        <v>1</v>
      </c>
      <c r="C167" s="1" t="s">
        <v>0</v>
      </c>
      <c r="D167" s="2" t="s">
        <v>1753</v>
      </c>
      <c r="E167" s="1" t="s">
        <v>1143</v>
      </c>
      <c r="F167" s="3" t="s">
        <v>1998</v>
      </c>
      <c r="G167" s="1" t="s">
        <v>1754</v>
      </c>
      <c r="H167" s="1" t="s">
        <v>1755</v>
      </c>
      <c r="I167" s="2" t="s">
        <v>1756</v>
      </c>
      <c r="J167" s="2" t="s">
        <v>13</v>
      </c>
      <c r="K167" s="2"/>
      <c r="L167" s="1">
        <v>1</v>
      </c>
      <c r="M167" s="4" t="s">
        <v>1757</v>
      </c>
    </row>
    <row r="168" spans="1:13" s="5" customFormat="1" ht="99.95" customHeight="1" x14ac:dyDescent="0.15">
      <c r="A168" s="6">
        <v>164</v>
      </c>
      <c r="B168" s="1">
        <v>1</v>
      </c>
      <c r="C168" s="1" t="s">
        <v>0</v>
      </c>
      <c r="D168" s="2" t="s">
        <v>1142</v>
      </c>
      <c r="E168" s="1" t="s">
        <v>1143</v>
      </c>
      <c r="F168" s="3" t="s">
        <v>2957</v>
      </c>
      <c r="G168" s="1" t="s">
        <v>1144</v>
      </c>
      <c r="H168" s="1" t="s">
        <v>1144</v>
      </c>
      <c r="I168" s="2" t="s">
        <v>3688</v>
      </c>
      <c r="J168" s="2" t="s">
        <v>13</v>
      </c>
      <c r="K168" s="2"/>
      <c r="L168" s="1">
        <v>1</v>
      </c>
      <c r="M168" s="4" t="s">
        <v>3656</v>
      </c>
    </row>
    <row r="169" spans="1:13" s="5" customFormat="1" ht="99.95" customHeight="1" x14ac:dyDescent="0.15">
      <c r="A169" s="6">
        <v>165</v>
      </c>
      <c r="B169" s="1">
        <v>1</v>
      </c>
      <c r="C169" s="1" t="s">
        <v>0</v>
      </c>
      <c r="D169" s="2" t="s">
        <v>452</v>
      </c>
      <c r="E169" s="1" t="s">
        <v>453</v>
      </c>
      <c r="F169" s="3" t="s">
        <v>1999</v>
      </c>
      <c r="G169" s="1" t="s">
        <v>454</v>
      </c>
      <c r="H169" s="1" t="s">
        <v>455</v>
      </c>
      <c r="I169" s="2" t="s">
        <v>2921</v>
      </c>
      <c r="J169" s="2" t="s">
        <v>2293</v>
      </c>
      <c r="K169" s="2" t="s">
        <v>3115</v>
      </c>
      <c r="L169" s="1">
        <v>1</v>
      </c>
      <c r="M169" s="4" t="s">
        <v>3114</v>
      </c>
    </row>
    <row r="170" spans="1:13" s="5" customFormat="1" ht="99.95" customHeight="1" x14ac:dyDescent="0.15">
      <c r="A170" s="6">
        <v>166</v>
      </c>
      <c r="B170" s="1">
        <v>1</v>
      </c>
      <c r="C170" s="1" t="s">
        <v>0</v>
      </c>
      <c r="D170" s="2" t="s">
        <v>3116</v>
      </c>
      <c r="E170" s="1" t="s">
        <v>3117</v>
      </c>
      <c r="F170" s="3" t="s">
        <v>3118</v>
      </c>
      <c r="G170" s="1" t="s">
        <v>3119</v>
      </c>
      <c r="H170" s="1" t="s">
        <v>3120</v>
      </c>
      <c r="I170" s="2" t="s">
        <v>3121</v>
      </c>
      <c r="J170" s="2" t="s">
        <v>2293</v>
      </c>
      <c r="K170" s="2" t="s">
        <v>3122</v>
      </c>
      <c r="L170" s="1">
        <v>1</v>
      </c>
      <c r="M170" s="4" t="s">
        <v>3123</v>
      </c>
    </row>
    <row r="171" spans="1:13" s="5" customFormat="1" ht="99.95" customHeight="1" x14ac:dyDescent="0.15">
      <c r="A171" s="6">
        <v>167</v>
      </c>
      <c r="B171" s="1">
        <v>1</v>
      </c>
      <c r="C171" s="1" t="s">
        <v>0</v>
      </c>
      <c r="D171" s="2" t="s">
        <v>1543</v>
      </c>
      <c r="E171" s="1" t="s">
        <v>41</v>
      </c>
      <c r="F171" s="3" t="s">
        <v>2000</v>
      </c>
      <c r="G171" s="1" t="s">
        <v>1544</v>
      </c>
      <c r="H171" s="1" t="s">
        <v>1545</v>
      </c>
      <c r="I171" s="2" t="s">
        <v>1546</v>
      </c>
      <c r="J171" s="2" t="s">
        <v>3</v>
      </c>
      <c r="K171" s="2" t="s">
        <v>1544</v>
      </c>
      <c r="L171" s="1">
        <v>1</v>
      </c>
      <c r="M171" s="4" t="s">
        <v>1547</v>
      </c>
    </row>
    <row r="172" spans="1:13" s="5" customFormat="1" ht="99.95" customHeight="1" x14ac:dyDescent="0.15">
      <c r="A172" s="6">
        <v>168</v>
      </c>
      <c r="B172" s="2">
        <v>1</v>
      </c>
      <c r="C172" s="2" t="s">
        <v>2442</v>
      </c>
      <c r="D172" s="2" t="s">
        <v>2457</v>
      </c>
      <c r="E172" s="2" t="s">
        <v>41</v>
      </c>
      <c r="F172" s="2" t="s">
        <v>2970</v>
      </c>
      <c r="G172" s="2" t="s">
        <v>2458</v>
      </c>
      <c r="H172" s="2" t="s">
        <v>2459</v>
      </c>
      <c r="I172" s="2" t="s">
        <v>2828</v>
      </c>
      <c r="J172" s="2" t="s">
        <v>3</v>
      </c>
      <c r="K172" s="2" t="s">
        <v>2458</v>
      </c>
      <c r="L172" s="1">
        <v>2</v>
      </c>
      <c r="M172" s="4" t="s">
        <v>3601</v>
      </c>
    </row>
    <row r="173" spans="1:13" s="5" customFormat="1" ht="99.95" customHeight="1" x14ac:dyDescent="0.15">
      <c r="A173" s="6">
        <v>169</v>
      </c>
      <c r="B173" s="1">
        <v>1</v>
      </c>
      <c r="C173" s="1" t="s">
        <v>0</v>
      </c>
      <c r="D173" s="2" t="s">
        <v>674</v>
      </c>
      <c r="E173" s="1" t="s">
        <v>634</v>
      </c>
      <c r="F173" s="3" t="s">
        <v>2415</v>
      </c>
      <c r="G173" s="1" t="s">
        <v>675</v>
      </c>
      <c r="H173" s="1" t="s">
        <v>676</v>
      </c>
      <c r="I173" s="2" t="s">
        <v>2829</v>
      </c>
      <c r="J173" s="2" t="s">
        <v>3</v>
      </c>
      <c r="K173" s="2" t="s">
        <v>675</v>
      </c>
      <c r="L173" s="1">
        <v>3</v>
      </c>
      <c r="M173" s="4" t="s">
        <v>3752</v>
      </c>
    </row>
    <row r="174" spans="1:13" s="5" customFormat="1" ht="99.95" customHeight="1" x14ac:dyDescent="0.15">
      <c r="A174" s="6">
        <v>170</v>
      </c>
      <c r="B174" s="7">
        <v>1</v>
      </c>
      <c r="C174" s="7" t="s">
        <v>2442</v>
      </c>
      <c r="D174" s="7" t="s">
        <v>633</v>
      </c>
      <c r="E174" s="18" t="s">
        <v>634</v>
      </c>
      <c r="F174" s="7" t="s">
        <v>3339</v>
      </c>
      <c r="G174" s="18" t="s">
        <v>635</v>
      </c>
      <c r="H174" s="18" t="s">
        <v>636</v>
      </c>
      <c r="I174" s="7" t="s">
        <v>3340</v>
      </c>
      <c r="J174" s="18" t="s">
        <v>13</v>
      </c>
      <c r="K174" s="2"/>
      <c r="L174" s="1">
        <v>2</v>
      </c>
      <c r="M174" s="4" t="s">
        <v>3602</v>
      </c>
    </row>
    <row r="175" spans="1:13" s="5" customFormat="1" ht="99.95" customHeight="1" x14ac:dyDescent="0.15">
      <c r="A175" s="6">
        <v>171</v>
      </c>
      <c r="B175" s="1">
        <v>1</v>
      </c>
      <c r="C175" s="1" t="s">
        <v>0</v>
      </c>
      <c r="D175" s="2" t="s">
        <v>215</v>
      </c>
      <c r="E175" s="1" t="s">
        <v>216</v>
      </c>
      <c r="F175" s="3" t="s">
        <v>2001</v>
      </c>
      <c r="G175" s="1" t="s">
        <v>217</v>
      </c>
      <c r="H175" s="1" t="s">
        <v>218</v>
      </c>
      <c r="I175" s="2" t="s">
        <v>2788</v>
      </c>
      <c r="J175" s="2" t="s">
        <v>3</v>
      </c>
      <c r="K175" s="2" t="s">
        <v>218</v>
      </c>
      <c r="L175" s="1">
        <v>1</v>
      </c>
      <c r="M175" s="4" t="s">
        <v>219</v>
      </c>
    </row>
    <row r="176" spans="1:13" s="5" customFormat="1" ht="99.95" customHeight="1" x14ac:dyDescent="0.15">
      <c r="A176" s="6">
        <v>172</v>
      </c>
      <c r="B176" s="1">
        <v>1</v>
      </c>
      <c r="C176" s="1" t="s">
        <v>0</v>
      </c>
      <c r="D176" s="2" t="s">
        <v>573</v>
      </c>
      <c r="E176" s="1" t="s">
        <v>216</v>
      </c>
      <c r="F176" s="3" t="s">
        <v>2002</v>
      </c>
      <c r="G176" s="1" t="s">
        <v>574</v>
      </c>
      <c r="H176" s="1" t="s">
        <v>575</v>
      </c>
      <c r="I176" s="2" t="s">
        <v>135</v>
      </c>
      <c r="J176" s="2" t="s">
        <v>3</v>
      </c>
      <c r="K176" s="2" t="s">
        <v>574</v>
      </c>
      <c r="L176" s="1">
        <v>1</v>
      </c>
      <c r="M176" s="4" t="s">
        <v>576</v>
      </c>
    </row>
    <row r="177" spans="1:13" s="5" customFormat="1" ht="99.95" customHeight="1" x14ac:dyDescent="0.15">
      <c r="A177" s="6">
        <v>173</v>
      </c>
      <c r="B177" s="7">
        <v>1</v>
      </c>
      <c r="C177" s="7" t="s">
        <v>2442</v>
      </c>
      <c r="D177" s="7" t="s">
        <v>2653</v>
      </c>
      <c r="E177" s="7" t="s">
        <v>216</v>
      </c>
      <c r="F177" s="7" t="s">
        <v>2956</v>
      </c>
      <c r="G177" s="7" t="s">
        <v>2654</v>
      </c>
      <c r="H177" s="7" t="s">
        <v>2655</v>
      </c>
      <c r="I177" s="7" t="s">
        <v>2656</v>
      </c>
      <c r="J177" s="7" t="s">
        <v>3</v>
      </c>
      <c r="K177" s="7" t="s">
        <v>2654</v>
      </c>
      <c r="L177" s="1">
        <v>1</v>
      </c>
      <c r="M177" s="4" t="s">
        <v>2657</v>
      </c>
    </row>
    <row r="178" spans="1:13" s="5" customFormat="1" ht="99.95" customHeight="1" x14ac:dyDescent="0.15">
      <c r="A178" s="6">
        <v>174</v>
      </c>
      <c r="B178" s="1">
        <v>1</v>
      </c>
      <c r="C178" s="1" t="s">
        <v>0</v>
      </c>
      <c r="D178" s="2" t="s">
        <v>1700</v>
      </c>
      <c r="E178" s="1" t="s">
        <v>1701</v>
      </c>
      <c r="F178" s="3" t="s">
        <v>2003</v>
      </c>
      <c r="G178" s="1" t="s">
        <v>1702</v>
      </c>
      <c r="H178" s="1" t="s">
        <v>1703</v>
      </c>
      <c r="I178" s="2" t="s">
        <v>224</v>
      </c>
      <c r="J178" s="2" t="s">
        <v>3</v>
      </c>
      <c r="K178" s="2" t="s">
        <v>1702</v>
      </c>
      <c r="L178" s="1">
        <v>1</v>
      </c>
      <c r="M178" s="4" t="s">
        <v>1704</v>
      </c>
    </row>
    <row r="179" spans="1:13" s="5" customFormat="1" ht="99.95" customHeight="1" x14ac:dyDescent="0.15">
      <c r="A179" s="6">
        <v>175</v>
      </c>
      <c r="B179" s="1">
        <v>1</v>
      </c>
      <c r="C179" s="1" t="s">
        <v>0</v>
      </c>
      <c r="D179" s="2" t="s">
        <v>3124</v>
      </c>
      <c r="E179" s="1" t="s">
        <v>3125</v>
      </c>
      <c r="F179" s="3" t="s">
        <v>3126</v>
      </c>
      <c r="G179" s="1" t="s">
        <v>3127</v>
      </c>
      <c r="H179" s="1" t="s">
        <v>3128</v>
      </c>
      <c r="I179" s="2" t="s">
        <v>3129</v>
      </c>
      <c r="J179" s="2" t="s">
        <v>2293</v>
      </c>
      <c r="K179" s="2" t="s">
        <v>3127</v>
      </c>
      <c r="L179" s="1">
        <v>1</v>
      </c>
      <c r="M179" s="4" t="s">
        <v>3130</v>
      </c>
    </row>
    <row r="180" spans="1:13" s="5" customFormat="1" ht="99.95" customHeight="1" x14ac:dyDescent="0.15">
      <c r="A180" s="6">
        <v>176</v>
      </c>
      <c r="B180" s="1">
        <v>1</v>
      </c>
      <c r="C180" s="1" t="s">
        <v>0</v>
      </c>
      <c r="D180" s="2" t="s">
        <v>880</v>
      </c>
      <c r="E180" s="1" t="s">
        <v>881</v>
      </c>
      <c r="F180" s="3" t="s">
        <v>2004</v>
      </c>
      <c r="G180" s="1" t="s">
        <v>882</v>
      </c>
      <c r="H180" s="1" t="s">
        <v>883</v>
      </c>
      <c r="I180" s="2" t="s">
        <v>2922</v>
      </c>
      <c r="J180" s="2" t="s">
        <v>3</v>
      </c>
      <c r="K180" s="2" t="s">
        <v>884</v>
      </c>
      <c r="L180" s="1">
        <v>1</v>
      </c>
      <c r="M180" s="4" t="s">
        <v>885</v>
      </c>
    </row>
    <row r="181" spans="1:13" s="5" customFormat="1" ht="99.95" customHeight="1" x14ac:dyDescent="0.15">
      <c r="A181" s="6">
        <v>177</v>
      </c>
      <c r="B181" s="1">
        <v>1</v>
      </c>
      <c r="C181" s="1" t="s">
        <v>0</v>
      </c>
      <c r="D181" s="2" t="s">
        <v>581</v>
      </c>
      <c r="E181" s="1" t="s">
        <v>582</v>
      </c>
      <c r="F181" s="3" t="s">
        <v>2005</v>
      </c>
      <c r="G181" s="1" t="s">
        <v>583</v>
      </c>
      <c r="H181" s="1" t="s">
        <v>584</v>
      </c>
      <c r="I181" s="2" t="s">
        <v>2924</v>
      </c>
      <c r="J181" s="2" t="s">
        <v>3</v>
      </c>
      <c r="K181" s="2" t="s">
        <v>583</v>
      </c>
      <c r="L181" s="1">
        <v>2</v>
      </c>
      <c r="M181" s="4" t="s">
        <v>3753</v>
      </c>
    </row>
    <row r="182" spans="1:13" s="5" customFormat="1" ht="99.95" customHeight="1" x14ac:dyDescent="0.15">
      <c r="A182" s="6">
        <v>178</v>
      </c>
      <c r="B182" s="7">
        <v>1</v>
      </c>
      <c r="C182" s="7" t="s">
        <v>2442</v>
      </c>
      <c r="D182" s="7" t="s">
        <v>2586</v>
      </c>
      <c r="E182" s="7" t="s">
        <v>582</v>
      </c>
      <c r="F182" s="7" t="s">
        <v>2005</v>
      </c>
      <c r="G182" s="7" t="s">
        <v>2587</v>
      </c>
      <c r="H182" s="7" t="s">
        <v>2588</v>
      </c>
      <c r="I182" s="7" t="s">
        <v>2795</v>
      </c>
      <c r="J182" s="7" t="s">
        <v>13</v>
      </c>
      <c r="K182" s="2"/>
      <c r="L182" s="1">
        <v>4</v>
      </c>
      <c r="M182" s="4" t="s">
        <v>3603</v>
      </c>
    </row>
    <row r="183" spans="1:13" s="5" customFormat="1" ht="99.95" customHeight="1" x14ac:dyDescent="0.15">
      <c r="A183" s="6">
        <v>179</v>
      </c>
      <c r="B183" s="1">
        <v>1</v>
      </c>
      <c r="C183" s="1" t="s">
        <v>0</v>
      </c>
      <c r="D183" s="2" t="s">
        <v>1155</v>
      </c>
      <c r="E183" s="1" t="s">
        <v>1156</v>
      </c>
      <c r="F183" s="3" t="s">
        <v>2416</v>
      </c>
      <c r="G183" s="1" t="s">
        <v>1157</v>
      </c>
      <c r="H183" s="1" t="s">
        <v>1157</v>
      </c>
      <c r="I183" s="2" t="s">
        <v>3689</v>
      </c>
      <c r="J183" s="2" t="s">
        <v>2309</v>
      </c>
      <c r="K183" s="2"/>
      <c r="L183" s="1">
        <v>6</v>
      </c>
      <c r="M183" s="4" t="s">
        <v>3728</v>
      </c>
    </row>
    <row r="184" spans="1:13" s="5" customFormat="1" ht="99.95" customHeight="1" x14ac:dyDescent="0.15">
      <c r="A184" s="6">
        <v>180</v>
      </c>
      <c r="B184" s="1">
        <v>1</v>
      </c>
      <c r="C184" s="1" t="s">
        <v>0</v>
      </c>
      <c r="D184" s="2" t="s">
        <v>3806</v>
      </c>
      <c r="E184" s="1" t="s">
        <v>3807</v>
      </c>
      <c r="F184" s="3" t="s">
        <v>3808</v>
      </c>
      <c r="G184" s="1" t="s">
        <v>3809</v>
      </c>
      <c r="H184" s="1" t="s">
        <v>3810</v>
      </c>
      <c r="I184" s="2" t="s">
        <v>3263</v>
      </c>
      <c r="J184" s="2" t="s">
        <v>2293</v>
      </c>
      <c r="K184" s="2" t="s">
        <v>3811</v>
      </c>
      <c r="L184" s="1">
        <v>1</v>
      </c>
      <c r="M184" s="4" t="s">
        <v>3812</v>
      </c>
    </row>
    <row r="185" spans="1:13" s="5" customFormat="1" ht="99.95" customHeight="1" x14ac:dyDescent="0.15">
      <c r="A185" s="6">
        <v>181</v>
      </c>
      <c r="B185" s="1">
        <v>1</v>
      </c>
      <c r="C185" s="1" t="s">
        <v>0</v>
      </c>
      <c r="D185" s="2" t="s">
        <v>1821</v>
      </c>
      <c r="E185" s="1" t="s">
        <v>1822</v>
      </c>
      <c r="F185" s="3" t="s">
        <v>2006</v>
      </c>
      <c r="G185" s="1" t="s">
        <v>1823</v>
      </c>
      <c r="H185" s="1" t="s">
        <v>1824</v>
      </c>
      <c r="I185" s="2" t="s">
        <v>2278</v>
      </c>
      <c r="J185" s="2" t="s">
        <v>13</v>
      </c>
      <c r="K185" s="2"/>
      <c r="L185" s="1">
        <v>1</v>
      </c>
      <c r="M185" s="4" t="s">
        <v>1825</v>
      </c>
    </row>
    <row r="186" spans="1:13" s="5" customFormat="1" ht="99.95" customHeight="1" x14ac:dyDescent="0.15">
      <c r="A186" s="6">
        <v>182</v>
      </c>
      <c r="B186" s="7">
        <v>1</v>
      </c>
      <c r="C186" s="7" t="s">
        <v>2442</v>
      </c>
      <c r="D186" s="7" t="s">
        <v>2705</v>
      </c>
      <c r="E186" s="7" t="s">
        <v>2706</v>
      </c>
      <c r="F186" s="7" t="s">
        <v>2710</v>
      </c>
      <c r="G186" s="7" t="s">
        <v>2707</v>
      </c>
      <c r="H186" s="7" t="s">
        <v>2708</v>
      </c>
      <c r="I186" s="7" t="s">
        <v>135</v>
      </c>
      <c r="J186" s="7" t="s">
        <v>3</v>
      </c>
      <c r="K186" s="7" t="s">
        <v>2709</v>
      </c>
      <c r="L186" s="1">
        <v>5</v>
      </c>
      <c r="M186" s="4" t="s">
        <v>2711</v>
      </c>
    </row>
    <row r="187" spans="1:13" s="5" customFormat="1" ht="99.95" customHeight="1" x14ac:dyDescent="0.15">
      <c r="A187" s="6">
        <v>183</v>
      </c>
      <c r="B187" s="1">
        <v>1</v>
      </c>
      <c r="C187" s="1" t="s">
        <v>0</v>
      </c>
      <c r="D187" s="2" t="s">
        <v>726</v>
      </c>
      <c r="E187" s="1" t="s">
        <v>727</v>
      </c>
      <c r="F187" s="3" t="s">
        <v>2007</v>
      </c>
      <c r="G187" s="1" t="s">
        <v>728</v>
      </c>
      <c r="H187" s="1" t="s">
        <v>729</v>
      </c>
      <c r="I187" s="2" t="s">
        <v>2925</v>
      </c>
      <c r="J187" s="2" t="s">
        <v>3</v>
      </c>
      <c r="K187" s="2" t="s">
        <v>728</v>
      </c>
      <c r="L187" s="1">
        <v>2</v>
      </c>
      <c r="M187" s="4" t="s">
        <v>3604</v>
      </c>
    </row>
    <row r="188" spans="1:13" s="5" customFormat="1" ht="99.95" customHeight="1" x14ac:dyDescent="0.15">
      <c r="A188" s="6">
        <v>184</v>
      </c>
      <c r="B188" s="1">
        <v>1</v>
      </c>
      <c r="C188" s="1" t="s">
        <v>0</v>
      </c>
      <c r="D188" s="2" t="s">
        <v>1338</v>
      </c>
      <c r="E188" s="1" t="s">
        <v>727</v>
      </c>
      <c r="F188" s="3" t="s">
        <v>2008</v>
      </c>
      <c r="G188" s="1" t="s">
        <v>1339</v>
      </c>
      <c r="H188" s="1" t="s">
        <v>1340</v>
      </c>
      <c r="I188" s="2" t="s">
        <v>2926</v>
      </c>
      <c r="J188" s="2" t="s">
        <v>3</v>
      </c>
      <c r="K188" s="2" t="s">
        <v>1341</v>
      </c>
      <c r="L188" s="1">
        <v>2</v>
      </c>
      <c r="M188" s="4" t="s">
        <v>1342</v>
      </c>
    </row>
    <row r="189" spans="1:13" s="5" customFormat="1" ht="99.95" customHeight="1" x14ac:dyDescent="0.15">
      <c r="A189" s="6">
        <v>185</v>
      </c>
      <c r="B189" s="1">
        <v>1</v>
      </c>
      <c r="C189" s="1" t="s">
        <v>0</v>
      </c>
      <c r="D189" s="2" t="s">
        <v>734</v>
      </c>
      <c r="E189" s="1" t="s">
        <v>735</v>
      </c>
      <c r="F189" s="3" t="s">
        <v>2009</v>
      </c>
      <c r="G189" s="1" t="s">
        <v>736</v>
      </c>
      <c r="H189" s="1" t="s">
        <v>737</v>
      </c>
      <c r="I189" s="2" t="s">
        <v>3202</v>
      </c>
      <c r="J189" s="2" t="s">
        <v>3</v>
      </c>
      <c r="K189" s="2" t="s">
        <v>736</v>
      </c>
      <c r="L189" s="1">
        <v>1</v>
      </c>
      <c r="M189" s="4" t="s">
        <v>3749</v>
      </c>
    </row>
    <row r="190" spans="1:13" s="5" customFormat="1" ht="99.95" customHeight="1" x14ac:dyDescent="0.15">
      <c r="A190" s="6">
        <v>186</v>
      </c>
      <c r="B190" s="1">
        <v>1</v>
      </c>
      <c r="C190" s="1" t="s">
        <v>0</v>
      </c>
      <c r="D190" s="2" t="s">
        <v>1887</v>
      </c>
      <c r="E190" s="1" t="s">
        <v>593</v>
      </c>
      <c r="F190" s="3" t="s">
        <v>2417</v>
      </c>
      <c r="G190" s="1" t="s">
        <v>1201</v>
      </c>
      <c r="H190" s="1" t="s">
        <v>1201</v>
      </c>
      <c r="I190" s="2" t="s">
        <v>3169</v>
      </c>
      <c r="J190" s="2" t="s">
        <v>3</v>
      </c>
      <c r="K190" s="2" t="s">
        <v>1202</v>
      </c>
      <c r="L190" s="1">
        <v>1</v>
      </c>
      <c r="M190" s="4" t="s">
        <v>1203</v>
      </c>
    </row>
    <row r="191" spans="1:13" s="5" customFormat="1" ht="99.95" customHeight="1" x14ac:dyDescent="0.15">
      <c r="A191" s="6">
        <v>187</v>
      </c>
      <c r="B191" s="1">
        <v>1</v>
      </c>
      <c r="C191" s="1" t="s">
        <v>0</v>
      </c>
      <c r="D191" s="2" t="s">
        <v>3023</v>
      </c>
      <c r="E191" s="1" t="s">
        <v>3024</v>
      </c>
      <c r="F191" s="3" t="s">
        <v>3025</v>
      </c>
      <c r="G191" s="1" t="s">
        <v>3026</v>
      </c>
      <c r="H191" s="1" t="s">
        <v>3027</v>
      </c>
      <c r="I191" s="2" t="s">
        <v>3028</v>
      </c>
      <c r="J191" s="2" t="s">
        <v>2293</v>
      </c>
      <c r="K191" s="2" t="s">
        <v>3026</v>
      </c>
      <c r="L191" s="1">
        <v>1</v>
      </c>
      <c r="M191" s="4" t="s">
        <v>3029</v>
      </c>
    </row>
    <row r="192" spans="1:13" s="5" customFormat="1" ht="99.95" customHeight="1" x14ac:dyDescent="0.15">
      <c r="A192" s="6">
        <v>188</v>
      </c>
      <c r="B192" s="1">
        <v>1</v>
      </c>
      <c r="C192" s="1" t="s">
        <v>0</v>
      </c>
      <c r="D192" s="2" t="s">
        <v>3734</v>
      </c>
      <c r="E192" s="1" t="s">
        <v>3735</v>
      </c>
      <c r="F192" s="3" t="s">
        <v>3736</v>
      </c>
      <c r="G192" s="1" t="s">
        <v>3737</v>
      </c>
      <c r="H192" s="1" t="s">
        <v>3737</v>
      </c>
      <c r="I192" s="2" t="s">
        <v>3738</v>
      </c>
      <c r="J192" s="2" t="s">
        <v>2293</v>
      </c>
      <c r="K192" s="2" t="s">
        <v>3739</v>
      </c>
      <c r="L192" s="1">
        <v>1</v>
      </c>
      <c r="M192" s="4" t="s">
        <v>3740</v>
      </c>
    </row>
    <row r="193" spans="1:13" s="5" customFormat="1" ht="99.95" customHeight="1" x14ac:dyDescent="0.15">
      <c r="A193" s="6">
        <v>189</v>
      </c>
      <c r="B193" s="1">
        <v>1</v>
      </c>
      <c r="C193" s="1" t="s">
        <v>0</v>
      </c>
      <c r="D193" s="2" t="s">
        <v>1208</v>
      </c>
      <c r="E193" s="1" t="s">
        <v>1209</v>
      </c>
      <c r="F193" s="3" t="s">
        <v>2010</v>
      </c>
      <c r="G193" s="1" t="s">
        <v>1210</v>
      </c>
      <c r="H193" s="1" t="s">
        <v>1210</v>
      </c>
      <c r="I193" s="2" t="s">
        <v>1211</v>
      </c>
      <c r="J193" s="2" t="s">
        <v>13</v>
      </c>
      <c r="K193" s="2"/>
      <c r="L193" s="1">
        <v>1</v>
      </c>
      <c r="M193" s="4" t="s">
        <v>1212</v>
      </c>
    </row>
    <row r="194" spans="1:13" s="5" customFormat="1" ht="99.95" customHeight="1" x14ac:dyDescent="0.15">
      <c r="A194" s="6">
        <v>190</v>
      </c>
      <c r="B194" s="1">
        <v>1</v>
      </c>
      <c r="C194" s="1" t="s">
        <v>0</v>
      </c>
      <c r="D194" s="2" t="s">
        <v>2336</v>
      </c>
      <c r="E194" s="1" t="s">
        <v>568</v>
      </c>
      <c r="F194" s="3" t="s">
        <v>2011</v>
      </c>
      <c r="G194" s="1" t="s">
        <v>569</v>
      </c>
      <c r="H194" s="1" t="s">
        <v>570</v>
      </c>
      <c r="I194" s="2" t="s">
        <v>571</v>
      </c>
      <c r="J194" s="2" t="s">
        <v>3</v>
      </c>
      <c r="K194" s="2" t="s">
        <v>572</v>
      </c>
      <c r="L194" s="1">
        <v>2</v>
      </c>
      <c r="M194" s="4" t="s">
        <v>2341</v>
      </c>
    </row>
    <row r="195" spans="1:13" s="5" customFormat="1" ht="99.95" customHeight="1" x14ac:dyDescent="0.15">
      <c r="A195" s="6">
        <v>191</v>
      </c>
      <c r="B195" s="1">
        <v>1</v>
      </c>
      <c r="C195" s="1" t="s">
        <v>0</v>
      </c>
      <c r="D195" s="2" t="s">
        <v>2396</v>
      </c>
      <c r="E195" s="1" t="s">
        <v>2373</v>
      </c>
      <c r="F195" s="3" t="s">
        <v>2431</v>
      </c>
      <c r="G195" s="1" t="s">
        <v>2374</v>
      </c>
      <c r="H195" s="1" t="s">
        <v>2375</v>
      </c>
      <c r="I195" s="2" t="s">
        <v>3059</v>
      </c>
      <c r="J195" s="2" t="s">
        <v>2358</v>
      </c>
      <c r="K195" s="2" t="s">
        <v>2374</v>
      </c>
      <c r="L195" s="1">
        <v>1</v>
      </c>
      <c r="M195" s="4" t="s">
        <v>3030</v>
      </c>
    </row>
    <row r="196" spans="1:13" s="5" customFormat="1" ht="99.95" customHeight="1" x14ac:dyDescent="0.15">
      <c r="A196" s="6">
        <v>192</v>
      </c>
      <c r="B196" s="1">
        <v>1</v>
      </c>
      <c r="C196" s="1" t="s">
        <v>0</v>
      </c>
      <c r="D196" s="2" t="s">
        <v>536</v>
      </c>
      <c r="E196" s="1" t="s">
        <v>537</v>
      </c>
      <c r="F196" s="3" t="s">
        <v>2012</v>
      </c>
      <c r="G196" s="1" t="s">
        <v>538</v>
      </c>
      <c r="H196" s="1" t="s">
        <v>2351</v>
      </c>
      <c r="I196" s="2" t="s">
        <v>3798</v>
      </c>
      <c r="J196" s="2" t="s">
        <v>3</v>
      </c>
      <c r="K196" s="2" t="s">
        <v>539</v>
      </c>
      <c r="L196" s="1">
        <v>2</v>
      </c>
      <c r="M196" s="4" t="s">
        <v>2350</v>
      </c>
    </row>
    <row r="197" spans="1:13" s="5" customFormat="1" ht="99.95" customHeight="1" x14ac:dyDescent="0.15">
      <c r="A197" s="6">
        <v>193</v>
      </c>
      <c r="B197" s="1">
        <v>1</v>
      </c>
      <c r="C197" s="1" t="s">
        <v>0</v>
      </c>
      <c r="D197" s="2" t="s">
        <v>540</v>
      </c>
      <c r="E197" s="1" t="s">
        <v>537</v>
      </c>
      <c r="F197" s="3" t="s">
        <v>2013</v>
      </c>
      <c r="G197" s="1" t="s">
        <v>541</v>
      </c>
      <c r="H197" s="1" t="s">
        <v>542</v>
      </c>
      <c r="I197" s="2" t="s">
        <v>2279</v>
      </c>
      <c r="J197" s="2" t="s">
        <v>3</v>
      </c>
      <c r="K197" s="2" t="s">
        <v>541</v>
      </c>
      <c r="L197" s="1">
        <v>4</v>
      </c>
      <c r="M197" s="4" t="s">
        <v>3605</v>
      </c>
    </row>
    <row r="198" spans="1:13" s="5" customFormat="1" ht="99.95" customHeight="1" x14ac:dyDescent="0.15">
      <c r="A198" s="6">
        <v>194</v>
      </c>
      <c r="B198" s="1">
        <v>1</v>
      </c>
      <c r="C198" s="1" t="s">
        <v>0</v>
      </c>
      <c r="D198" s="2" t="s">
        <v>1888</v>
      </c>
      <c r="E198" s="1" t="s">
        <v>537</v>
      </c>
      <c r="F198" s="3" t="s">
        <v>2014</v>
      </c>
      <c r="G198" s="1" t="s">
        <v>1198</v>
      </c>
      <c r="H198" s="1" t="s">
        <v>1198</v>
      </c>
      <c r="I198" s="2" t="s">
        <v>3060</v>
      </c>
      <c r="J198" s="2" t="s">
        <v>13</v>
      </c>
      <c r="K198" s="2"/>
      <c r="L198" s="1">
        <v>1</v>
      </c>
      <c r="M198" s="4" t="s">
        <v>3716</v>
      </c>
    </row>
    <row r="199" spans="1:13" s="5" customFormat="1" ht="99.95" customHeight="1" x14ac:dyDescent="0.15">
      <c r="A199" s="6">
        <v>195</v>
      </c>
      <c r="B199" s="1">
        <v>1</v>
      </c>
      <c r="C199" s="1" t="s">
        <v>0</v>
      </c>
      <c r="D199" s="2" t="s">
        <v>2319</v>
      </c>
      <c r="E199" s="1" t="s">
        <v>1402</v>
      </c>
      <c r="F199" s="3" t="s">
        <v>2015</v>
      </c>
      <c r="G199" s="1" t="s">
        <v>1403</v>
      </c>
      <c r="H199" s="1" t="s">
        <v>1404</v>
      </c>
      <c r="I199" s="2" t="s">
        <v>2927</v>
      </c>
      <c r="J199" s="2" t="s">
        <v>3</v>
      </c>
      <c r="K199" s="2" t="s">
        <v>1405</v>
      </c>
      <c r="L199" s="1">
        <v>1</v>
      </c>
      <c r="M199" s="4" t="s">
        <v>1406</v>
      </c>
    </row>
    <row r="200" spans="1:13" s="5" customFormat="1" ht="99.95" customHeight="1" x14ac:dyDescent="0.15">
      <c r="A200" s="6">
        <v>196</v>
      </c>
      <c r="B200" s="1">
        <v>1</v>
      </c>
      <c r="C200" s="1" t="s">
        <v>0</v>
      </c>
      <c r="D200" s="2" t="s">
        <v>2420</v>
      </c>
      <c r="E200" s="1" t="s">
        <v>2421</v>
      </c>
      <c r="F200" s="3" t="s">
        <v>3033</v>
      </c>
      <c r="G200" s="1" t="s">
        <v>2422</v>
      </c>
      <c r="H200" s="1" t="s">
        <v>2422</v>
      </c>
      <c r="I200" s="2" t="s">
        <v>3058</v>
      </c>
      <c r="J200" s="2" t="s">
        <v>2401</v>
      </c>
      <c r="K200" s="2"/>
      <c r="L200" s="1">
        <v>1</v>
      </c>
      <c r="M200" s="4" t="s">
        <v>3718</v>
      </c>
    </row>
    <row r="201" spans="1:13" s="5" customFormat="1" ht="99.95" customHeight="1" x14ac:dyDescent="0.15">
      <c r="A201" s="6">
        <v>197</v>
      </c>
      <c r="B201" s="1">
        <v>1</v>
      </c>
      <c r="C201" s="1" t="s">
        <v>0</v>
      </c>
      <c r="D201" s="2" t="s">
        <v>685</v>
      </c>
      <c r="E201" s="1" t="s">
        <v>686</v>
      </c>
      <c r="F201" s="3" t="s">
        <v>2016</v>
      </c>
      <c r="G201" s="1" t="s">
        <v>687</v>
      </c>
      <c r="H201" s="1" t="s">
        <v>688</v>
      </c>
      <c r="I201" s="2" t="s">
        <v>689</v>
      </c>
      <c r="J201" s="2" t="s">
        <v>3</v>
      </c>
      <c r="K201" s="2" t="s">
        <v>687</v>
      </c>
      <c r="L201" s="1">
        <v>2</v>
      </c>
      <c r="M201" s="4" t="s">
        <v>3606</v>
      </c>
    </row>
    <row r="202" spans="1:13" s="5" customFormat="1" ht="99.95" customHeight="1" x14ac:dyDescent="0.15">
      <c r="A202" s="6">
        <v>198</v>
      </c>
      <c r="B202" s="7">
        <v>1</v>
      </c>
      <c r="C202" s="7" t="s">
        <v>2442</v>
      </c>
      <c r="D202" s="7" t="s">
        <v>3341</v>
      </c>
      <c r="E202" s="18" t="s">
        <v>686</v>
      </c>
      <c r="F202" s="7" t="s">
        <v>3342</v>
      </c>
      <c r="G202" s="18" t="s">
        <v>3343</v>
      </c>
      <c r="H202" s="18" t="s">
        <v>3344</v>
      </c>
      <c r="I202" s="7" t="s">
        <v>3345</v>
      </c>
      <c r="J202" s="18" t="s">
        <v>3</v>
      </c>
      <c r="K202" s="18" t="s">
        <v>3346</v>
      </c>
      <c r="L202" s="1">
        <v>1</v>
      </c>
      <c r="M202" s="4" t="s">
        <v>3347</v>
      </c>
    </row>
    <row r="203" spans="1:13" s="5" customFormat="1" ht="99.95" customHeight="1" x14ac:dyDescent="0.15">
      <c r="A203" s="6">
        <v>199</v>
      </c>
      <c r="B203" s="1">
        <v>1</v>
      </c>
      <c r="C203" s="1" t="s">
        <v>0</v>
      </c>
      <c r="D203" s="2" t="s">
        <v>666</v>
      </c>
      <c r="E203" s="1" t="s">
        <v>667</v>
      </c>
      <c r="F203" s="3" t="s">
        <v>2017</v>
      </c>
      <c r="G203" s="1" t="s">
        <v>668</v>
      </c>
      <c r="H203" s="1" t="s">
        <v>669</v>
      </c>
      <c r="I203" s="2" t="s">
        <v>3262</v>
      </c>
      <c r="J203" s="2" t="s">
        <v>3</v>
      </c>
      <c r="K203" s="2" t="s">
        <v>668</v>
      </c>
      <c r="L203" s="1">
        <v>2</v>
      </c>
      <c r="M203" s="4" t="s">
        <v>3607</v>
      </c>
    </row>
    <row r="204" spans="1:13" s="5" customFormat="1" ht="99.95" customHeight="1" x14ac:dyDescent="0.15">
      <c r="A204" s="6">
        <v>200</v>
      </c>
      <c r="B204" s="1">
        <v>1</v>
      </c>
      <c r="C204" s="1" t="s">
        <v>0</v>
      </c>
      <c r="D204" s="2" t="s">
        <v>677</v>
      </c>
      <c r="E204" s="1" t="s">
        <v>678</v>
      </c>
      <c r="F204" s="3" t="s">
        <v>2418</v>
      </c>
      <c r="G204" s="1" t="s">
        <v>679</v>
      </c>
      <c r="H204" s="1" t="s">
        <v>680</v>
      </c>
      <c r="I204" s="2" t="s">
        <v>3034</v>
      </c>
      <c r="J204" s="2" t="s">
        <v>3</v>
      </c>
      <c r="K204" s="2" t="s">
        <v>681</v>
      </c>
      <c r="L204" s="1">
        <v>6</v>
      </c>
      <c r="M204" s="4" t="s">
        <v>3203</v>
      </c>
    </row>
    <row r="205" spans="1:13" s="5" customFormat="1" ht="99.95" customHeight="1" x14ac:dyDescent="0.15">
      <c r="A205" s="6">
        <v>201</v>
      </c>
      <c r="B205" s="1">
        <v>1</v>
      </c>
      <c r="C205" s="1" t="s">
        <v>0</v>
      </c>
      <c r="D205" s="2" t="s">
        <v>682</v>
      </c>
      <c r="E205" s="1" t="s">
        <v>678</v>
      </c>
      <c r="F205" s="3" t="s">
        <v>2018</v>
      </c>
      <c r="G205" s="1" t="s">
        <v>683</v>
      </c>
      <c r="H205" s="1" t="s">
        <v>684</v>
      </c>
      <c r="I205" s="2" t="s">
        <v>305</v>
      </c>
      <c r="J205" s="2" t="s">
        <v>3</v>
      </c>
      <c r="K205" s="2" t="s">
        <v>683</v>
      </c>
      <c r="L205" s="1">
        <v>2</v>
      </c>
      <c r="M205" s="4" t="s">
        <v>3204</v>
      </c>
    </row>
    <row r="206" spans="1:13" s="5" customFormat="1" ht="99.95" customHeight="1" x14ac:dyDescent="0.15">
      <c r="A206" s="6">
        <v>202</v>
      </c>
      <c r="B206" s="1">
        <v>1</v>
      </c>
      <c r="C206" s="1" t="s">
        <v>0</v>
      </c>
      <c r="D206" s="2" t="s">
        <v>2337</v>
      </c>
      <c r="E206" s="1" t="s">
        <v>678</v>
      </c>
      <c r="F206" s="3" t="s">
        <v>2019</v>
      </c>
      <c r="G206" s="1" t="s">
        <v>1843</v>
      </c>
      <c r="H206" s="1" t="s">
        <v>1844</v>
      </c>
      <c r="I206" s="2" t="s">
        <v>2830</v>
      </c>
      <c r="J206" s="2" t="s">
        <v>3</v>
      </c>
      <c r="K206" s="2" t="s">
        <v>1845</v>
      </c>
      <c r="L206" s="1">
        <v>1</v>
      </c>
      <c r="M206" s="4" t="s">
        <v>1846</v>
      </c>
    </row>
    <row r="207" spans="1:13" s="5" customFormat="1" ht="99.95" customHeight="1" x14ac:dyDescent="0.15">
      <c r="A207" s="6">
        <v>203</v>
      </c>
      <c r="B207" s="1">
        <v>1</v>
      </c>
      <c r="C207" s="1" t="s">
        <v>0</v>
      </c>
      <c r="D207" s="2" t="s">
        <v>670</v>
      </c>
      <c r="E207" s="1" t="s">
        <v>671</v>
      </c>
      <c r="F207" s="3" t="s">
        <v>2020</v>
      </c>
      <c r="G207" s="1" t="s">
        <v>672</v>
      </c>
      <c r="H207" s="1" t="s">
        <v>673</v>
      </c>
      <c r="I207" s="2" t="s">
        <v>3205</v>
      </c>
      <c r="J207" s="2" t="s">
        <v>13</v>
      </c>
      <c r="K207" s="2"/>
      <c r="L207" s="1">
        <v>1</v>
      </c>
      <c r="M207" s="4" t="s">
        <v>3135</v>
      </c>
    </row>
    <row r="208" spans="1:13" s="5" customFormat="1" ht="99.95" customHeight="1" x14ac:dyDescent="0.15">
      <c r="A208" s="6">
        <v>204</v>
      </c>
      <c r="B208" s="1">
        <v>1</v>
      </c>
      <c r="C208" s="1" t="s">
        <v>0</v>
      </c>
      <c r="D208" s="2" t="s">
        <v>478</v>
      </c>
      <c r="E208" s="1" t="s">
        <v>479</v>
      </c>
      <c r="F208" s="3" t="s">
        <v>2021</v>
      </c>
      <c r="G208" s="1" t="s">
        <v>480</v>
      </c>
      <c r="H208" s="1" t="s">
        <v>481</v>
      </c>
      <c r="I208" s="2" t="s">
        <v>2928</v>
      </c>
      <c r="J208" s="2" t="s">
        <v>3</v>
      </c>
      <c r="K208" s="2" t="s">
        <v>480</v>
      </c>
      <c r="L208" s="1">
        <v>4</v>
      </c>
      <c r="M208" s="4" t="s">
        <v>3608</v>
      </c>
    </row>
    <row r="209" spans="1:13" s="5" customFormat="1" ht="99.95" customHeight="1" x14ac:dyDescent="0.15">
      <c r="A209" s="6">
        <v>205</v>
      </c>
      <c r="B209" s="1">
        <v>1</v>
      </c>
      <c r="C209" s="1" t="s">
        <v>0</v>
      </c>
      <c r="D209" s="2" t="s">
        <v>1705</v>
      </c>
      <c r="E209" s="1" t="s">
        <v>1706</v>
      </c>
      <c r="F209" s="3" t="s">
        <v>2022</v>
      </c>
      <c r="G209" s="1" t="s">
        <v>1707</v>
      </c>
      <c r="H209" s="1" t="s">
        <v>1708</v>
      </c>
      <c r="I209" s="2" t="s">
        <v>1709</v>
      </c>
      <c r="J209" s="2" t="s">
        <v>3</v>
      </c>
      <c r="K209" s="2" t="s">
        <v>1707</v>
      </c>
      <c r="L209" s="1">
        <v>1</v>
      </c>
      <c r="M209" s="4" t="s">
        <v>1710</v>
      </c>
    </row>
    <row r="210" spans="1:13" s="5" customFormat="1" ht="99.95" customHeight="1" x14ac:dyDescent="0.15">
      <c r="A210" s="6">
        <v>206</v>
      </c>
      <c r="B210" s="1">
        <v>1</v>
      </c>
      <c r="C210" s="1" t="s">
        <v>0</v>
      </c>
      <c r="D210" s="2" t="s">
        <v>934</v>
      </c>
      <c r="E210" s="1" t="s">
        <v>935</v>
      </c>
      <c r="F210" s="3" t="s">
        <v>2023</v>
      </c>
      <c r="G210" s="1" t="s">
        <v>936</v>
      </c>
      <c r="H210" s="1" t="s">
        <v>937</v>
      </c>
      <c r="I210" s="2" t="s">
        <v>938</v>
      </c>
      <c r="J210" s="2" t="s">
        <v>3</v>
      </c>
      <c r="K210" s="2" t="s">
        <v>936</v>
      </c>
      <c r="L210" s="1">
        <v>1</v>
      </c>
      <c r="M210" s="4" t="s">
        <v>939</v>
      </c>
    </row>
    <row r="211" spans="1:13" s="5" customFormat="1" ht="99.95" customHeight="1" x14ac:dyDescent="0.15">
      <c r="A211" s="6">
        <v>207</v>
      </c>
      <c r="B211" s="1">
        <v>1</v>
      </c>
      <c r="C211" s="1" t="s">
        <v>0</v>
      </c>
      <c r="D211" s="2" t="s">
        <v>1782</v>
      </c>
      <c r="E211" s="1" t="s">
        <v>1783</v>
      </c>
      <c r="F211" s="3" t="s">
        <v>2024</v>
      </c>
      <c r="G211" s="1" t="s">
        <v>1784</v>
      </c>
      <c r="H211" s="1" t="s">
        <v>1785</v>
      </c>
      <c r="I211" s="2" t="s">
        <v>2861</v>
      </c>
      <c r="J211" s="2" t="s">
        <v>3</v>
      </c>
      <c r="K211" s="2" t="s">
        <v>1784</v>
      </c>
      <c r="L211" s="1">
        <v>1</v>
      </c>
      <c r="M211" s="4" t="s">
        <v>1786</v>
      </c>
    </row>
    <row r="212" spans="1:13" s="5" customFormat="1" ht="99.95" customHeight="1" x14ac:dyDescent="0.15">
      <c r="A212" s="6">
        <v>208</v>
      </c>
      <c r="B212" s="1">
        <v>1</v>
      </c>
      <c r="C212" s="1" t="s">
        <v>0</v>
      </c>
      <c r="D212" s="2" t="s">
        <v>713</v>
      </c>
      <c r="E212" s="1" t="s">
        <v>714</v>
      </c>
      <c r="F212" s="3" t="s">
        <v>2025</v>
      </c>
      <c r="G212" s="1" t="s">
        <v>715</v>
      </c>
      <c r="H212" s="1" t="s">
        <v>716</v>
      </c>
      <c r="I212" s="2" t="s">
        <v>3261</v>
      </c>
      <c r="J212" s="2" t="s">
        <v>3</v>
      </c>
      <c r="K212" s="2" t="s">
        <v>715</v>
      </c>
      <c r="L212" s="1">
        <v>1</v>
      </c>
      <c r="M212" s="4" t="s">
        <v>717</v>
      </c>
    </row>
    <row r="213" spans="1:13" s="5" customFormat="1" ht="99.95" customHeight="1" x14ac:dyDescent="0.15">
      <c r="A213" s="6">
        <v>209</v>
      </c>
      <c r="B213" s="7">
        <v>1</v>
      </c>
      <c r="C213" s="7" t="s">
        <v>2442</v>
      </c>
      <c r="D213" s="7" t="s">
        <v>2764</v>
      </c>
      <c r="E213" s="7" t="s">
        <v>2765</v>
      </c>
      <c r="F213" s="7" t="s">
        <v>2966</v>
      </c>
      <c r="G213" s="7" t="s">
        <v>2766</v>
      </c>
      <c r="H213" s="7" t="s">
        <v>2767</v>
      </c>
      <c r="I213" s="7" t="s">
        <v>3021</v>
      </c>
      <c r="J213" s="7" t="s">
        <v>3</v>
      </c>
      <c r="K213" s="7" t="s">
        <v>3013</v>
      </c>
      <c r="L213" s="1">
        <v>1</v>
      </c>
      <c r="M213" s="4" t="s">
        <v>2768</v>
      </c>
    </row>
    <row r="214" spans="1:13" s="5" customFormat="1" ht="99.95" customHeight="1" x14ac:dyDescent="0.15">
      <c r="A214" s="6">
        <v>210</v>
      </c>
      <c r="B214" s="7">
        <v>1</v>
      </c>
      <c r="C214" s="7" t="s">
        <v>2442</v>
      </c>
      <c r="D214" s="7" t="s">
        <v>3348</v>
      </c>
      <c r="E214" s="18" t="s">
        <v>3349</v>
      </c>
      <c r="F214" s="7" t="s">
        <v>3350</v>
      </c>
      <c r="G214" s="18" t="s">
        <v>3351</v>
      </c>
      <c r="H214" s="18" t="s">
        <v>3352</v>
      </c>
      <c r="I214" s="7" t="s">
        <v>3353</v>
      </c>
      <c r="J214" s="18" t="s">
        <v>3</v>
      </c>
      <c r="K214" s="18" t="s">
        <v>3354</v>
      </c>
      <c r="L214" s="1">
        <v>2</v>
      </c>
      <c r="M214" s="4" t="s">
        <v>3754</v>
      </c>
    </row>
    <row r="215" spans="1:13" s="5" customFormat="1" ht="99.95" customHeight="1" x14ac:dyDescent="0.15">
      <c r="A215" s="6">
        <v>211</v>
      </c>
      <c r="B215" s="7">
        <v>1</v>
      </c>
      <c r="C215" s="7" t="s">
        <v>2442</v>
      </c>
      <c r="D215" s="7" t="s">
        <v>2769</v>
      </c>
      <c r="E215" s="7" t="s">
        <v>2770</v>
      </c>
      <c r="F215" s="7" t="s">
        <v>2967</v>
      </c>
      <c r="G215" s="7" t="s">
        <v>2771</v>
      </c>
      <c r="H215" s="7" t="s">
        <v>2771</v>
      </c>
      <c r="I215" s="7" t="s">
        <v>2772</v>
      </c>
      <c r="J215" s="7" t="s">
        <v>3</v>
      </c>
      <c r="K215" s="7" t="s">
        <v>2773</v>
      </c>
      <c r="L215" s="1">
        <v>1</v>
      </c>
      <c r="M215" s="4" t="s">
        <v>2774</v>
      </c>
    </row>
    <row r="216" spans="1:13" s="5" customFormat="1" ht="99.95" customHeight="1" x14ac:dyDescent="0.15">
      <c r="A216" s="6">
        <v>212</v>
      </c>
      <c r="B216" s="1">
        <v>1</v>
      </c>
      <c r="C216" s="1" t="s">
        <v>0</v>
      </c>
      <c r="D216" s="2" t="s">
        <v>730</v>
      </c>
      <c r="E216" s="1" t="s">
        <v>731</v>
      </c>
      <c r="F216" s="3" t="s">
        <v>2026</v>
      </c>
      <c r="G216" s="1" t="s">
        <v>732</v>
      </c>
      <c r="H216" s="1" t="s">
        <v>733</v>
      </c>
      <c r="I216" s="2" t="s">
        <v>2280</v>
      </c>
      <c r="J216" s="2" t="s">
        <v>3</v>
      </c>
      <c r="K216" s="2" t="s">
        <v>732</v>
      </c>
      <c r="L216" s="1">
        <v>1</v>
      </c>
      <c r="M216" s="4" t="s">
        <v>3748</v>
      </c>
    </row>
    <row r="217" spans="1:13" s="5" customFormat="1" ht="99.95" customHeight="1" x14ac:dyDescent="0.15">
      <c r="A217" s="6">
        <v>213</v>
      </c>
      <c r="B217" s="1">
        <v>1</v>
      </c>
      <c r="C217" s="1" t="s">
        <v>0</v>
      </c>
      <c r="D217" s="2" t="s">
        <v>1204</v>
      </c>
      <c r="E217" s="1" t="s">
        <v>1205</v>
      </c>
      <c r="F217" s="3" t="s">
        <v>2027</v>
      </c>
      <c r="G217" s="1" t="s">
        <v>1206</v>
      </c>
      <c r="H217" s="1" t="s">
        <v>1206</v>
      </c>
      <c r="I217" s="2" t="s">
        <v>20</v>
      </c>
      <c r="J217" s="2" t="s">
        <v>3</v>
      </c>
      <c r="K217" s="2" t="s">
        <v>1207</v>
      </c>
      <c r="L217" s="1">
        <v>2</v>
      </c>
      <c r="M217" s="4" t="s">
        <v>3729</v>
      </c>
    </row>
    <row r="218" spans="1:13" s="5" customFormat="1" ht="99.95" customHeight="1" x14ac:dyDescent="0.15">
      <c r="A218" s="6">
        <v>214</v>
      </c>
      <c r="B218" s="1">
        <v>1</v>
      </c>
      <c r="C218" s="1" t="s">
        <v>0</v>
      </c>
      <c r="D218" s="2" t="s">
        <v>3355</v>
      </c>
      <c r="E218" s="1" t="s">
        <v>738</v>
      </c>
      <c r="F218" s="3" t="s">
        <v>2028</v>
      </c>
      <c r="G218" s="1" t="s">
        <v>739</v>
      </c>
      <c r="H218" s="1" t="s">
        <v>740</v>
      </c>
      <c r="I218" s="2" t="s">
        <v>3609</v>
      </c>
      <c r="J218" s="2" t="s">
        <v>3</v>
      </c>
      <c r="K218" s="2" t="s">
        <v>739</v>
      </c>
      <c r="L218" s="1">
        <v>3</v>
      </c>
      <c r="M218" s="4" t="s">
        <v>3610</v>
      </c>
    </row>
    <row r="219" spans="1:13" s="5" customFormat="1" ht="99.95" customHeight="1" x14ac:dyDescent="0.15">
      <c r="A219" s="6">
        <v>215</v>
      </c>
      <c r="B219" s="1">
        <v>1</v>
      </c>
      <c r="C219" s="1" t="s">
        <v>0</v>
      </c>
      <c r="D219" s="2" t="s">
        <v>1199</v>
      </c>
      <c r="E219" s="1" t="s">
        <v>738</v>
      </c>
      <c r="F219" s="3" t="s">
        <v>2029</v>
      </c>
      <c r="G219" s="1" t="s">
        <v>1200</v>
      </c>
      <c r="H219" s="1" t="s">
        <v>1200</v>
      </c>
      <c r="I219" s="2" t="s">
        <v>3694</v>
      </c>
      <c r="J219" s="2" t="s">
        <v>13</v>
      </c>
      <c r="K219" s="2"/>
      <c r="L219" s="1">
        <v>1</v>
      </c>
      <c r="M219" s="4" t="s">
        <v>3701</v>
      </c>
    </row>
    <row r="220" spans="1:13" s="5" customFormat="1" ht="99.95" customHeight="1" x14ac:dyDescent="0.15">
      <c r="A220" s="6">
        <v>216</v>
      </c>
      <c r="B220" s="1">
        <v>1</v>
      </c>
      <c r="C220" s="1" t="s">
        <v>0</v>
      </c>
      <c r="D220" s="2" t="s">
        <v>85</v>
      </c>
      <c r="E220" s="1" t="s">
        <v>86</v>
      </c>
      <c r="F220" s="3" t="s">
        <v>2030</v>
      </c>
      <c r="G220" s="1" t="s">
        <v>87</v>
      </c>
      <c r="H220" s="1" t="s">
        <v>88</v>
      </c>
      <c r="I220" s="2" t="s">
        <v>89</v>
      </c>
      <c r="J220" s="2" t="s">
        <v>3</v>
      </c>
      <c r="K220" s="2" t="s">
        <v>87</v>
      </c>
      <c r="L220" s="1">
        <v>1</v>
      </c>
      <c r="M220" s="4" t="s">
        <v>90</v>
      </c>
    </row>
    <row r="221" spans="1:13" s="5" customFormat="1" ht="99.95" customHeight="1" x14ac:dyDescent="0.15">
      <c r="A221" s="6">
        <v>217</v>
      </c>
      <c r="B221" s="1">
        <v>1</v>
      </c>
      <c r="C221" s="1" t="s">
        <v>0</v>
      </c>
      <c r="D221" s="2" t="s">
        <v>485</v>
      </c>
      <c r="E221" s="1" t="s">
        <v>486</v>
      </c>
      <c r="F221" s="3" t="s">
        <v>2031</v>
      </c>
      <c r="G221" s="1" t="s">
        <v>487</v>
      </c>
      <c r="H221" s="1" t="s">
        <v>488</v>
      </c>
      <c r="I221" s="2" t="s">
        <v>489</v>
      </c>
      <c r="J221" s="2" t="s">
        <v>3</v>
      </c>
      <c r="K221" s="2" t="s">
        <v>487</v>
      </c>
      <c r="L221" s="1">
        <v>1</v>
      </c>
      <c r="M221" s="4" t="s">
        <v>3132</v>
      </c>
    </row>
    <row r="222" spans="1:13" s="5" customFormat="1" ht="99.95" customHeight="1" x14ac:dyDescent="0.15">
      <c r="A222" s="6">
        <v>218</v>
      </c>
      <c r="B222" s="1">
        <v>1</v>
      </c>
      <c r="C222" s="1" t="s">
        <v>0</v>
      </c>
      <c r="D222" s="2" t="s">
        <v>1030</v>
      </c>
      <c r="E222" s="1" t="s">
        <v>1031</v>
      </c>
      <c r="F222" s="3" t="s">
        <v>2032</v>
      </c>
      <c r="G222" s="1" t="s">
        <v>1032</v>
      </c>
      <c r="H222" s="1" t="s">
        <v>1033</v>
      </c>
      <c r="I222" s="2" t="s">
        <v>741</v>
      </c>
      <c r="J222" s="2" t="s">
        <v>3</v>
      </c>
      <c r="K222" s="2" t="s">
        <v>1034</v>
      </c>
      <c r="L222" s="1">
        <v>3</v>
      </c>
      <c r="M222" s="4" t="s">
        <v>1035</v>
      </c>
    </row>
    <row r="223" spans="1:13" s="5" customFormat="1" ht="99.95" customHeight="1" x14ac:dyDescent="0.15">
      <c r="A223" s="6">
        <v>219</v>
      </c>
      <c r="B223" s="7">
        <v>1</v>
      </c>
      <c r="C223" s="7" t="s">
        <v>2442</v>
      </c>
      <c r="D223" s="7" t="s">
        <v>2632</v>
      </c>
      <c r="E223" s="7" t="s">
        <v>2633</v>
      </c>
      <c r="F223" s="7" t="s">
        <v>2677</v>
      </c>
      <c r="G223" s="7" t="s">
        <v>2634</v>
      </c>
      <c r="H223" s="7" t="s">
        <v>2635</v>
      </c>
      <c r="I223" s="7" t="s">
        <v>2636</v>
      </c>
      <c r="J223" s="7" t="s">
        <v>13</v>
      </c>
      <c r="K223" s="2"/>
      <c r="L223" s="1">
        <v>2</v>
      </c>
      <c r="M223" s="4" t="s">
        <v>2637</v>
      </c>
    </row>
    <row r="224" spans="1:13" s="39" customFormat="1" ht="99.95" customHeight="1" x14ac:dyDescent="0.15">
      <c r="A224" s="6">
        <v>220</v>
      </c>
      <c r="B224" s="35">
        <v>1</v>
      </c>
      <c r="C224" s="35" t="s">
        <v>0</v>
      </c>
      <c r="D224" s="36" t="s">
        <v>2297</v>
      </c>
      <c r="E224" s="35" t="s">
        <v>162</v>
      </c>
      <c r="F224" s="37" t="s">
        <v>2929</v>
      </c>
      <c r="G224" s="35" t="s">
        <v>2298</v>
      </c>
      <c r="H224" s="35" t="s">
        <v>2298</v>
      </c>
      <c r="I224" s="36" t="s">
        <v>3057</v>
      </c>
      <c r="J224" s="36" t="s">
        <v>2371</v>
      </c>
      <c r="K224" s="36"/>
      <c r="L224" s="35">
        <v>2</v>
      </c>
      <c r="M224" s="38" t="s">
        <v>3611</v>
      </c>
    </row>
    <row r="225" spans="1:13" s="39" customFormat="1" ht="99.95" customHeight="1" x14ac:dyDescent="0.15">
      <c r="A225" s="6">
        <v>221</v>
      </c>
      <c r="B225" s="35">
        <v>1</v>
      </c>
      <c r="C225" s="35" t="s">
        <v>0</v>
      </c>
      <c r="D225" s="36" t="s">
        <v>1893</v>
      </c>
      <c r="E225" s="35" t="s">
        <v>162</v>
      </c>
      <c r="F225" s="37" t="s">
        <v>2419</v>
      </c>
      <c r="G225" s="35" t="s">
        <v>419</v>
      </c>
      <c r="H225" s="35" t="s">
        <v>420</v>
      </c>
      <c r="I225" s="36" t="s">
        <v>3056</v>
      </c>
      <c r="J225" s="36" t="s">
        <v>2293</v>
      </c>
      <c r="K225" s="36" t="s">
        <v>3356</v>
      </c>
      <c r="L225" s="35">
        <v>3</v>
      </c>
      <c r="M225" s="38" t="s">
        <v>3780</v>
      </c>
    </row>
    <row r="226" spans="1:13" s="5" customFormat="1" ht="99.95" customHeight="1" x14ac:dyDescent="0.15">
      <c r="A226" s="6">
        <v>222</v>
      </c>
      <c r="B226" s="1">
        <v>1</v>
      </c>
      <c r="C226" s="1" t="s">
        <v>0</v>
      </c>
      <c r="D226" s="2" t="s">
        <v>3789</v>
      </c>
      <c r="E226" s="1" t="s">
        <v>3790</v>
      </c>
      <c r="F226" s="3" t="s">
        <v>3791</v>
      </c>
      <c r="G226" s="1" t="s">
        <v>3792</v>
      </c>
      <c r="H226" s="1" t="s">
        <v>3793</v>
      </c>
      <c r="I226" s="2" t="s">
        <v>3794</v>
      </c>
      <c r="J226" s="2" t="s">
        <v>2293</v>
      </c>
      <c r="K226" s="2" t="s">
        <v>3795</v>
      </c>
      <c r="L226" s="1">
        <v>1</v>
      </c>
      <c r="M226" s="4" t="s">
        <v>3796</v>
      </c>
    </row>
    <row r="227" spans="1:13" s="5" customFormat="1" ht="99.95" customHeight="1" x14ac:dyDescent="0.15">
      <c r="A227" s="6">
        <v>223</v>
      </c>
      <c r="B227" s="1">
        <v>1</v>
      </c>
      <c r="C227" s="1" t="s">
        <v>0</v>
      </c>
      <c r="D227" s="2" t="s">
        <v>1533</v>
      </c>
      <c r="E227" s="1" t="s">
        <v>299</v>
      </c>
      <c r="F227" s="3" t="s">
        <v>2033</v>
      </c>
      <c r="G227" s="1" t="s">
        <v>1534</v>
      </c>
      <c r="H227" s="1" t="s">
        <v>1535</v>
      </c>
      <c r="I227" s="2" t="s">
        <v>1536</v>
      </c>
      <c r="J227" s="2" t="s">
        <v>3</v>
      </c>
      <c r="K227" s="2" t="s">
        <v>2790</v>
      </c>
      <c r="L227" s="1">
        <v>2</v>
      </c>
      <c r="M227" s="4" t="s">
        <v>2806</v>
      </c>
    </row>
    <row r="228" spans="1:13" s="5" customFormat="1" ht="99.95" customHeight="1" x14ac:dyDescent="0.15">
      <c r="A228" s="6">
        <v>224</v>
      </c>
      <c r="B228" s="1">
        <v>1</v>
      </c>
      <c r="C228" s="1" t="s">
        <v>0</v>
      </c>
      <c r="D228" s="2" t="s">
        <v>298</v>
      </c>
      <c r="E228" s="1" t="s">
        <v>299</v>
      </c>
      <c r="F228" s="3" t="s">
        <v>2034</v>
      </c>
      <c r="G228" s="1" t="s">
        <v>300</v>
      </c>
      <c r="H228" s="1" t="s">
        <v>301</v>
      </c>
      <c r="I228" s="2" t="s">
        <v>2791</v>
      </c>
      <c r="J228" s="2" t="s">
        <v>13</v>
      </c>
      <c r="K228" s="2"/>
      <c r="L228" s="1">
        <v>3</v>
      </c>
      <c r="M228" s="4" t="s">
        <v>2807</v>
      </c>
    </row>
    <row r="229" spans="1:13" s="5" customFormat="1" ht="99.95" customHeight="1" x14ac:dyDescent="0.15">
      <c r="A229" s="6">
        <v>225</v>
      </c>
      <c r="B229" s="1">
        <v>1</v>
      </c>
      <c r="C229" s="1" t="s">
        <v>0</v>
      </c>
      <c r="D229" s="2" t="s">
        <v>1490</v>
      </c>
      <c r="E229" s="1" t="s">
        <v>1491</v>
      </c>
      <c r="F229" s="3" t="s">
        <v>2035</v>
      </c>
      <c r="G229" s="1" t="s">
        <v>1492</v>
      </c>
      <c r="H229" s="1" t="s">
        <v>1493</v>
      </c>
      <c r="I229" s="2" t="s">
        <v>2831</v>
      </c>
      <c r="J229" s="2" t="s">
        <v>3</v>
      </c>
      <c r="K229" s="2" t="s">
        <v>2808</v>
      </c>
      <c r="L229" s="1">
        <v>5</v>
      </c>
      <c r="M229" s="4" t="s">
        <v>2809</v>
      </c>
    </row>
    <row r="230" spans="1:13" s="5" customFormat="1" ht="99.95" customHeight="1" x14ac:dyDescent="0.15">
      <c r="A230" s="6">
        <v>226</v>
      </c>
      <c r="B230" s="1">
        <v>1</v>
      </c>
      <c r="C230" s="1" t="s">
        <v>0</v>
      </c>
      <c r="D230" s="2" t="s">
        <v>3650</v>
      </c>
      <c r="E230" s="1" t="s">
        <v>3651</v>
      </c>
      <c r="F230" s="3" t="s">
        <v>3652</v>
      </c>
      <c r="G230" s="1" t="s">
        <v>3653</v>
      </c>
      <c r="H230" s="1" t="s">
        <v>3653</v>
      </c>
      <c r="I230" s="2" t="s">
        <v>3654</v>
      </c>
      <c r="J230" s="2" t="s">
        <v>2371</v>
      </c>
      <c r="K230" s="2"/>
      <c r="L230" s="1">
        <v>1</v>
      </c>
      <c r="M230" s="4" t="s">
        <v>3655</v>
      </c>
    </row>
    <row r="231" spans="1:13" s="5" customFormat="1" ht="99.95" customHeight="1" x14ac:dyDescent="0.15">
      <c r="A231" s="6">
        <v>227</v>
      </c>
      <c r="B231" s="7">
        <v>1</v>
      </c>
      <c r="C231" s="7" t="s">
        <v>2442</v>
      </c>
      <c r="D231" s="7" t="s">
        <v>2527</v>
      </c>
      <c r="E231" s="7" t="s">
        <v>2528</v>
      </c>
      <c r="F231" s="7" t="s">
        <v>2676</v>
      </c>
      <c r="G231" s="7" t="s">
        <v>2529</v>
      </c>
      <c r="H231" s="7" t="s">
        <v>2530</v>
      </c>
      <c r="I231" s="7" t="s">
        <v>2930</v>
      </c>
      <c r="J231" s="7" t="s">
        <v>3</v>
      </c>
      <c r="K231" s="7" t="s">
        <v>2529</v>
      </c>
      <c r="L231" s="1">
        <v>1</v>
      </c>
      <c r="M231" s="4" t="s">
        <v>2531</v>
      </c>
    </row>
    <row r="232" spans="1:13" s="39" customFormat="1" ht="99.95" customHeight="1" x14ac:dyDescent="0.15">
      <c r="A232" s="6">
        <v>228</v>
      </c>
      <c r="B232" s="35">
        <v>1</v>
      </c>
      <c r="C232" s="35" t="s">
        <v>0</v>
      </c>
      <c r="D232" s="36" t="s">
        <v>21</v>
      </c>
      <c r="E232" s="35" t="s">
        <v>22</v>
      </c>
      <c r="F232" s="37" t="s">
        <v>2036</v>
      </c>
      <c r="G232" s="35" t="s">
        <v>23</v>
      </c>
      <c r="H232" s="35" t="s">
        <v>24</v>
      </c>
      <c r="I232" s="36" t="s">
        <v>2931</v>
      </c>
      <c r="J232" s="36" t="s">
        <v>3</v>
      </c>
      <c r="K232" s="36" t="s">
        <v>23</v>
      </c>
      <c r="L232" s="35">
        <v>1</v>
      </c>
      <c r="M232" s="38" t="s">
        <v>3756</v>
      </c>
    </row>
    <row r="233" spans="1:13" s="5" customFormat="1" ht="99.95" customHeight="1" x14ac:dyDescent="0.15">
      <c r="A233" s="6">
        <v>229</v>
      </c>
      <c r="B233" s="1">
        <v>1</v>
      </c>
      <c r="C233" s="1" t="s">
        <v>0</v>
      </c>
      <c r="D233" s="2" t="s">
        <v>2338</v>
      </c>
      <c r="E233" s="1" t="s">
        <v>22</v>
      </c>
      <c r="F233" s="3" t="s">
        <v>2037</v>
      </c>
      <c r="G233" s="1" t="s">
        <v>1560</v>
      </c>
      <c r="H233" s="1" t="s">
        <v>1561</v>
      </c>
      <c r="I233" s="2" t="s">
        <v>2793</v>
      </c>
      <c r="J233" s="2" t="s">
        <v>3</v>
      </c>
      <c r="K233" s="2" t="s">
        <v>1562</v>
      </c>
      <c r="L233" s="1">
        <v>1</v>
      </c>
      <c r="M233" s="4" t="s">
        <v>1563</v>
      </c>
    </row>
    <row r="234" spans="1:13" s="5" customFormat="1" ht="99.95" customHeight="1" x14ac:dyDescent="0.15">
      <c r="A234" s="6">
        <v>230</v>
      </c>
      <c r="B234" s="7">
        <v>1</v>
      </c>
      <c r="C234" s="7" t="s">
        <v>2442</v>
      </c>
      <c r="D234" s="7" t="s">
        <v>2786</v>
      </c>
      <c r="E234" s="7" t="s">
        <v>2549</v>
      </c>
      <c r="F234" s="7" t="s">
        <v>2678</v>
      </c>
      <c r="G234" s="7" t="s">
        <v>2550</v>
      </c>
      <c r="H234" s="7" t="s">
        <v>2551</v>
      </c>
      <c r="I234" s="7" t="s">
        <v>2793</v>
      </c>
      <c r="J234" s="7" t="s">
        <v>3</v>
      </c>
      <c r="K234" s="7" t="s">
        <v>2550</v>
      </c>
      <c r="L234" s="1">
        <v>1</v>
      </c>
      <c r="M234" s="4" t="s">
        <v>2552</v>
      </c>
    </row>
    <row r="235" spans="1:13" s="5" customFormat="1" ht="99.95" customHeight="1" x14ac:dyDescent="0.15">
      <c r="A235" s="6">
        <v>231</v>
      </c>
      <c r="B235" s="1">
        <v>1</v>
      </c>
      <c r="C235" s="1" t="s">
        <v>0</v>
      </c>
      <c r="D235" s="2" t="s">
        <v>3357</v>
      </c>
      <c r="E235" s="1" t="s">
        <v>12</v>
      </c>
      <c r="F235" s="3" t="s">
        <v>2038</v>
      </c>
      <c r="G235" s="1" t="s">
        <v>149</v>
      </c>
      <c r="H235" s="1" t="s">
        <v>150</v>
      </c>
      <c r="I235" s="2" t="s">
        <v>3612</v>
      </c>
      <c r="J235" s="2" t="s">
        <v>13</v>
      </c>
      <c r="K235" s="2"/>
      <c r="L235" s="1">
        <v>1</v>
      </c>
      <c r="M235" s="4" t="s">
        <v>3569</v>
      </c>
    </row>
    <row r="236" spans="1:13" s="5" customFormat="1" ht="99.95" customHeight="1" x14ac:dyDescent="0.15">
      <c r="A236" s="6">
        <v>232</v>
      </c>
      <c r="B236" s="1">
        <v>1</v>
      </c>
      <c r="C236" s="1" t="s">
        <v>0</v>
      </c>
      <c r="D236" s="2" t="s">
        <v>474</v>
      </c>
      <c r="E236" s="1" t="s">
        <v>164</v>
      </c>
      <c r="F236" s="3" t="s">
        <v>2040</v>
      </c>
      <c r="G236" s="1" t="s">
        <v>475</v>
      </c>
      <c r="H236" s="1" t="s">
        <v>476</v>
      </c>
      <c r="I236" s="2" t="s">
        <v>477</v>
      </c>
      <c r="J236" s="2" t="s">
        <v>13</v>
      </c>
      <c r="K236" s="2"/>
      <c r="L236" s="1">
        <v>1</v>
      </c>
      <c r="M236" s="4" t="s">
        <v>3131</v>
      </c>
    </row>
    <row r="237" spans="1:13" s="5" customFormat="1" ht="99.95" customHeight="1" x14ac:dyDescent="0.15">
      <c r="A237" s="6">
        <v>233</v>
      </c>
      <c r="B237" s="1">
        <v>1</v>
      </c>
      <c r="C237" s="1" t="s">
        <v>0</v>
      </c>
      <c r="D237" s="2" t="s">
        <v>559</v>
      </c>
      <c r="E237" s="1" t="s">
        <v>164</v>
      </c>
      <c r="F237" s="3" t="s">
        <v>2041</v>
      </c>
      <c r="G237" s="1" t="s">
        <v>560</v>
      </c>
      <c r="H237" s="1" t="s">
        <v>561</v>
      </c>
      <c r="I237" s="2" t="s">
        <v>3055</v>
      </c>
      <c r="J237" s="2" t="s">
        <v>13</v>
      </c>
      <c r="K237" s="2"/>
      <c r="L237" s="1">
        <v>1</v>
      </c>
      <c r="M237" s="4" t="s">
        <v>562</v>
      </c>
    </row>
    <row r="238" spans="1:13" s="5" customFormat="1" ht="99.95" customHeight="1" x14ac:dyDescent="0.15">
      <c r="A238" s="6">
        <v>234</v>
      </c>
      <c r="B238" s="1">
        <v>1</v>
      </c>
      <c r="C238" s="1" t="s">
        <v>0</v>
      </c>
      <c r="D238" s="2" t="s">
        <v>865</v>
      </c>
      <c r="E238" s="1" t="s">
        <v>164</v>
      </c>
      <c r="F238" s="3" t="s">
        <v>2042</v>
      </c>
      <c r="G238" s="1" t="s">
        <v>866</v>
      </c>
      <c r="H238" s="1" t="s">
        <v>867</v>
      </c>
      <c r="I238" s="2" t="s">
        <v>20</v>
      </c>
      <c r="J238" s="2" t="s">
        <v>3</v>
      </c>
      <c r="K238" s="2" t="s">
        <v>868</v>
      </c>
      <c r="L238" s="1">
        <v>2</v>
      </c>
      <c r="M238" s="4" t="s">
        <v>869</v>
      </c>
    </row>
    <row r="239" spans="1:13" s="5" customFormat="1" ht="99.95" customHeight="1" x14ac:dyDescent="0.15">
      <c r="A239" s="6">
        <v>235</v>
      </c>
      <c r="B239" s="1">
        <v>1</v>
      </c>
      <c r="C239" s="1" t="s">
        <v>0</v>
      </c>
      <c r="D239" s="2" t="s">
        <v>957</v>
      </c>
      <c r="E239" s="1" t="s">
        <v>164</v>
      </c>
      <c r="F239" s="3" t="s">
        <v>2043</v>
      </c>
      <c r="G239" s="1" t="s">
        <v>958</v>
      </c>
      <c r="H239" s="1" t="s">
        <v>959</v>
      </c>
      <c r="I239" s="2" t="s">
        <v>2832</v>
      </c>
      <c r="J239" s="2" t="s">
        <v>13</v>
      </c>
      <c r="K239" s="2"/>
      <c r="L239" s="1">
        <v>1</v>
      </c>
      <c r="M239" s="4" t="s">
        <v>960</v>
      </c>
    </row>
    <row r="240" spans="1:13" s="5" customFormat="1" ht="99.95" customHeight="1" x14ac:dyDescent="0.15">
      <c r="A240" s="6">
        <v>236</v>
      </c>
      <c r="B240" s="1">
        <v>1</v>
      </c>
      <c r="C240" s="1" t="s">
        <v>0</v>
      </c>
      <c r="D240" s="2" t="s">
        <v>1001</v>
      </c>
      <c r="E240" s="1" t="s">
        <v>164</v>
      </c>
      <c r="F240" s="3" t="s">
        <v>2044</v>
      </c>
      <c r="G240" s="1" t="s">
        <v>1002</v>
      </c>
      <c r="H240" s="1" t="s">
        <v>1003</v>
      </c>
      <c r="I240" s="2" t="s">
        <v>20</v>
      </c>
      <c r="J240" s="2" t="s">
        <v>3</v>
      </c>
      <c r="K240" s="2" t="s">
        <v>1002</v>
      </c>
      <c r="L240" s="1">
        <v>2</v>
      </c>
      <c r="M240" s="4" t="s">
        <v>3613</v>
      </c>
    </row>
    <row r="241" spans="1:13" s="5" customFormat="1" ht="99.95" customHeight="1" x14ac:dyDescent="0.15">
      <c r="A241" s="6">
        <v>237</v>
      </c>
      <c r="B241" s="1">
        <v>1</v>
      </c>
      <c r="C241" s="1" t="s">
        <v>0</v>
      </c>
      <c r="D241" s="2" t="s">
        <v>1021</v>
      </c>
      <c r="E241" s="1" t="s">
        <v>164</v>
      </c>
      <c r="F241" s="3" t="s">
        <v>2045</v>
      </c>
      <c r="G241" s="1" t="s">
        <v>1022</v>
      </c>
      <c r="H241" s="1" t="s">
        <v>1023</v>
      </c>
      <c r="I241" s="2" t="s">
        <v>1024</v>
      </c>
      <c r="J241" s="2" t="s">
        <v>3</v>
      </c>
      <c r="K241" s="2" t="s">
        <v>1025</v>
      </c>
      <c r="L241" s="1">
        <v>3</v>
      </c>
      <c r="M241" s="4" t="s">
        <v>3732</v>
      </c>
    </row>
    <row r="242" spans="1:13" s="5" customFormat="1" ht="99.95" customHeight="1" x14ac:dyDescent="0.15">
      <c r="A242" s="6">
        <v>238</v>
      </c>
      <c r="B242" s="1">
        <v>1</v>
      </c>
      <c r="C242" s="1" t="s">
        <v>0</v>
      </c>
      <c r="D242" s="2" t="s">
        <v>1301</v>
      </c>
      <c r="E242" s="1" t="s">
        <v>164</v>
      </c>
      <c r="F242" s="3" t="s">
        <v>2046</v>
      </c>
      <c r="G242" s="1" t="s">
        <v>1302</v>
      </c>
      <c r="H242" s="1" t="s">
        <v>1303</v>
      </c>
      <c r="I242" s="2" t="s">
        <v>20</v>
      </c>
      <c r="J242" s="2" t="s">
        <v>3</v>
      </c>
      <c r="K242" s="2" t="s">
        <v>1304</v>
      </c>
      <c r="L242" s="1">
        <v>2</v>
      </c>
      <c r="M242" s="4" t="s">
        <v>1305</v>
      </c>
    </row>
    <row r="243" spans="1:13" s="5" customFormat="1" ht="99.95" customHeight="1" x14ac:dyDescent="0.15">
      <c r="A243" s="6">
        <v>239</v>
      </c>
      <c r="B243" s="1">
        <v>1</v>
      </c>
      <c r="C243" s="1" t="s">
        <v>0</v>
      </c>
      <c r="D243" s="2" t="s">
        <v>1349</v>
      </c>
      <c r="E243" s="1" t="s">
        <v>164</v>
      </c>
      <c r="F243" s="3" t="s">
        <v>2044</v>
      </c>
      <c r="G243" s="1" t="s">
        <v>1350</v>
      </c>
      <c r="H243" s="1" t="s">
        <v>1351</v>
      </c>
      <c r="I243" s="2" t="s">
        <v>1352</v>
      </c>
      <c r="J243" s="2" t="s">
        <v>3</v>
      </c>
      <c r="K243" s="2" t="s">
        <v>1353</v>
      </c>
      <c r="L243" s="1">
        <v>1</v>
      </c>
      <c r="M243" s="4" t="s">
        <v>1354</v>
      </c>
    </row>
    <row r="244" spans="1:13" s="5" customFormat="1" ht="99.95" customHeight="1" x14ac:dyDescent="0.15">
      <c r="A244" s="6">
        <v>240</v>
      </c>
      <c r="B244" s="1">
        <v>1</v>
      </c>
      <c r="C244" s="1" t="s">
        <v>0</v>
      </c>
      <c r="D244" s="2" t="s">
        <v>1413</v>
      </c>
      <c r="E244" s="1" t="s">
        <v>164</v>
      </c>
      <c r="F244" s="3" t="s">
        <v>2047</v>
      </c>
      <c r="G244" s="1" t="s">
        <v>1414</v>
      </c>
      <c r="H244" s="1" t="s">
        <v>1415</v>
      </c>
      <c r="I244" s="2" t="s">
        <v>2932</v>
      </c>
      <c r="J244" s="2" t="s">
        <v>3</v>
      </c>
      <c r="K244" s="2" t="s">
        <v>1416</v>
      </c>
      <c r="L244" s="1">
        <v>2</v>
      </c>
      <c r="M244" s="4" t="s">
        <v>3614</v>
      </c>
    </row>
    <row r="245" spans="1:13" s="5" customFormat="1" ht="99.95" customHeight="1" x14ac:dyDescent="0.15">
      <c r="A245" s="6">
        <v>241</v>
      </c>
      <c r="B245" s="1">
        <v>1</v>
      </c>
      <c r="C245" s="1" t="s">
        <v>0</v>
      </c>
      <c r="D245" s="2" t="s">
        <v>102</v>
      </c>
      <c r="E245" s="1" t="s">
        <v>103</v>
      </c>
      <c r="F245" s="3" t="s">
        <v>2048</v>
      </c>
      <c r="G245" s="1" t="s">
        <v>104</v>
      </c>
      <c r="H245" s="1" t="s">
        <v>105</v>
      </c>
      <c r="I245" s="2" t="s">
        <v>305</v>
      </c>
      <c r="J245" s="2" t="s">
        <v>13</v>
      </c>
      <c r="K245" s="2"/>
      <c r="L245" s="1">
        <v>2</v>
      </c>
      <c r="M245" s="4" t="s">
        <v>106</v>
      </c>
    </row>
    <row r="246" spans="1:13" s="5" customFormat="1" ht="99.95" customHeight="1" x14ac:dyDescent="0.15">
      <c r="A246" s="6">
        <v>242</v>
      </c>
      <c r="B246" s="1">
        <v>1</v>
      </c>
      <c r="C246" s="1" t="s">
        <v>0</v>
      </c>
      <c r="D246" s="2" t="s">
        <v>30</v>
      </c>
      <c r="E246" s="1" t="s">
        <v>31</v>
      </c>
      <c r="F246" s="3" t="s">
        <v>2049</v>
      </c>
      <c r="G246" s="1" t="s">
        <v>32</v>
      </c>
      <c r="H246" s="1" t="s">
        <v>33</v>
      </c>
      <c r="I246" s="2" t="s">
        <v>3260</v>
      </c>
      <c r="J246" s="2" t="s">
        <v>3</v>
      </c>
      <c r="K246" s="2" t="s">
        <v>32</v>
      </c>
      <c r="L246" s="1">
        <v>3</v>
      </c>
      <c r="M246" s="4" t="s">
        <v>34</v>
      </c>
    </row>
    <row r="247" spans="1:13" s="5" customFormat="1" ht="99.95" customHeight="1" x14ac:dyDescent="0.15">
      <c r="A247" s="6">
        <v>243</v>
      </c>
      <c r="B247" s="7">
        <v>1</v>
      </c>
      <c r="C247" s="7" t="s">
        <v>2442</v>
      </c>
      <c r="D247" s="7" t="s">
        <v>3358</v>
      </c>
      <c r="E247" s="18" t="s">
        <v>3359</v>
      </c>
      <c r="F247" s="7" t="s">
        <v>3360</v>
      </c>
      <c r="G247" s="18" t="s">
        <v>3361</v>
      </c>
      <c r="H247" s="18" t="s">
        <v>3362</v>
      </c>
      <c r="I247" s="7" t="s">
        <v>3363</v>
      </c>
      <c r="J247" s="18" t="s">
        <v>3</v>
      </c>
      <c r="K247" s="18" t="s">
        <v>3361</v>
      </c>
      <c r="L247" s="1">
        <v>1</v>
      </c>
      <c r="M247" s="4" t="s">
        <v>3370</v>
      </c>
    </row>
    <row r="248" spans="1:13" s="5" customFormat="1" ht="99.95" customHeight="1" x14ac:dyDescent="0.15">
      <c r="A248" s="6">
        <v>244</v>
      </c>
      <c r="B248" s="7">
        <v>1</v>
      </c>
      <c r="C248" s="7" t="s">
        <v>2442</v>
      </c>
      <c r="D248" s="7" t="s">
        <v>3364</v>
      </c>
      <c r="E248" s="18" t="s">
        <v>3365</v>
      </c>
      <c r="F248" s="7" t="s">
        <v>3366</v>
      </c>
      <c r="G248" s="18" t="s">
        <v>3367</v>
      </c>
      <c r="H248" s="18" t="s">
        <v>3368</v>
      </c>
      <c r="I248" s="7" t="s">
        <v>3369</v>
      </c>
      <c r="J248" s="18" t="s">
        <v>13</v>
      </c>
      <c r="K248" s="18"/>
      <c r="L248" s="1">
        <v>1</v>
      </c>
      <c r="M248" s="4" t="s">
        <v>3371</v>
      </c>
    </row>
    <row r="249" spans="1:13" s="5" customFormat="1" ht="99.95" customHeight="1" x14ac:dyDescent="0.15">
      <c r="A249" s="6">
        <v>245</v>
      </c>
      <c r="B249" s="1">
        <v>1</v>
      </c>
      <c r="C249" s="1" t="s">
        <v>0</v>
      </c>
      <c r="D249" s="2" t="s">
        <v>431</v>
      </c>
      <c r="E249" s="1" t="s">
        <v>432</v>
      </c>
      <c r="F249" s="3" t="s">
        <v>2050</v>
      </c>
      <c r="G249" s="1" t="s">
        <v>433</v>
      </c>
      <c r="H249" s="1" t="s">
        <v>434</v>
      </c>
      <c r="I249" s="2" t="s">
        <v>135</v>
      </c>
      <c r="J249" s="2" t="s">
        <v>3</v>
      </c>
      <c r="K249" s="2" t="s">
        <v>433</v>
      </c>
      <c r="L249" s="1">
        <v>1</v>
      </c>
      <c r="M249" s="4" t="s">
        <v>435</v>
      </c>
    </row>
    <row r="250" spans="1:13" s="5" customFormat="1" ht="99.95" customHeight="1" x14ac:dyDescent="0.15">
      <c r="A250" s="6">
        <v>246</v>
      </c>
      <c r="B250" s="1">
        <v>1</v>
      </c>
      <c r="C250" s="1" t="s">
        <v>0</v>
      </c>
      <c r="D250" s="2" t="s">
        <v>787</v>
      </c>
      <c r="E250" s="1" t="s">
        <v>788</v>
      </c>
      <c r="F250" s="3" t="s">
        <v>2051</v>
      </c>
      <c r="G250" s="1" t="s">
        <v>789</v>
      </c>
      <c r="H250" s="1" t="s">
        <v>790</v>
      </c>
      <c r="I250" s="2" t="s">
        <v>2933</v>
      </c>
      <c r="J250" s="2" t="s">
        <v>3</v>
      </c>
      <c r="K250" s="2" t="s">
        <v>789</v>
      </c>
      <c r="L250" s="1">
        <v>2</v>
      </c>
      <c r="M250" s="4" t="s">
        <v>3615</v>
      </c>
    </row>
    <row r="251" spans="1:13" s="5" customFormat="1" ht="99.95" customHeight="1" x14ac:dyDescent="0.15">
      <c r="A251" s="6">
        <v>247</v>
      </c>
      <c r="B251" s="1">
        <v>1</v>
      </c>
      <c r="C251" s="1" t="s">
        <v>0</v>
      </c>
      <c r="D251" s="2" t="s">
        <v>791</v>
      </c>
      <c r="E251" s="1" t="s">
        <v>792</v>
      </c>
      <c r="F251" s="3" t="s">
        <v>2052</v>
      </c>
      <c r="G251" s="1" t="s">
        <v>793</v>
      </c>
      <c r="H251" s="1" t="s">
        <v>794</v>
      </c>
      <c r="I251" s="2" t="s">
        <v>795</v>
      </c>
      <c r="J251" s="2" t="s">
        <v>3</v>
      </c>
      <c r="K251" s="2" t="s">
        <v>793</v>
      </c>
      <c r="L251" s="1">
        <v>2</v>
      </c>
      <c r="M251" s="4" t="s">
        <v>796</v>
      </c>
    </row>
    <row r="252" spans="1:13" s="5" customFormat="1" ht="99.95" customHeight="1" x14ac:dyDescent="0.15">
      <c r="A252" s="6">
        <v>248</v>
      </c>
      <c r="B252" s="1">
        <v>1</v>
      </c>
      <c r="C252" s="1" t="s">
        <v>0</v>
      </c>
      <c r="D252" s="2" t="s">
        <v>1133</v>
      </c>
      <c r="E252" s="1" t="s">
        <v>1135</v>
      </c>
      <c r="F252" s="3" t="s">
        <v>2053</v>
      </c>
      <c r="G252" s="1" t="s">
        <v>1134</v>
      </c>
      <c r="H252" s="1" t="s">
        <v>1134</v>
      </c>
      <c r="I252" s="2" t="s">
        <v>365</v>
      </c>
      <c r="J252" s="2" t="s">
        <v>13</v>
      </c>
      <c r="K252" s="2"/>
      <c r="L252" s="1">
        <v>3</v>
      </c>
      <c r="M252" s="4" t="s">
        <v>3669</v>
      </c>
    </row>
    <row r="253" spans="1:13" s="5" customFormat="1" ht="99.95" customHeight="1" x14ac:dyDescent="0.15">
      <c r="A253" s="6">
        <v>249</v>
      </c>
      <c r="B253" s="1">
        <v>1</v>
      </c>
      <c r="C253" s="1" t="s">
        <v>0</v>
      </c>
      <c r="D253" s="2" t="s">
        <v>235</v>
      </c>
      <c r="E253" s="1" t="s">
        <v>236</v>
      </c>
      <c r="F253" s="3" t="s">
        <v>2054</v>
      </c>
      <c r="G253" s="1" t="s">
        <v>237</v>
      </c>
      <c r="H253" s="1" t="s">
        <v>238</v>
      </c>
      <c r="I253" s="2" t="s">
        <v>239</v>
      </c>
      <c r="J253" s="2" t="s">
        <v>13</v>
      </c>
      <c r="K253" s="2"/>
      <c r="L253" s="1">
        <v>2</v>
      </c>
      <c r="M253" s="4" t="s">
        <v>240</v>
      </c>
    </row>
    <row r="254" spans="1:13" s="5" customFormat="1" ht="99.95" customHeight="1" x14ac:dyDescent="0.15">
      <c r="A254" s="6">
        <v>250</v>
      </c>
      <c r="B254" s="7">
        <v>1</v>
      </c>
      <c r="C254" s="7" t="s">
        <v>2442</v>
      </c>
      <c r="D254" s="7" t="s">
        <v>2503</v>
      </c>
      <c r="E254" s="7" t="s">
        <v>2504</v>
      </c>
      <c r="F254" s="7" t="s">
        <v>2679</v>
      </c>
      <c r="G254" s="7" t="s">
        <v>2505</v>
      </c>
      <c r="H254" s="7" t="s">
        <v>2506</v>
      </c>
      <c r="I254" s="7" t="s">
        <v>155</v>
      </c>
      <c r="J254" s="7" t="s">
        <v>3</v>
      </c>
      <c r="K254" s="7" t="s">
        <v>2505</v>
      </c>
      <c r="L254" s="1">
        <v>1</v>
      </c>
      <c r="M254" s="4" t="s">
        <v>2507</v>
      </c>
    </row>
    <row r="255" spans="1:13" s="5" customFormat="1" ht="99.95" customHeight="1" x14ac:dyDescent="0.15">
      <c r="A255" s="6">
        <v>251</v>
      </c>
      <c r="B255" s="7">
        <v>1</v>
      </c>
      <c r="C255" s="7" t="s">
        <v>2442</v>
      </c>
      <c r="D255" s="7" t="s">
        <v>2609</v>
      </c>
      <c r="E255" s="7" t="s">
        <v>2610</v>
      </c>
      <c r="F255" s="7" t="s">
        <v>2680</v>
      </c>
      <c r="G255" s="7" t="s">
        <v>2611</v>
      </c>
      <c r="H255" s="7" t="s">
        <v>2612</v>
      </c>
      <c r="I255" s="7" t="s">
        <v>2613</v>
      </c>
      <c r="J255" s="7" t="s">
        <v>3</v>
      </c>
      <c r="K255" s="7" t="s">
        <v>2611</v>
      </c>
      <c r="L255" s="1">
        <v>1</v>
      </c>
      <c r="M255" s="4" t="s">
        <v>2614</v>
      </c>
    </row>
    <row r="256" spans="1:13" s="5" customFormat="1" ht="99.95" customHeight="1" x14ac:dyDescent="0.15">
      <c r="A256" s="6">
        <v>252</v>
      </c>
      <c r="B256" s="7">
        <v>1</v>
      </c>
      <c r="C256" s="7" t="s">
        <v>2442</v>
      </c>
      <c r="D256" s="7" t="s">
        <v>3372</v>
      </c>
      <c r="E256" s="18" t="s">
        <v>3373</v>
      </c>
      <c r="F256" s="7" t="s">
        <v>3374</v>
      </c>
      <c r="G256" s="18" t="s">
        <v>3375</v>
      </c>
      <c r="H256" s="18" t="s">
        <v>3376</v>
      </c>
      <c r="I256" s="7" t="s">
        <v>3377</v>
      </c>
      <c r="J256" s="18" t="s">
        <v>3</v>
      </c>
      <c r="K256" s="18" t="s">
        <v>3378</v>
      </c>
      <c r="L256" s="1">
        <v>1</v>
      </c>
      <c r="M256" s="4" t="s">
        <v>3379</v>
      </c>
    </row>
    <row r="257" spans="1:13" s="5" customFormat="1" ht="99.95" customHeight="1" x14ac:dyDescent="0.15">
      <c r="A257" s="6">
        <v>253</v>
      </c>
      <c r="B257" s="1">
        <v>1</v>
      </c>
      <c r="C257" s="1" t="s">
        <v>0</v>
      </c>
      <c r="D257" s="2" t="s">
        <v>1551</v>
      </c>
      <c r="E257" s="1" t="s">
        <v>1552</v>
      </c>
      <c r="F257" s="3" t="s">
        <v>2055</v>
      </c>
      <c r="G257" s="1" t="s">
        <v>1553</v>
      </c>
      <c r="H257" s="1" t="s">
        <v>1554</v>
      </c>
      <c r="I257" s="2" t="s">
        <v>3028</v>
      </c>
      <c r="J257" s="2" t="s">
        <v>3</v>
      </c>
      <c r="K257" s="2" t="s">
        <v>1553</v>
      </c>
      <c r="L257" s="1">
        <v>1</v>
      </c>
      <c r="M257" s="4" t="s">
        <v>1555</v>
      </c>
    </row>
    <row r="258" spans="1:13" s="5" customFormat="1" ht="99.95" customHeight="1" x14ac:dyDescent="0.15">
      <c r="A258" s="6">
        <v>254</v>
      </c>
      <c r="B258" s="1">
        <v>1</v>
      </c>
      <c r="C258" s="1" t="s">
        <v>0</v>
      </c>
      <c r="D258" s="2" t="s">
        <v>512</v>
      </c>
      <c r="E258" s="1" t="s">
        <v>513</v>
      </c>
      <c r="F258" s="3" t="s">
        <v>2056</v>
      </c>
      <c r="G258" s="1" t="s">
        <v>514</v>
      </c>
      <c r="H258" s="1" t="s">
        <v>515</v>
      </c>
      <c r="I258" s="2" t="s">
        <v>3259</v>
      </c>
      <c r="J258" s="2" t="s">
        <v>3</v>
      </c>
      <c r="K258" s="2" t="s">
        <v>514</v>
      </c>
      <c r="L258" s="1">
        <v>1</v>
      </c>
      <c r="M258" s="4" t="s">
        <v>516</v>
      </c>
    </row>
    <row r="259" spans="1:13" s="5" customFormat="1" ht="99.95" customHeight="1" x14ac:dyDescent="0.15">
      <c r="A259" s="6">
        <v>255</v>
      </c>
      <c r="B259" s="1">
        <v>1</v>
      </c>
      <c r="C259" s="1" t="s">
        <v>0</v>
      </c>
      <c r="D259" s="2" t="s">
        <v>1119</v>
      </c>
      <c r="E259" s="1" t="s">
        <v>1120</v>
      </c>
      <c r="F259" s="3" t="s">
        <v>2057</v>
      </c>
      <c r="G259" s="1" t="s">
        <v>1121</v>
      </c>
      <c r="H259" s="1" t="s">
        <v>1121</v>
      </c>
      <c r="I259" s="2" t="s">
        <v>3010</v>
      </c>
      <c r="J259" s="2" t="s">
        <v>13</v>
      </c>
      <c r="K259" s="2"/>
      <c r="L259" s="1">
        <v>2</v>
      </c>
      <c r="M259" s="4" t="s">
        <v>3730</v>
      </c>
    </row>
    <row r="260" spans="1:13" s="5" customFormat="1" ht="99.95" customHeight="1" x14ac:dyDescent="0.15">
      <c r="A260" s="6">
        <v>256</v>
      </c>
      <c r="B260" s="1">
        <v>1</v>
      </c>
      <c r="C260" s="1" t="s">
        <v>0</v>
      </c>
      <c r="D260" s="2" t="s">
        <v>98</v>
      </c>
      <c r="E260" s="1" t="s">
        <v>99</v>
      </c>
      <c r="F260" s="3" t="s">
        <v>2058</v>
      </c>
      <c r="G260" s="1" t="s">
        <v>100</v>
      </c>
      <c r="H260" s="1" t="s">
        <v>101</v>
      </c>
      <c r="I260" s="2" t="s">
        <v>20</v>
      </c>
      <c r="J260" s="2" t="s">
        <v>2485</v>
      </c>
      <c r="K260" s="2" t="s">
        <v>100</v>
      </c>
      <c r="L260" s="1">
        <v>5</v>
      </c>
      <c r="M260" s="4" t="s">
        <v>3616</v>
      </c>
    </row>
    <row r="261" spans="1:13" s="5" customFormat="1" ht="99.95" customHeight="1" x14ac:dyDescent="0.15">
      <c r="A261" s="6">
        <v>257</v>
      </c>
      <c r="B261" s="1">
        <v>1</v>
      </c>
      <c r="C261" s="1" t="s">
        <v>0</v>
      </c>
      <c r="D261" s="2" t="s">
        <v>1122</v>
      </c>
      <c r="E261" s="1" t="s">
        <v>99</v>
      </c>
      <c r="F261" s="3" t="s">
        <v>2059</v>
      </c>
      <c r="G261" s="1" t="s">
        <v>1123</v>
      </c>
      <c r="H261" s="1" t="s">
        <v>1123</v>
      </c>
      <c r="I261" s="2" t="s">
        <v>2840</v>
      </c>
      <c r="J261" s="2" t="s">
        <v>3</v>
      </c>
      <c r="K261" s="2" t="s">
        <v>1124</v>
      </c>
      <c r="L261" s="1">
        <v>1</v>
      </c>
      <c r="M261" s="4" t="s">
        <v>3649</v>
      </c>
    </row>
    <row r="262" spans="1:13" s="5" customFormat="1" ht="99.95" customHeight="1" x14ac:dyDescent="0.15">
      <c r="A262" s="6">
        <v>258</v>
      </c>
      <c r="B262" s="7">
        <v>1</v>
      </c>
      <c r="C262" s="7" t="s">
        <v>2442</v>
      </c>
      <c r="D262" s="7" t="s">
        <v>2783</v>
      </c>
      <c r="E262" s="7" t="s">
        <v>99</v>
      </c>
      <c r="F262" s="7" t="s">
        <v>2971</v>
      </c>
      <c r="G262" s="7" t="s">
        <v>2784</v>
      </c>
      <c r="H262" s="7" t="s">
        <v>2785</v>
      </c>
      <c r="I262" s="7" t="s">
        <v>2934</v>
      </c>
      <c r="J262" s="7" t="s">
        <v>3</v>
      </c>
      <c r="K262" s="7" t="s">
        <v>2784</v>
      </c>
      <c r="L262" s="1">
        <v>1</v>
      </c>
      <c r="M262" s="4" t="s">
        <v>3133</v>
      </c>
    </row>
    <row r="263" spans="1:13" s="5" customFormat="1" ht="99.95" customHeight="1" x14ac:dyDescent="0.15">
      <c r="A263" s="6">
        <v>259</v>
      </c>
      <c r="B263" s="1">
        <v>1</v>
      </c>
      <c r="C263" s="1" t="s">
        <v>0</v>
      </c>
      <c r="D263" s="2" t="s">
        <v>995</v>
      </c>
      <c r="E263" s="1" t="s">
        <v>996</v>
      </c>
      <c r="F263" s="3" t="s">
        <v>2060</v>
      </c>
      <c r="G263" s="1" t="s">
        <v>997</v>
      </c>
      <c r="H263" s="1" t="s">
        <v>998</v>
      </c>
      <c r="I263" s="2" t="s">
        <v>999</v>
      </c>
      <c r="J263" s="2" t="s">
        <v>3</v>
      </c>
      <c r="K263" s="2" t="s">
        <v>997</v>
      </c>
      <c r="L263" s="1">
        <v>1</v>
      </c>
      <c r="M263" s="4" t="s">
        <v>1000</v>
      </c>
    </row>
    <row r="264" spans="1:13" s="5" customFormat="1" ht="99.95" customHeight="1" x14ac:dyDescent="0.15">
      <c r="A264" s="6">
        <v>260</v>
      </c>
      <c r="B264" s="1">
        <v>1</v>
      </c>
      <c r="C264" s="1" t="s">
        <v>0</v>
      </c>
      <c r="D264" s="2" t="s">
        <v>1052</v>
      </c>
      <c r="E264" s="1" t="s">
        <v>1053</v>
      </c>
      <c r="F264" s="3" t="s">
        <v>2061</v>
      </c>
      <c r="G264" s="1" t="s">
        <v>1054</v>
      </c>
      <c r="H264" s="1" t="s">
        <v>1055</v>
      </c>
      <c r="I264" s="2" t="s">
        <v>2935</v>
      </c>
      <c r="J264" s="2" t="s">
        <v>3</v>
      </c>
      <c r="K264" s="2" t="s">
        <v>1056</v>
      </c>
      <c r="L264" s="1">
        <v>1</v>
      </c>
      <c r="M264" s="4" t="s">
        <v>1057</v>
      </c>
    </row>
    <row r="265" spans="1:13" s="5" customFormat="1" ht="99.95" customHeight="1" x14ac:dyDescent="0.15">
      <c r="A265" s="6">
        <v>261</v>
      </c>
      <c r="B265" s="1">
        <v>1</v>
      </c>
      <c r="C265" s="1" t="s">
        <v>0</v>
      </c>
      <c r="D265" s="2" t="s">
        <v>1735</v>
      </c>
      <c r="E265" s="1" t="s">
        <v>1053</v>
      </c>
      <c r="F265" s="3" t="s">
        <v>2062</v>
      </c>
      <c r="G265" s="1" t="s">
        <v>1736</v>
      </c>
      <c r="H265" s="1" t="s">
        <v>1737</v>
      </c>
      <c r="I265" s="2" t="s">
        <v>2936</v>
      </c>
      <c r="J265" s="2" t="s">
        <v>13</v>
      </c>
      <c r="K265" s="2"/>
      <c r="L265" s="1">
        <v>2</v>
      </c>
      <c r="M265" s="4" t="s">
        <v>1738</v>
      </c>
    </row>
    <row r="266" spans="1:13" s="5" customFormat="1" ht="99.95" customHeight="1" x14ac:dyDescent="0.15">
      <c r="A266" s="6">
        <v>262</v>
      </c>
      <c r="B266" s="7">
        <v>1</v>
      </c>
      <c r="C266" s="7" t="s">
        <v>2442</v>
      </c>
      <c r="D266" s="7" t="s">
        <v>2775</v>
      </c>
      <c r="E266" s="7" t="s">
        <v>1053</v>
      </c>
      <c r="F266" s="7" t="s">
        <v>2939</v>
      </c>
      <c r="G266" s="7" t="s">
        <v>2776</v>
      </c>
      <c r="H266" s="7" t="s">
        <v>2777</v>
      </c>
      <c r="I266" s="7" t="s">
        <v>2937</v>
      </c>
      <c r="J266" s="7" t="s">
        <v>13</v>
      </c>
      <c r="K266" s="2"/>
      <c r="L266" s="1">
        <v>7</v>
      </c>
      <c r="M266" s="4" t="s">
        <v>2778</v>
      </c>
    </row>
    <row r="267" spans="1:13" s="5" customFormat="1" ht="99.95" customHeight="1" x14ac:dyDescent="0.15">
      <c r="A267" s="6">
        <v>263</v>
      </c>
      <c r="B267" s="7">
        <v>1</v>
      </c>
      <c r="C267" s="7" t="s">
        <v>2442</v>
      </c>
      <c r="D267" s="7" t="s">
        <v>3380</v>
      </c>
      <c r="E267" s="18" t="s">
        <v>3381</v>
      </c>
      <c r="F267" s="7" t="s">
        <v>3720</v>
      </c>
      <c r="G267" s="18" t="s">
        <v>3382</v>
      </c>
      <c r="H267" s="18" t="s">
        <v>3383</v>
      </c>
      <c r="I267" s="7" t="s">
        <v>3384</v>
      </c>
      <c r="J267" s="18" t="s">
        <v>13</v>
      </c>
      <c r="K267" s="2"/>
      <c r="L267" s="1">
        <v>1</v>
      </c>
      <c r="M267" s="4" t="s">
        <v>3385</v>
      </c>
    </row>
    <row r="268" spans="1:13" s="5" customFormat="1" ht="99.95" customHeight="1" x14ac:dyDescent="0.15">
      <c r="A268" s="6">
        <v>264</v>
      </c>
      <c r="B268" s="1">
        <v>1</v>
      </c>
      <c r="C268" s="1" t="s">
        <v>0</v>
      </c>
      <c r="D268" s="2" t="s">
        <v>425</v>
      </c>
      <c r="E268" s="1" t="s">
        <v>426</v>
      </c>
      <c r="F268" s="3" t="s">
        <v>2063</v>
      </c>
      <c r="G268" s="1" t="s">
        <v>427</v>
      </c>
      <c r="H268" s="1" t="s">
        <v>428</v>
      </c>
      <c r="I268" s="2" t="s">
        <v>2938</v>
      </c>
      <c r="J268" s="2" t="s">
        <v>3</v>
      </c>
      <c r="K268" s="2" t="s">
        <v>427</v>
      </c>
      <c r="L268" s="1">
        <v>1</v>
      </c>
      <c r="M268" s="4" t="s">
        <v>429</v>
      </c>
    </row>
    <row r="269" spans="1:13" s="5" customFormat="1" ht="99.95" customHeight="1" x14ac:dyDescent="0.15">
      <c r="A269" s="6">
        <v>265</v>
      </c>
      <c r="B269" s="7">
        <v>1</v>
      </c>
      <c r="C269" s="7" t="s">
        <v>2442</v>
      </c>
      <c r="D269" s="7" t="s">
        <v>2544</v>
      </c>
      <c r="E269" s="7" t="s">
        <v>2545</v>
      </c>
      <c r="F269" s="7" t="s">
        <v>2681</v>
      </c>
      <c r="G269" s="7" t="s">
        <v>2546</v>
      </c>
      <c r="H269" s="7" t="s">
        <v>2547</v>
      </c>
      <c r="I269" s="7" t="s">
        <v>20</v>
      </c>
      <c r="J269" s="7" t="s">
        <v>3</v>
      </c>
      <c r="K269" s="7" t="s">
        <v>2546</v>
      </c>
      <c r="L269" s="1">
        <v>1</v>
      </c>
      <c r="M269" s="4" t="s">
        <v>2548</v>
      </c>
    </row>
    <row r="270" spans="1:13" s="5" customFormat="1" ht="99.95" customHeight="1" x14ac:dyDescent="0.15">
      <c r="A270" s="6">
        <v>266</v>
      </c>
      <c r="B270" s="1">
        <v>1</v>
      </c>
      <c r="C270" s="1" t="s">
        <v>0</v>
      </c>
      <c r="D270" s="2" t="s">
        <v>1771</v>
      </c>
      <c r="E270" s="1" t="s">
        <v>1772</v>
      </c>
      <c r="F270" s="3" t="s">
        <v>2064</v>
      </c>
      <c r="G270" s="1" t="s">
        <v>1773</v>
      </c>
      <c r="H270" s="1" t="s">
        <v>1773</v>
      </c>
      <c r="I270" s="2" t="s">
        <v>1781</v>
      </c>
      <c r="J270" s="2" t="s">
        <v>3</v>
      </c>
      <c r="K270" s="2" t="s">
        <v>1774</v>
      </c>
      <c r="L270" s="1">
        <v>1</v>
      </c>
      <c r="M270" s="4" t="s">
        <v>3206</v>
      </c>
    </row>
    <row r="271" spans="1:13" s="5" customFormat="1" ht="99.95" customHeight="1" x14ac:dyDescent="0.15">
      <c r="A271" s="6">
        <v>267</v>
      </c>
      <c r="B271" s="7">
        <v>1</v>
      </c>
      <c r="C271" s="7" t="s">
        <v>2442</v>
      </c>
      <c r="D271" s="7" t="s">
        <v>2538</v>
      </c>
      <c r="E271" s="7" t="s">
        <v>2539</v>
      </c>
      <c r="F271" s="7" t="s">
        <v>2682</v>
      </c>
      <c r="G271" s="7" t="s">
        <v>2540</v>
      </c>
      <c r="H271" s="7" t="s">
        <v>2541</v>
      </c>
      <c r="I271" s="7" t="s">
        <v>2788</v>
      </c>
      <c r="J271" s="7" t="s">
        <v>3</v>
      </c>
      <c r="K271" s="7" t="s">
        <v>2542</v>
      </c>
      <c r="L271" s="1">
        <v>1</v>
      </c>
      <c r="M271" s="4" t="s">
        <v>2543</v>
      </c>
    </row>
    <row r="272" spans="1:13" s="5" customFormat="1" ht="99.95" customHeight="1" x14ac:dyDescent="0.15">
      <c r="A272" s="6">
        <v>268</v>
      </c>
      <c r="B272" s="7">
        <v>1</v>
      </c>
      <c r="C272" s="7" t="s">
        <v>2442</v>
      </c>
      <c r="D272" s="7" t="s">
        <v>3742</v>
      </c>
      <c r="E272" s="7" t="s">
        <v>3743</v>
      </c>
      <c r="F272" s="7" t="s">
        <v>3744</v>
      </c>
      <c r="G272" s="7" t="s">
        <v>3745</v>
      </c>
      <c r="H272" s="7" t="s">
        <v>3745</v>
      </c>
      <c r="I272" s="7" t="s">
        <v>3714</v>
      </c>
      <c r="J272" s="7" t="s">
        <v>2293</v>
      </c>
      <c r="K272" s="7" t="s">
        <v>3746</v>
      </c>
      <c r="L272" s="1">
        <v>1</v>
      </c>
      <c r="M272" s="4" t="s">
        <v>3747</v>
      </c>
    </row>
    <row r="273" spans="1:13" s="5" customFormat="1" ht="99.95" customHeight="1" x14ac:dyDescent="0.15">
      <c r="A273" s="6">
        <v>269</v>
      </c>
      <c r="B273" s="1">
        <v>1</v>
      </c>
      <c r="C273" s="1" t="s">
        <v>0</v>
      </c>
      <c r="D273" s="2" t="s">
        <v>768</v>
      </c>
      <c r="E273" s="1" t="s">
        <v>769</v>
      </c>
      <c r="F273" s="3" t="s">
        <v>2065</v>
      </c>
      <c r="G273" s="1" t="s">
        <v>770</v>
      </c>
      <c r="H273" s="1" t="s">
        <v>771</v>
      </c>
      <c r="I273" s="2" t="s">
        <v>772</v>
      </c>
      <c r="J273" s="2" t="s">
        <v>3</v>
      </c>
      <c r="K273" s="2" t="s">
        <v>770</v>
      </c>
      <c r="L273" s="1">
        <v>2</v>
      </c>
      <c r="M273" s="4" t="s">
        <v>3207</v>
      </c>
    </row>
    <row r="274" spans="1:13" s="5" customFormat="1" ht="99.95" customHeight="1" x14ac:dyDescent="0.15">
      <c r="A274" s="6">
        <v>270</v>
      </c>
      <c r="B274" s="1">
        <v>1</v>
      </c>
      <c r="C274" s="1" t="s">
        <v>0</v>
      </c>
      <c r="D274" s="2" t="s">
        <v>2406</v>
      </c>
      <c r="E274" s="1" t="s">
        <v>2407</v>
      </c>
      <c r="F274" s="3" t="s">
        <v>2408</v>
      </c>
      <c r="G274" s="1" t="s">
        <v>2409</v>
      </c>
      <c r="H274" s="1" t="s">
        <v>2410</v>
      </c>
      <c r="I274" s="2" t="s">
        <v>2923</v>
      </c>
      <c r="J274" s="2" t="s">
        <v>2401</v>
      </c>
      <c r="K274" s="2"/>
      <c r="L274" s="1">
        <v>1</v>
      </c>
      <c r="M274" s="4" t="s">
        <v>2411</v>
      </c>
    </row>
    <row r="275" spans="1:13" s="5" customFormat="1" ht="99.95" customHeight="1" x14ac:dyDescent="0.15">
      <c r="A275" s="6">
        <v>271</v>
      </c>
      <c r="B275" s="1">
        <v>1</v>
      </c>
      <c r="C275" s="1" t="s">
        <v>2322</v>
      </c>
      <c r="D275" s="2" t="s">
        <v>1396</v>
      </c>
      <c r="E275" s="1" t="s">
        <v>1397</v>
      </c>
      <c r="F275" s="3" t="s">
        <v>2066</v>
      </c>
      <c r="G275" s="1" t="s">
        <v>1398</v>
      </c>
      <c r="H275" s="1" t="s">
        <v>1399</v>
      </c>
      <c r="I275" s="2" t="s">
        <v>20</v>
      </c>
      <c r="J275" s="2" t="s">
        <v>3</v>
      </c>
      <c r="K275" s="2" t="s">
        <v>1400</v>
      </c>
      <c r="L275" s="1">
        <v>1</v>
      </c>
      <c r="M275" s="4" t="s">
        <v>1401</v>
      </c>
    </row>
    <row r="276" spans="1:13" s="5" customFormat="1" ht="99.95" customHeight="1" x14ac:dyDescent="0.15">
      <c r="A276" s="6">
        <v>272</v>
      </c>
      <c r="B276" s="1">
        <v>1</v>
      </c>
      <c r="C276" s="1" t="s">
        <v>0</v>
      </c>
      <c r="D276" s="2" t="s">
        <v>249</v>
      </c>
      <c r="E276" s="1" t="s">
        <v>250</v>
      </c>
      <c r="F276" s="3" t="s">
        <v>2067</v>
      </c>
      <c r="G276" s="1" t="s">
        <v>251</v>
      </c>
      <c r="H276" s="1" t="s">
        <v>252</v>
      </c>
      <c r="I276" s="2" t="s">
        <v>253</v>
      </c>
      <c r="J276" s="2" t="s">
        <v>13</v>
      </c>
      <c r="K276" s="2"/>
      <c r="L276" s="1">
        <v>1</v>
      </c>
      <c r="M276" s="4" t="s">
        <v>254</v>
      </c>
    </row>
    <row r="277" spans="1:13" s="5" customFormat="1" ht="99.95" customHeight="1" x14ac:dyDescent="0.15">
      <c r="A277" s="6">
        <v>273</v>
      </c>
      <c r="B277" s="1">
        <v>1</v>
      </c>
      <c r="C277" s="1" t="s">
        <v>0</v>
      </c>
      <c r="D277" s="2" t="s">
        <v>370</v>
      </c>
      <c r="E277" s="1" t="s">
        <v>250</v>
      </c>
      <c r="F277" s="3" t="s">
        <v>3721</v>
      </c>
      <c r="G277" s="1" t="s">
        <v>371</v>
      </c>
      <c r="H277" s="1" t="s">
        <v>371</v>
      </c>
      <c r="I277" s="2" t="s">
        <v>3670</v>
      </c>
      <c r="J277" s="2" t="s">
        <v>13</v>
      </c>
      <c r="K277" s="2"/>
      <c r="L277" s="1">
        <v>1</v>
      </c>
      <c r="M277" s="4" t="s">
        <v>3658</v>
      </c>
    </row>
    <row r="278" spans="1:13" s="5" customFormat="1" ht="99.95" customHeight="1" x14ac:dyDescent="0.15">
      <c r="A278" s="6">
        <v>274</v>
      </c>
      <c r="B278" s="1">
        <v>1</v>
      </c>
      <c r="C278" s="1" t="s">
        <v>0</v>
      </c>
      <c r="D278" s="2" t="s">
        <v>607</v>
      </c>
      <c r="E278" s="1" t="s">
        <v>608</v>
      </c>
      <c r="F278" s="3" t="s">
        <v>2068</v>
      </c>
      <c r="G278" s="1" t="s">
        <v>609</v>
      </c>
      <c r="H278" s="1" t="s">
        <v>610</v>
      </c>
      <c r="I278" s="2" t="s">
        <v>2281</v>
      </c>
      <c r="J278" s="2" t="s">
        <v>3</v>
      </c>
      <c r="K278" s="2" t="s">
        <v>609</v>
      </c>
      <c r="L278" s="1">
        <v>1</v>
      </c>
      <c r="M278" s="4" t="s">
        <v>611</v>
      </c>
    </row>
    <row r="279" spans="1:13" s="5" customFormat="1" ht="99.95" customHeight="1" x14ac:dyDescent="0.15">
      <c r="A279" s="6">
        <v>275</v>
      </c>
      <c r="B279" s="1">
        <v>1</v>
      </c>
      <c r="C279" s="1" t="s">
        <v>0</v>
      </c>
      <c r="D279" s="2" t="s">
        <v>220</v>
      </c>
      <c r="E279" s="1" t="s">
        <v>221</v>
      </c>
      <c r="F279" s="3" t="s">
        <v>2069</v>
      </c>
      <c r="G279" s="1" t="s">
        <v>222</v>
      </c>
      <c r="H279" s="1" t="s">
        <v>223</v>
      </c>
      <c r="I279" s="2" t="s">
        <v>2913</v>
      </c>
      <c r="J279" s="2" t="s">
        <v>13</v>
      </c>
      <c r="K279" s="2"/>
      <c r="L279" s="1">
        <v>2</v>
      </c>
      <c r="M279" s="4" t="s">
        <v>2296</v>
      </c>
    </row>
    <row r="280" spans="1:13" s="5" customFormat="1" ht="99.95" customHeight="1" x14ac:dyDescent="0.15">
      <c r="A280" s="6">
        <v>276</v>
      </c>
      <c r="B280" s="1">
        <v>1</v>
      </c>
      <c r="C280" s="1" t="s">
        <v>0</v>
      </c>
      <c r="D280" s="2" t="s">
        <v>759</v>
      </c>
      <c r="E280" s="1" t="s">
        <v>221</v>
      </c>
      <c r="F280" s="3" t="s">
        <v>2070</v>
      </c>
      <c r="G280" s="1" t="s">
        <v>760</v>
      </c>
      <c r="H280" s="1" t="s">
        <v>761</v>
      </c>
      <c r="I280" s="2" t="s">
        <v>762</v>
      </c>
      <c r="J280" s="2" t="s">
        <v>3</v>
      </c>
      <c r="K280" s="2" t="s">
        <v>760</v>
      </c>
      <c r="L280" s="1">
        <v>1</v>
      </c>
      <c r="M280" s="4" t="s">
        <v>763</v>
      </c>
    </row>
    <row r="281" spans="1:13" s="5" customFormat="1" ht="99.95" customHeight="1" x14ac:dyDescent="0.15">
      <c r="A281" s="6">
        <v>277</v>
      </c>
      <c r="B281" s="1">
        <v>1</v>
      </c>
      <c r="C281" s="1" t="s">
        <v>0</v>
      </c>
      <c r="D281" s="2" t="s">
        <v>1036</v>
      </c>
      <c r="E281" s="1" t="s">
        <v>221</v>
      </c>
      <c r="F281" s="3" t="s">
        <v>3722</v>
      </c>
      <c r="G281" s="1" t="s">
        <v>1037</v>
      </c>
      <c r="H281" s="1" t="s">
        <v>1038</v>
      </c>
      <c r="I281" s="2" t="s">
        <v>2793</v>
      </c>
      <c r="J281" s="2" t="s">
        <v>3</v>
      </c>
      <c r="K281" s="2" t="s">
        <v>1037</v>
      </c>
      <c r="L281" s="1">
        <v>1</v>
      </c>
      <c r="M281" s="4" t="s">
        <v>1039</v>
      </c>
    </row>
    <row r="282" spans="1:13" s="5" customFormat="1" ht="99.95" customHeight="1" x14ac:dyDescent="0.15">
      <c r="A282" s="6">
        <v>278</v>
      </c>
      <c r="B282" s="1">
        <v>1</v>
      </c>
      <c r="C282" s="1" t="s">
        <v>0</v>
      </c>
      <c r="D282" s="2" t="s">
        <v>1235</v>
      </c>
      <c r="E282" s="1" t="s">
        <v>1236</v>
      </c>
      <c r="F282" s="3" t="s">
        <v>2071</v>
      </c>
      <c r="G282" s="1" t="s">
        <v>1237</v>
      </c>
      <c r="H282" s="1" t="s">
        <v>1237</v>
      </c>
      <c r="I282" s="2" t="s">
        <v>2282</v>
      </c>
      <c r="J282" s="2" t="s">
        <v>13</v>
      </c>
      <c r="K282" s="2"/>
      <c r="L282" s="1">
        <v>1</v>
      </c>
      <c r="M282" s="4" t="s">
        <v>3741</v>
      </c>
    </row>
    <row r="283" spans="1:13" s="5" customFormat="1" ht="99.95" customHeight="1" x14ac:dyDescent="0.15">
      <c r="A283" s="6">
        <v>279</v>
      </c>
      <c r="B283" s="1">
        <v>1</v>
      </c>
      <c r="C283" s="1" t="s">
        <v>0</v>
      </c>
      <c r="D283" s="2" t="s">
        <v>2320</v>
      </c>
      <c r="E283" s="1" t="s">
        <v>278</v>
      </c>
      <c r="F283" s="3" t="s">
        <v>3723</v>
      </c>
      <c r="G283" s="1" t="s">
        <v>279</v>
      </c>
      <c r="H283" s="1" t="s">
        <v>280</v>
      </c>
      <c r="I283" s="2" t="s">
        <v>2857</v>
      </c>
      <c r="J283" s="2" t="s">
        <v>3</v>
      </c>
      <c r="K283" s="2" t="s">
        <v>3386</v>
      </c>
      <c r="L283" s="1">
        <v>2</v>
      </c>
      <c r="M283" s="4" t="s">
        <v>3617</v>
      </c>
    </row>
    <row r="284" spans="1:13" s="39" customFormat="1" ht="99.95" customHeight="1" x14ac:dyDescent="0.15">
      <c r="A284" s="6">
        <v>280</v>
      </c>
      <c r="B284" s="35">
        <v>1</v>
      </c>
      <c r="C284" s="35" t="s">
        <v>0</v>
      </c>
      <c r="D284" s="36" t="s">
        <v>2339</v>
      </c>
      <c r="E284" s="35" t="s">
        <v>3387</v>
      </c>
      <c r="F284" s="37" t="s">
        <v>2073</v>
      </c>
      <c r="G284" s="35" t="s">
        <v>1140</v>
      </c>
      <c r="H284" s="35" t="s">
        <v>1140</v>
      </c>
      <c r="I284" s="36" t="s">
        <v>2833</v>
      </c>
      <c r="J284" s="36" t="s">
        <v>3</v>
      </c>
      <c r="K284" s="36" t="s">
        <v>1141</v>
      </c>
      <c r="L284" s="35">
        <v>4</v>
      </c>
      <c r="M284" s="38" t="s">
        <v>3774</v>
      </c>
    </row>
    <row r="285" spans="1:13" s="5" customFormat="1" ht="99.95" customHeight="1" x14ac:dyDescent="0.15">
      <c r="A285" s="6">
        <v>281</v>
      </c>
      <c r="B285" s="1">
        <v>1</v>
      </c>
      <c r="C285" s="1" t="s">
        <v>0</v>
      </c>
      <c r="D285" s="2" t="s">
        <v>202</v>
      </c>
      <c r="E285" s="1" t="s">
        <v>203</v>
      </c>
      <c r="F285" s="3" t="s">
        <v>2072</v>
      </c>
      <c r="G285" s="1" t="s">
        <v>204</v>
      </c>
      <c r="H285" s="1" t="s">
        <v>205</v>
      </c>
      <c r="I285" s="2" t="s">
        <v>20</v>
      </c>
      <c r="J285" s="2" t="s">
        <v>13</v>
      </c>
      <c r="K285" s="2"/>
      <c r="L285" s="1">
        <v>6</v>
      </c>
      <c r="M285" s="4" t="s">
        <v>206</v>
      </c>
    </row>
    <row r="286" spans="1:13" s="39" customFormat="1" ht="99.95" customHeight="1" x14ac:dyDescent="0.15">
      <c r="A286" s="6">
        <v>282</v>
      </c>
      <c r="B286" s="40">
        <v>1</v>
      </c>
      <c r="C286" s="40" t="s">
        <v>2442</v>
      </c>
      <c r="D286" s="40" t="s">
        <v>3388</v>
      </c>
      <c r="E286" s="41" t="s">
        <v>3389</v>
      </c>
      <c r="F286" s="40" t="s">
        <v>3390</v>
      </c>
      <c r="G286" s="41" t="s">
        <v>3391</v>
      </c>
      <c r="H286" s="41" t="s">
        <v>3391</v>
      </c>
      <c r="I286" s="40" t="s">
        <v>3782</v>
      </c>
      <c r="J286" s="41" t="s">
        <v>13</v>
      </c>
      <c r="K286" s="36"/>
      <c r="L286" s="35">
        <v>1</v>
      </c>
      <c r="M286" s="38" t="s">
        <v>3392</v>
      </c>
    </row>
    <row r="287" spans="1:13" s="5" customFormat="1" ht="99.95" customHeight="1" x14ac:dyDescent="0.15">
      <c r="A287" s="6">
        <v>283</v>
      </c>
      <c r="B287" s="1">
        <v>1</v>
      </c>
      <c r="C287" s="1" t="s">
        <v>0</v>
      </c>
      <c r="D287" s="2" t="s">
        <v>2321</v>
      </c>
      <c r="E287" s="1" t="s">
        <v>1697</v>
      </c>
      <c r="F287" s="3" t="s">
        <v>3682</v>
      </c>
      <c r="G287" s="1" t="s">
        <v>1698</v>
      </c>
      <c r="H287" s="1" t="s">
        <v>1699</v>
      </c>
      <c r="I287" s="2" t="s">
        <v>2793</v>
      </c>
      <c r="J287" s="2" t="s">
        <v>3</v>
      </c>
      <c r="K287" s="2" t="s">
        <v>1698</v>
      </c>
      <c r="L287" s="1">
        <v>1</v>
      </c>
      <c r="M287" s="4" t="s">
        <v>3725</v>
      </c>
    </row>
    <row r="288" spans="1:13" s="5" customFormat="1" ht="99.95" customHeight="1" x14ac:dyDescent="0.15">
      <c r="A288" s="6">
        <v>284</v>
      </c>
      <c r="B288" s="1">
        <v>1</v>
      </c>
      <c r="C288" s="1" t="s">
        <v>0</v>
      </c>
      <c r="D288" s="2" t="s">
        <v>924</v>
      </c>
      <c r="E288" s="1" t="s">
        <v>925</v>
      </c>
      <c r="F288" s="3" t="s">
        <v>2074</v>
      </c>
      <c r="G288" s="1" t="s">
        <v>926</v>
      </c>
      <c r="H288" s="1" t="s">
        <v>927</v>
      </c>
      <c r="I288" s="2" t="s">
        <v>2858</v>
      </c>
      <c r="J288" s="2" t="s">
        <v>3</v>
      </c>
      <c r="K288" s="2" t="s">
        <v>926</v>
      </c>
      <c r="L288" s="1">
        <v>1</v>
      </c>
      <c r="M288" s="4" t="s">
        <v>928</v>
      </c>
    </row>
    <row r="289" spans="1:13" s="5" customFormat="1" ht="99.95" customHeight="1" x14ac:dyDescent="0.15">
      <c r="A289" s="6">
        <v>285</v>
      </c>
      <c r="B289" s="1">
        <v>1</v>
      </c>
      <c r="C289" s="1" t="s">
        <v>0</v>
      </c>
      <c r="D289" s="2" t="s">
        <v>1743</v>
      </c>
      <c r="E289" s="1" t="s">
        <v>925</v>
      </c>
      <c r="F289" s="3" t="s">
        <v>2075</v>
      </c>
      <c r="G289" s="1" t="s">
        <v>1744</v>
      </c>
      <c r="H289" s="1" t="s">
        <v>1745</v>
      </c>
      <c r="I289" s="2" t="s">
        <v>2859</v>
      </c>
      <c r="J289" s="2" t="s">
        <v>13</v>
      </c>
      <c r="K289" s="2"/>
      <c r="L289" s="1">
        <v>2</v>
      </c>
      <c r="M289" s="4" t="s">
        <v>1746</v>
      </c>
    </row>
    <row r="290" spans="1:13" s="39" customFormat="1" ht="99.95" customHeight="1" x14ac:dyDescent="0.15">
      <c r="A290" s="6">
        <v>286</v>
      </c>
      <c r="B290" s="35">
        <v>1</v>
      </c>
      <c r="C290" s="35" t="s">
        <v>1883</v>
      </c>
      <c r="D290" s="36" t="s">
        <v>1871</v>
      </c>
      <c r="E290" s="35" t="s">
        <v>1900</v>
      </c>
      <c r="F290" s="37" t="s">
        <v>3037</v>
      </c>
      <c r="G290" s="35" t="s">
        <v>1901</v>
      </c>
      <c r="H290" s="35" t="s">
        <v>1901</v>
      </c>
      <c r="I290" s="36" t="s">
        <v>3054</v>
      </c>
      <c r="J290" s="36" t="s">
        <v>2293</v>
      </c>
      <c r="K290" s="36" t="s">
        <v>3767</v>
      </c>
      <c r="L290" s="35">
        <v>1</v>
      </c>
      <c r="M290" s="38" t="s">
        <v>3768</v>
      </c>
    </row>
    <row r="291" spans="1:13" s="5" customFormat="1" ht="99.95" customHeight="1" x14ac:dyDescent="0.15">
      <c r="A291" s="6">
        <v>287</v>
      </c>
      <c r="B291" s="1">
        <v>1</v>
      </c>
      <c r="C291" s="1" t="s">
        <v>0</v>
      </c>
      <c r="D291" s="2" t="s">
        <v>1894</v>
      </c>
      <c r="E291" s="1" t="s">
        <v>423</v>
      </c>
      <c r="F291" s="3" t="s">
        <v>2076</v>
      </c>
      <c r="G291" s="1" t="s">
        <v>2430</v>
      </c>
      <c r="H291" s="1" t="s">
        <v>424</v>
      </c>
      <c r="I291" s="2" t="s">
        <v>2788</v>
      </c>
      <c r="J291" s="2" t="s">
        <v>13</v>
      </c>
      <c r="K291" s="2"/>
      <c r="L291" s="1">
        <v>8</v>
      </c>
      <c r="M291" s="4" t="s">
        <v>3783</v>
      </c>
    </row>
    <row r="292" spans="1:13" s="5" customFormat="1" ht="99.95" customHeight="1" x14ac:dyDescent="0.15">
      <c r="A292" s="6">
        <v>288</v>
      </c>
      <c r="B292" s="1">
        <v>1</v>
      </c>
      <c r="C292" s="1" t="s">
        <v>0</v>
      </c>
      <c r="D292" s="2" t="s">
        <v>2366</v>
      </c>
      <c r="E292" s="1" t="s">
        <v>2367</v>
      </c>
      <c r="F292" s="3" t="s">
        <v>2368</v>
      </c>
      <c r="G292" s="1" t="s">
        <v>2369</v>
      </c>
      <c r="H292" s="1" t="s">
        <v>2370</v>
      </c>
      <c r="I292" s="2" t="s">
        <v>2944</v>
      </c>
      <c r="J292" s="2" t="s">
        <v>2371</v>
      </c>
      <c r="K292" s="2"/>
      <c r="L292" s="1">
        <v>1</v>
      </c>
      <c r="M292" s="4" t="s">
        <v>2372</v>
      </c>
    </row>
    <row r="293" spans="1:13" s="5" customFormat="1" ht="99.95" customHeight="1" x14ac:dyDescent="0.15">
      <c r="A293" s="6">
        <v>289</v>
      </c>
      <c r="B293" s="1">
        <v>1</v>
      </c>
      <c r="C293" s="1" t="s">
        <v>0</v>
      </c>
      <c r="D293" s="2" t="s">
        <v>1275</v>
      </c>
      <c r="E293" s="1" t="s">
        <v>1276</v>
      </c>
      <c r="F293" s="3" t="s">
        <v>2077</v>
      </c>
      <c r="G293" s="1" t="s">
        <v>1277</v>
      </c>
      <c r="H293" s="1" t="s">
        <v>1278</v>
      </c>
      <c r="I293" s="2" t="s">
        <v>741</v>
      </c>
      <c r="J293" s="2" t="s">
        <v>3</v>
      </c>
      <c r="K293" s="2" t="s">
        <v>1279</v>
      </c>
      <c r="L293" s="1">
        <v>1</v>
      </c>
      <c r="M293" s="4" t="s">
        <v>1280</v>
      </c>
    </row>
    <row r="294" spans="1:13" s="5" customFormat="1" ht="99.95" customHeight="1" x14ac:dyDescent="0.15">
      <c r="A294" s="6">
        <v>290</v>
      </c>
      <c r="B294" s="1">
        <v>1</v>
      </c>
      <c r="C294" s="1" t="s">
        <v>0</v>
      </c>
      <c r="D294" s="2" t="s">
        <v>563</v>
      </c>
      <c r="E294" s="1" t="s">
        <v>564</v>
      </c>
      <c r="F294" s="3" t="s">
        <v>2078</v>
      </c>
      <c r="G294" s="1" t="s">
        <v>565</v>
      </c>
      <c r="H294" s="1" t="s">
        <v>566</v>
      </c>
      <c r="I294" s="2" t="s">
        <v>20</v>
      </c>
      <c r="J294" s="2" t="s">
        <v>13</v>
      </c>
      <c r="K294" s="2"/>
      <c r="L294" s="1">
        <v>1</v>
      </c>
      <c r="M294" s="4" t="s">
        <v>567</v>
      </c>
    </row>
    <row r="295" spans="1:13" s="5" customFormat="1" ht="99.95" customHeight="1" x14ac:dyDescent="0.15">
      <c r="A295" s="6">
        <v>291</v>
      </c>
      <c r="B295" s="1">
        <v>1</v>
      </c>
      <c r="C295" s="1" t="s">
        <v>0</v>
      </c>
      <c r="D295" s="2" t="s">
        <v>229</v>
      </c>
      <c r="E295" s="1" t="s">
        <v>230</v>
      </c>
      <c r="F295" s="3" t="s">
        <v>2079</v>
      </c>
      <c r="G295" s="1" t="s">
        <v>231</v>
      </c>
      <c r="H295" s="1" t="s">
        <v>232</v>
      </c>
      <c r="I295" s="2" t="s">
        <v>46</v>
      </c>
      <c r="J295" s="2" t="s">
        <v>3</v>
      </c>
      <c r="K295" s="2" t="s">
        <v>233</v>
      </c>
      <c r="L295" s="1">
        <v>1</v>
      </c>
      <c r="M295" s="4" t="s">
        <v>234</v>
      </c>
    </row>
    <row r="296" spans="1:13" s="5" customFormat="1" ht="99.95" customHeight="1" x14ac:dyDescent="0.15">
      <c r="A296" s="6">
        <v>292</v>
      </c>
      <c r="B296" s="1">
        <v>1</v>
      </c>
      <c r="C296" s="1" t="s">
        <v>0</v>
      </c>
      <c r="D296" s="2" t="s">
        <v>1715</v>
      </c>
      <c r="E296" s="1" t="s">
        <v>308</v>
      </c>
      <c r="F296" s="3" t="s">
        <v>2080</v>
      </c>
      <c r="G296" s="1" t="s">
        <v>1716</v>
      </c>
      <c r="H296" s="1" t="s">
        <v>1717</v>
      </c>
      <c r="I296" s="2" t="s">
        <v>20</v>
      </c>
      <c r="J296" s="2" t="s">
        <v>13</v>
      </c>
      <c r="K296" s="2"/>
      <c r="L296" s="1">
        <v>1</v>
      </c>
      <c r="M296" s="4" t="s">
        <v>1718</v>
      </c>
    </row>
    <row r="297" spans="1:13" s="39" customFormat="1" ht="99.95" customHeight="1" x14ac:dyDescent="0.15">
      <c r="A297" s="6">
        <v>293</v>
      </c>
      <c r="B297" s="35">
        <v>1</v>
      </c>
      <c r="C297" s="35" t="s">
        <v>0</v>
      </c>
      <c r="D297" s="36" t="s">
        <v>307</v>
      </c>
      <c r="E297" s="35" t="s">
        <v>308</v>
      </c>
      <c r="F297" s="37" t="s">
        <v>2081</v>
      </c>
      <c r="G297" s="35" t="s">
        <v>309</v>
      </c>
      <c r="H297" s="35" t="s">
        <v>309</v>
      </c>
      <c r="I297" s="36" t="s">
        <v>310</v>
      </c>
      <c r="J297" s="36" t="s">
        <v>13</v>
      </c>
      <c r="K297" s="36"/>
      <c r="L297" s="35">
        <v>3</v>
      </c>
      <c r="M297" s="38" t="s">
        <v>3779</v>
      </c>
    </row>
    <row r="298" spans="1:13" s="5" customFormat="1" ht="99.95" customHeight="1" x14ac:dyDescent="0.15">
      <c r="A298" s="6">
        <v>294</v>
      </c>
      <c r="B298" s="1">
        <v>1</v>
      </c>
      <c r="C298" s="1" t="s">
        <v>0</v>
      </c>
      <c r="D298" s="2" t="s">
        <v>404</v>
      </c>
      <c r="E298" s="1" t="s">
        <v>335</v>
      </c>
      <c r="F298" s="3" t="s">
        <v>2082</v>
      </c>
      <c r="G298" s="1" t="s">
        <v>405</v>
      </c>
      <c r="H298" s="1" t="s">
        <v>406</v>
      </c>
      <c r="I298" s="2" t="s">
        <v>407</v>
      </c>
      <c r="J298" s="2" t="s">
        <v>3</v>
      </c>
      <c r="K298" s="2" t="s">
        <v>408</v>
      </c>
      <c r="L298" s="1">
        <v>1</v>
      </c>
      <c r="M298" s="4" t="s">
        <v>409</v>
      </c>
    </row>
    <row r="299" spans="1:13" s="39" customFormat="1" ht="99.95" customHeight="1" x14ac:dyDescent="0.15">
      <c r="A299" s="6">
        <v>295</v>
      </c>
      <c r="B299" s="35">
        <v>1</v>
      </c>
      <c r="C299" s="35" t="s">
        <v>0</v>
      </c>
      <c r="D299" s="36" t="s">
        <v>334</v>
      </c>
      <c r="E299" s="35" t="s">
        <v>335</v>
      </c>
      <c r="F299" s="37" t="s">
        <v>2083</v>
      </c>
      <c r="G299" s="35" t="s">
        <v>3196</v>
      </c>
      <c r="H299" s="35" t="s">
        <v>336</v>
      </c>
      <c r="I299" s="36" t="s">
        <v>2810</v>
      </c>
      <c r="J299" s="36" t="s">
        <v>3</v>
      </c>
      <c r="K299" s="36" t="s">
        <v>337</v>
      </c>
      <c r="L299" s="35">
        <v>6</v>
      </c>
      <c r="M299" s="38" t="s">
        <v>3760</v>
      </c>
    </row>
    <row r="300" spans="1:13" s="5" customFormat="1" ht="99.95" customHeight="1" x14ac:dyDescent="0.15">
      <c r="A300" s="6">
        <v>296</v>
      </c>
      <c r="B300" s="7">
        <v>1</v>
      </c>
      <c r="C300" s="7" t="s">
        <v>2442</v>
      </c>
      <c r="D300" s="7" t="s">
        <v>2564</v>
      </c>
      <c r="E300" s="7" t="s">
        <v>2565</v>
      </c>
      <c r="F300" s="7" t="s">
        <v>2683</v>
      </c>
      <c r="G300" s="7" t="s">
        <v>2566</v>
      </c>
      <c r="H300" s="7" t="s">
        <v>2567</v>
      </c>
      <c r="I300" s="7" t="s">
        <v>2568</v>
      </c>
      <c r="J300" s="7" t="s">
        <v>3</v>
      </c>
      <c r="K300" s="7" t="s">
        <v>2566</v>
      </c>
      <c r="L300" s="1">
        <v>1</v>
      </c>
      <c r="M300" s="4" t="s">
        <v>2569</v>
      </c>
    </row>
    <row r="301" spans="1:13" s="5" customFormat="1" ht="99.95" customHeight="1" x14ac:dyDescent="0.15">
      <c r="A301" s="6">
        <v>297</v>
      </c>
      <c r="B301" s="1">
        <v>1</v>
      </c>
      <c r="C301" s="1" t="s">
        <v>0</v>
      </c>
      <c r="D301" s="2" t="s">
        <v>49</v>
      </c>
      <c r="E301" s="1" t="s">
        <v>50</v>
      </c>
      <c r="F301" s="3" t="s">
        <v>2084</v>
      </c>
      <c r="G301" s="1" t="s">
        <v>51</v>
      </c>
      <c r="H301" s="1" t="s">
        <v>52</v>
      </c>
      <c r="I301" s="2" t="s">
        <v>2283</v>
      </c>
      <c r="J301" s="2" t="s">
        <v>3</v>
      </c>
      <c r="K301" s="2" t="s">
        <v>51</v>
      </c>
      <c r="L301" s="1">
        <v>1</v>
      </c>
      <c r="M301" s="4" t="s">
        <v>53</v>
      </c>
    </row>
    <row r="302" spans="1:13" s="5" customFormat="1" ht="99.95" customHeight="1" x14ac:dyDescent="0.15">
      <c r="A302" s="6">
        <v>298</v>
      </c>
      <c r="B302" s="1">
        <v>1</v>
      </c>
      <c r="C302" s="1" t="s">
        <v>1883</v>
      </c>
      <c r="D302" s="2" t="s">
        <v>1891</v>
      </c>
      <c r="E302" s="1" t="s">
        <v>1896</v>
      </c>
      <c r="F302" s="3" t="s">
        <v>2972</v>
      </c>
      <c r="G302" s="1" t="s">
        <v>1897</v>
      </c>
      <c r="H302" s="1" t="s">
        <v>1898</v>
      </c>
      <c r="I302" s="2" t="s">
        <v>2860</v>
      </c>
      <c r="J302" s="2" t="s">
        <v>1899</v>
      </c>
      <c r="K302" s="2" t="s">
        <v>1897</v>
      </c>
      <c r="L302" s="1">
        <v>1</v>
      </c>
      <c r="M302" s="4" t="s">
        <v>1870</v>
      </c>
    </row>
    <row r="303" spans="1:13" s="5" customFormat="1" ht="99.95" customHeight="1" x14ac:dyDescent="0.15">
      <c r="A303" s="6">
        <v>299</v>
      </c>
      <c r="B303" s="1">
        <v>1</v>
      </c>
      <c r="C303" s="1" t="s">
        <v>0</v>
      </c>
      <c r="D303" s="2" t="s">
        <v>1227</v>
      </c>
      <c r="E303" s="1" t="s">
        <v>1228</v>
      </c>
      <c r="F303" s="3" t="s">
        <v>2085</v>
      </c>
      <c r="G303" s="1" t="s">
        <v>1229</v>
      </c>
      <c r="H303" s="1" t="s">
        <v>1229</v>
      </c>
      <c r="I303" s="2" t="s">
        <v>2940</v>
      </c>
      <c r="J303" s="2" t="s">
        <v>13</v>
      </c>
      <c r="K303" s="2"/>
      <c r="L303" s="1">
        <v>1</v>
      </c>
      <c r="M303" s="4" t="s">
        <v>1230</v>
      </c>
    </row>
    <row r="304" spans="1:13" s="5" customFormat="1" ht="99.95" customHeight="1" x14ac:dyDescent="0.15">
      <c r="A304" s="6">
        <v>300</v>
      </c>
      <c r="B304" s="1">
        <v>1</v>
      </c>
      <c r="C304" s="1" t="s">
        <v>0</v>
      </c>
      <c r="D304" s="2" t="s">
        <v>3711</v>
      </c>
      <c r="E304" s="1" t="s">
        <v>3712</v>
      </c>
      <c r="F304" s="3" t="s">
        <v>3724</v>
      </c>
      <c r="G304" s="1" t="s">
        <v>3713</v>
      </c>
      <c r="H304" s="1" t="s">
        <v>3713</v>
      </c>
      <c r="I304" s="2" t="s">
        <v>3714</v>
      </c>
      <c r="J304" s="2" t="s">
        <v>2371</v>
      </c>
      <c r="K304" s="2"/>
      <c r="L304" s="1">
        <v>1</v>
      </c>
      <c r="M304" s="4" t="s">
        <v>3715</v>
      </c>
    </row>
    <row r="305" spans="1:13" s="5" customFormat="1" ht="99.95" customHeight="1" x14ac:dyDescent="0.15">
      <c r="A305" s="6">
        <v>301</v>
      </c>
      <c r="B305" s="7">
        <v>1</v>
      </c>
      <c r="C305" s="7" t="s">
        <v>2442</v>
      </c>
      <c r="D305" s="7" t="s">
        <v>3393</v>
      </c>
      <c r="E305" s="18" t="s">
        <v>3394</v>
      </c>
      <c r="F305" s="7" t="s">
        <v>3395</v>
      </c>
      <c r="G305" s="18" t="s">
        <v>3399</v>
      </c>
      <c r="H305" s="18" t="s">
        <v>3396</v>
      </c>
      <c r="I305" s="7" t="s">
        <v>3397</v>
      </c>
      <c r="J305" s="18" t="s">
        <v>3</v>
      </c>
      <c r="K305" s="18" t="s">
        <v>3398</v>
      </c>
      <c r="L305" s="1">
        <v>2</v>
      </c>
      <c r="M305" s="4" t="s">
        <v>3401</v>
      </c>
    </row>
    <row r="306" spans="1:13" s="39" customFormat="1" ht="99.95" customHeight="1" x14ac:dyDescent="0.15">
      <c r="A306" s="6">
        <v>302</v>
      </c>
      <c r="B306" s="35">
        <v>1</v>
      </c>
      <c r="C306" s="35" t="s">
        <v>0</v>
      </c>
      <c r="D306" s="36" t="s">
        <v>1125</v>
      </c>
      <c r="E306" s="35" t="s">
        <v>1126</v>
      </c>
      <c r="F306" s="37" t="s">
        <v>2086</v>
      </c>
      <c r="G306" s="35" t="s">
        <v>1127</v>
      </c>
      <c r="H306" s="35" t="s">
        <v>1127</v>
      </c>
      <c r="I306" s="36" t="s">
        <v>3708</v>
      </c>
      <c r="J306" s="36" t="s">
        <v>3</v>
      </c>
      <c r="K306" s="36" t="s">
        <v>1128</v>
      </c>
      <c r="L306" s="35">
        <v>2</v>
      </c>
      <c r="M306" s="38" t="s">
        <v>3571</v>
      </c>
    </row>
    <row r="307" spans="1:13" s="5" customFormat="1" ht="99.95" customHeight="1" x14ac:dyDescent="0.15">
      <c r="A307" s="6">
        <v>303</v>
      </c>
      <c r="B307" s="1">
        <v>1</v>
      </c>
      <c r="C307" s="1" t="s">
        <v>0</v>
      </c>
      <c r="D307" s="2" t="s">
        <v>1461</v>
      </c>
      <c r="E307" s="1" t="s">
        <v>1462</v>
      </c>
      <c r="F307" s="3" t="s">
        <v>2087</v>
      </c>
      <c r="G307" s="1" t="s">
        <v>1463</v>
      </c>
      <c r="H307" s="1" t="s">
        <v>1464</v>
      </c>
      <c r="I307" s="2" t="s">
        <v>2941</v>
      </c>
      <c r="J307" s="2" t="s">
        <v>13</v>
      </c>
      <c r="K307" s="2"/>
      <c r="L307" s="1">
        <v>1</v>
      </c>
      <c r="M307" s="4" t="s">
        <v>3400</v>
      </c>
    </row>
    <row r="308" spans="1:13" s="5" customFormat="1" ht="99.95" customHeight="1" x14ac:dyDescent="0.15">
      <c r="A308" s="6">
        <v>304</v>
      </c>
      <c r="B308" s="7">
        <v>1</v>
      </c>
      <c r="C308" s="7" t="s">
        <v>2442</v>
      </c>
      <c r="D308" s="7" t="s">
        <v>2498</v>
      </c>
      <c r="E308" s="7" t="s">
        <v>1213</v>
      </c>
      <c r="F308" s="7" t="s">
        <v>2684</v>
      </c>
      <c r="G308" s="7" t="s">
        <v>2499</v>
      </c>
      <c r="H308" s="7" t="s">
        <v>2500</v>
      </c>
      <c r="I308" s="7" t="s">
        <v>3053</v>
      </c>
      <c r="J308" s="2" t="s">
        <v>1899</v>
      </c>
      <c r="K308" s="7" t="s">
        <v>2501</v>
      </c>
      <c r="L308" s="1">
        <v>1</v>
      </c>
      <c r="M308" s="4" t="s">
        <v>2502</v>
      </c>
    </row>
    <row r="309" spans="1:13" s="5" customFormat="1" ht="99.95" customHeight="1" x14ac:dyDescent="0.15">
      <c r="A309" s="6">
        <v>305</v>
      </c>
      <c r="B309" s="1">
        <v>1</v>
      </c>
      <c r="C309" s="1" t="s">
        <v>0</v>
      </c>
      <c r="D309" s="2" t="s">
        <v>1096</v>
      </c>
      <c r="E309" s="1" t="s">
        <v>380</v>
      </c>
      <c r="F309" s="3" t="s">
        <v>2089</v>
      </c>
      <c r="G309" s="1" t="s">
        <v>1097</v>
      </c>
      <c r="H309" s="1" t="s">
        <v>1097</v>
      </c>
      <c r="I309" s="2" t="s">
        <v>2284</v>
      </c>
      <c r="J309" s="2" t="s">
        <v>3</v>
      </c>
      <c r="K309" s="2" t="s">
        <v>1098</v>
      </c>
      <c r="L309" s="1">
        <v>1</v>
      </c>
      <c r="M309" s="4" t="s">
        <v>2821</v>
      </c>
    </row>
    <row r="310" spans="1:13" s="39" customFormat="1" ht="99.95" customHeight="1" x14ac:dyDescent="0.15">
      <c r="A310" s="6">
        <v>306</v>
      </c>
      <c r="B310" s="35">
        <v>1</v>
      </c>
      <c r="C310" s="35" t="s">
        <v>0</v>
      </c>
      <c r="D310" s="36" t="s">
        <v>379</v>
      </c>
      <c r="E310" s="35" t="s">
        <v>2799</v>
      </c>
      <c r="F310" s="37" t="s">
        <v>2088</v>
      </c>
      <c r="G310" s="35" t="s">
        <v>381</v>
      </c>
      <c r="H310" s="35" t="s">
        <v>381</v>
      </c>
      <c r="I310" s="36" t="s">
        <v>382</v>
      </c>
      <c r="J310" s="36" t="s">
        <v>13</v>
      </c>
      <c r="K310" s="36"/>
      <c r="L310" s="35">
        <v>5</v>
      </c>
      <c r="M310" s="38" t="s">
        <v>3769</v>
      </c>
    </row>
    <row r="311" spans="1:13" s="5" customFormat="1" ht="99.95" customHeight="1" x14ac:dyDescent="0.15">
      <c r="A311" s="6">
        <v>307</v>
      </c>
      <c r="B311" s="1">
        <v>1</v>
      </c>
      <c r="C311" s="1" t="s">
        <v>0</v>
      </c>
      <c r="D311" s="2" t="s">
        <v>742</v>
      </c>
      <c r="E311" s="1" t="s">
        <v>743</v>
      </c>
      <c r="F311" s="3" t="s">
        <v>2090</v>
      </c>
      <c r="G311" s="1" t="s">
        <v>744</v>
      </c>
      <c r="H311" s="1" t="s">
        <v>745</v>
      </c>
      <c r="I311" s="2" t="s">
        <v>2834</v>
      </c>
      <c r="J311" s="2" t="s">
        <v>3</v>
      </c>
      <c r="K311" s="2" t="s">
        <v>744</v>
      </c>
      <c r="L311" s="1">
        <v>1</v>
      </c>
      <c r="M311" s="4" t="s">
        <v>746</v>
      </c>
    </row>
    <row r="312" spans="1:13" s="5" customFormat="1" ht="99.95" customHeight="1" x14ac:dyDescent="0.15">
      <c r="A312" s="6">
        <v>308</v>
      </c>
      <c r="B312" s="1">
        <v>1</v>
      </c>
      <c r="C312" s="1" t="s">
        <v>0</v>
      </c>
      <c r="D312" s="2" t="s">
        <v>1270</v>
      </c>
      <c r="E312" s="1" t="s">
        <v>743</v>
      </c>
      <c r="F312" s="3" t="s">
        <v>2091</v>
      </c>
      <c r="G312" s="1" t="s">
        <v>1271</v>
      </c>
      <c r="H312" s="1" t="s">
        <v>1272</v>
      </c>
      <c r="I312" s="2" t="s">
        <v>20</v>
      </c>
      <c r="J312" s="2" t="s">
        <v>3</v>
      </c>
      <c r="K312" s="2" t="s">
        <v>1273</v>
      </c>
      <c r="L312" s="1">
        <v>1</v>
      </c>
      <c r="M312" s="4" t="s">
        <v>1274</v>
      </c>
    </row>
    <row r="313" spans="1:13" s="5" customFormat="1" ht="99.95" customHeight="1" x14ac:dyDescent="0.15">
      <c r="A313" s="6">
        <v>309</v>
      </c>
      <c r="B313" s="1">
        <v>1</v>
      </c>
      <c r="C313" s="1" t="s">
        <v>0</v>
      </c>
      <c r="D313" s="2" t="s">
        <v>1636</v>
      </c>
      <c r="E313" s="1" t="s">
        <v>1637</v>
      </c>
      <c r="F313" s="3" t="s">
        <v>2092</v>
      </c>
      <c r="G313" s="1" t="s">
        <v>1638</v>
      </c>
      <c r="H313" s="1" t="s">
        <v>1639</v>
      </c>
      <c r="I313" s="2" t="s">
        <v>3052</v>
      </c>
      <c r="J313" s="2" t="s">
        <v>13</v>
      </c>
      <c r="K313" s="2"/>
      <c r="L313" s="1">
        <v>1</v>
      </c>
      <c r="M313" s="4" t="s">
        <v>1640</v>
      </c>
    </row>
    <row r="314" spans="1:13" s="5" customFormat="1" ht="99.95" customHeight="1" x14ac:dyDescent="0.15">
      <c r="A314" s="6">
        <v>310</v>
      </c>
      <c r="B314" s="1">
        <v>1</v>
      </c>
      <c r="C314" s="1" t="s">
        <v>0</v>
      </c>
      <c r="D314" s="2" t="s">
        <v>1832</v>
      </c>
      <c r="E314" s="1" t="s">
        <v>1833</v>
      </c>
      <c r="F314" s="3" t="s">
        <v>2093</v>
      </c>
      <c r="G314" s="1" t="s">
        <v>1834</v>
      </c>
      <c r="H314" s="1" t="s">
        <v>1835</v>
      </c>
      <c r="I314" s="2" t="s">
        <v>1836</v>
      </c>
      <c r="J314" s="2" t="s">
        <v>13</v>
      </c>
      <c r="K314" s="2"/>
      <c r="L314" s="1">
        <v>1</v>
      </c>
      <c r="M314" s="4" t="s">
        <v>1837</v>
      </c>
    </row>
    <row r="315" spans="1:13" s="5" customFormat="1" ht="99.95" customHeight="1" x14ac:dyDescent="0.15">
      <c r="A315" s="6">
        <v>311</v>
      </c>
      <c r="B315" s="1">
        <v>1</v>
      </c>
      <c r="C315" s="1" t="s">
        <v>0</v>
      </c>
      <c r="D315" s="2" t="s">
        <v>652</v>
      </c>
      <c r="E315" s="1" t="s">
        <v>653</v>
      </c>
      <c r="F315" s="3" t="s">
        <v>2094</v>
      </c>
      <c r="G315" s="1" t="s">
        <v>654</v>
      </c>
      <c r="H315" s="1" t="s">
        <v>655</v>
      </c>
      <c r="I315" s="2" t="s">
        <v>3208</v>
      </c>
      <c r="J315" s="2" t="s">
        <v>3081</v>
      </c>
      <c r="K315" s="2" t="s">
        <v>654</v>
      </c>
      <c r="L315" s="1">
        <v>1</v>
      </c>
      <c r="M315" s="4" t="s">
        <v>656</v>
      </c>
    </row>
    <row r="316" spans="1:13" s="5" customFormat="1" ht="99.95" customHeight="1" x14ac:dyDescent="0.15">
      <c r="A316" s="6">
        <v>312</v>
      </c>
      <c r="B316" s="1">
        <v>1</v>
      </c>
      <c r="C316" s="1" t="s">
        <v>0</v>
      </c>
      <c r="D316" s="2" t="s">
        <v>1681</v>
      </c>
      <c r="E316" s="1" t="s">
        <v>1682</v>
      </c>
      <c r="F316" s="3" t="s">
        <v>2095</v>
      </c>
      <c r="G316" s="1" t="s">
        <v>1683</v>
      </c>
      <c r="H316" s="1" t="s">
        <v>1684</v>
      </c>
      <c r="I316" s="2" t="s">
        <v>3618</v>
      </c>
      <c r="J316" s="2" t="s">
        <v>3</v>
      </c>
      <c r="K316" s="2" t="s">
        <v>3619</v>
      </c>
      <c r="L316" s="1">
        <v>4</v>
      </c>
      <c r="M316" s="4" t="s">
        <v>3620</v>
      </c>
    </row>
    <row r="317" spans="1:13" s="5" customFormat="1" ht="99.95" customHeight="1" x14ac:dyDescent="0.15">
      <c r="A317" s="6">
        <v>313</v>
      </c>
      <c r="B317" s="7">
        <v>1</v>
      </c>
      <c r="C317" s="7" t="s">
        <v>2442</v>
      </c>
      <c r="D317" s="7" t="s">
        <v>3402</v>
      </c>
      <c r="E317" s="18" t="s">
        <v>1682</v>
      </c>
      <c r="F317" s="7" t="s">
        <v>3403</v>
      </c>
      <c r="G317" s="18" t="s">
        <v>3404</v>
      </c>
      <c r="H317" s="18" t="s">
        <v>3405</v>
      </c>
      <c r="I317" s="7" t="s">
        <v>3406</v>
      </c>
      <c r="J317" s="18" t="s">
        <v>13</v>
      </c>
      <c r="K317" s="2"/>
      <c r="L317" s="1">
        <v>1</v>
      </c>
      <c r="M317" s="4" t="s">
        <v>3407</v>
      </c>
    </row>
    <row r="318" spans="1:13" s="5" customFormat="1" ht="99.95" customHeight="1" x14ac:dyDescent="0.15">
      <c r="A318" s="6">
        <v>314</v>
      </c>
      <c r="B318" s="1">
        <v>1</v>
      </c>
      <c r="C318" s="1" t="s">
        <v>0</v>
      </c>
      <c r="D318" s="2" t="s">
        <v>1624</v>
      </c>
      <c r="E318" s="1" t="s">
        <v>1625</v>
      </c>
      <c r="F318" s="3" t="s">
        <v>2096</v>
      </c>
      <c r="G318" s="1" t="s">
        <v>1626</v>
      </c>
      <c r="H318" s="1" t="s">
        <v>1627</v>
      </c>
      <c r="I318" s="2" t="s">
        <v>2942</v>
      </c>
      <c r="J318" s="2" t="s">
        <v>3</v>
      </c>
      <c r="K318" s="2" t="s">
        <v>1628</v>
      </c>
      <c r="L318" s="1">
        <v>2</v>
      </c>
      <c r="M318" s="4" t="s">
        <v>1629</v>
      </c>
    </row>
    <row r="319" spans="1:13" s="5" customFormat="1" ht="99.95" customHeight="1" x14ac:dyDescent="0.15">
      <c r="A319" s="6">
        <v>315</v>
      </c>
      <c r="B319" s="7">
        <v>1</v>
      </c>
      <c r="C319" s="7" t="s">
        <v>2442</v>
      </c>
      <c r="D319" s="7" t="s">
        <v>2782</v>
      </c>
      <c r="E319" s="7" t="s">
        <v>2781</v>
      </c>
      <c r="F319" s="7" t="s">
        <v>3036</v>
      </c>
      <c r="G319" s="7" t="s">
        <v>2519</v>
      </c>
      <c r="H319" s="7" t="s">
        <v>2520</v>
      </c>
      <c r="I319" s="7" t="s">
        <v>1770</v>
      </c>
      <c r="J319" s="7" t="s">
        <v>3</v>
      </c>
      <c r="K319" s="7" t="s">
        <v>2519</v>
      </c>
      <c r="L319" s="1">
        <v>1</v>
      </c>
      <c r="M319" s="4" t="s">
        <v>2521</v>
      </c>
    </row>
    <row r="320" spans="1:13" s="5" customFormat="1" ht="99.95" customHeight="1" x14ac:dyDescent="0.15">
      <c r="A320" s="6">
        <v>316</v>
      </c>
      <c r="B320" s="7">
        <v>1</v>
      </c>
      <c r="C320" s="7" t="s">
        <v>2442</v>
      </c>
      <c r="D320" s="7" t="s">
        <v>3408</v>
      </c>
      <c r="E320" s="18" t="s">
        <v>3409</v>
      </c>
      <c r="F320" s="7" t="s">
        <v>3410</v>
      </c>
      <c r="G320" s="18" t="s">
        <v>3411</v>
      </c>
      <c r="H320" s="18" t="s">
        <v>3412</v>
      </c>
      <c r="I320" s="7" t="s">
        <v>3413</v>
      </c>
      <c r="J320" s="18" t="s">
        <v>3</v>
      </c>
      <c r="K320" s="18" t="s">
        <v>3414</v>
      </c>
      <c r="L320" s="1">
        <v>1</v>
      </c>
      <c r="M320" s="4" t="s">
        <v>3415</v>
      </c>
    </row>
    <row r="321" spans="1:13" s="5" customFormat="1" ht="99.95" customHeight="1" x14ac:dyDescent="0.15">
      <c r="A321" s="6">
        <v>317</v>
      </c>
      <c r="B321" s="1">
        <v>1</v>
      </c>
      <c r="C321" s="1" t="s">
        <v>0</v>
      </c>
      <c r="D321" s="2" t="s">
        <v>445</v>
      </c>
      <c r="E321" s="1" t="s">
        <v>446</v>
      </c>
      <c r="F321" s="3" t="s">
        <v>2097</v>
      </c>
      <c r="G321" s="1" t="s">
        <v>447</v>
      </c>
      <c r="H321" s="1" t="s">
        <v>448</v>
      </c>
      <c r="I321" s="2" t="s">
        <v>135</v>
      </c>
      <c r="J321" s="2" t="s">
        <v>3</v>
      </c>
      <c r="K321" s="2" t="s">
        <v>447</v>
      </c>
      <c r="L321" s="1">
        <v>2</v>
      </c>
      <c r="M321" s="4" t="s">
        <v>449</v>
      </c>
    </row>
    <row r="322" spans="1:13" s="5" customFormat="1" ht="99.95" customHeight="1" x14ac:dyDescent="0.15">
      <c r="A322" s="6">
        <v>318</v>
      </c>
      <c r="B322" s="1">
        <v>1</v>
      </c>
      <c r="C322" s="1" t="s">
        <v>0</v>
      </c>
      <c r="D322" s="2" t="s">
        <v>493</v>
      </c>
      <c r="E322" s="1" t="s">
        <v>332</v>
      </c>
      <c r="F322" s="3" t="s">
        <v>2098</v>
      </c>
      <c r="G322" s="1" t="s">
        <v>494</v>
      </c>
      <c r="H322" s="1" t="s">
        <v>495</v>
      </c>
      <c r="I322" s="2" t="s">
        <v>2792</v>
      </c>
      <c r="J322" s="7" t="s">
        <v>3</v>
      </c>
      <c r="K322" s="7" t="s">
        <v>494</v>
      </c>
      <c r="L322" s="1">
        <v>2</v>
      </c>
      <c r="M322" s="4" t="s">
        <v>2811</v>
      </c>
    </row>
    <row r="323" spans="1:13" s="5" customFormat="1" ht="99.95" customHeight="1" x14ac:dyDescent="0.15">
      <c r="A323" s="6">
        <v>319</v>
      </c>
      <c r="B323" s="1">
        <v>1</v>
      </c>
      <c r="C323" s="1" t="s">
        <v>0</v>
      </c>
      <c r="D323" s="2" t="s">
        <v>331</v>
      </c>
      <c r="E323" s="1" t="s">
        <v>332</v>
      </c>
      <c r="F323" s="3" t="s">
        <v>3256</v>
      </c>
      <c r="G323" s="1" t="s">
        <v>333</v>
      </c>
      <c r="H323" s="1" t="s">
        <v>333</v>
      </c>
      <c r="I323" s="2" t="s">
        <v>2943</v>
      </c>
      <c r="J323" s="2" t="s">
        <v>13</v>
      </c>
      <c r="K323" s="2"/>
      <c r="L323" s="1">
        <v>2</v>
      </c>
      <c r="M323" s="4" t="s">
        <v>3621</v>
      </c>
    </row>
    <row r="324" spans="1:13" s="5" customFormat="1" ht="99.95" customHeight="1" x14ac:dyDescent="0.15">
      <c r="A324" s="6">
        <v>320</v>
      </c>
      <c r="B324" s="1">
        <v>1</v>
      </c>
      <c r="C324" s="1" t="s">
        <v>0</v>
      </c>
      <c r="D324" s="2" t="s">
        <v>394</v>
      </c>
      <c r="E324" s="1" t="s">
        <v>395</v>
      </c>
      <c r="F324" s="3" t="s">
        <v>2099</v>
      </c>
      <c r="G324" s="1" t="s">
        <v>396</v>
      </c>
      <c r="H324" s="1" t="s">
        <v>396</v>
      </c>
      <c r="I324" s="2" t="s">
        <v>3671</v>
      </c>
      <c r="J324" s="2" t="s">
        <v>2371</v>
      </c>
      <c r="K324" s="2"/>
      <c r="L324" s="1">
        <v>1</v>
      </c>
      <c r="M324" s="4" t="s">
        <v>3665</v>
      </c>
    </row>
    <row r="325" spans="1:13" s="5" customFormat="1" ht="99.95" customHeight="1" x14ac:dyDescent="0.15">
      <c r="A325" s="6">
        <v>321</v>
      </c>
      <c r="B325" s="1">
        <v>1</v>
      </c>
      <c r="C325" s="1" t="s">
        <v>0</v>
      </c>
      <c r="D325" s="2" t="s">
        <v>1423</v>
      </c>
      <c r="E325" s="1" t="s">
        <v>1424</v>
      </c>
      <c r="F325" s="3" t="s">
        <v>2100</v>
      </c>
      <c r="G325" s="1" t="s">
        <v>1425</v>
      </c>
      <c r="H325" s="7" t="s">
        <v>2740</v>
      </c>
      <c r="I325" s="2" t="s">
        <v>2788</v>
      </c>
      <c r="J325" s="2" t="s">
        <v>3</v>
      </c>
      <c r="K325" s="2" t="s">
        <v>1426</v>
      </c>
      <c r="L325" s="1">
        <v>3</v>
      </c>
      <c r="M325" s="4" t="s">
        <v>2812</v>
      </c>
    </row>
    <row r="326" spans="1:13" s="39" customFormat="1" ht="99.95" customHeight="1" x14ac:dyDescent="0.15">
      <c r="A326" s="6">
        <v>322</v>
      </c>
      <c r="B326" s="35">
        <v>1</v>
      </c>
      <c r="C326" s="35" t="s">
        <v>0</v>
      </c>
      <c r="D326" s="36" t="s">
        <v>55</v>
      </c>
      <c r="E326" s="35" t="s">
        <v>56</v>
      </c>
      <c r="F326" s="37" t="s">
        <v>2101</v>
      </c>
      <c r="G326" s="35" t="s">
        <v>57</v>
      </c>
      <c r="H326" s="35" t="s">
        <v>58</v>
      </c>
      <c r="I326" s="36" t="s">
        <v>20</v>
      </c>
      <c r="J326" s="36" t="s">
        <v>2293</v>
      </c>
      <c r="K326" s="36" t="s">
        <v>3416</v>
      </c>
      <c r="L326" s="35">
        <v>1</v>
      </c>
      <c r="M326" s="38" t="s">
        <v>3759</v>
      </c>
    </row>
    <row r="327" spans="1:13" s="39" customFormat="1" ht="99.95" customHeight="1" x14ac:dyDescent="0.15">
      <c r="A327" s="6">
        <v>323</v>
      </c>
      <c r="B327" s="35">
        <v>1</v>
      </c>
      <c r="C327" s="35" t="s">
        <v>0</v>
      </c>
      <c r="D327" s="36" t="s">
        <v>397</v>
      </c>
      <c r="E327" s="35" t="s">
        <v>56</v>
      </c>
      <c r="F327" s="37" t="s">
        <v>3770</v>
      </c>
      <c r="G327" s="35" t="s">
        <v>398</v>
      </c>
      <c r="H327" s="35" t="s">
        <v>398</v>
      </c>
      <c r="I327" s="36" t="s">
        <v>3417</v>
      </c>
      <c r="J327" s="36" t="s">
        <v>2371</v>
      </c>
      <c r="K327" s="36"/>
      <c r="L327" s="35">
        <v>2</v>
      </c>
      <c r="M327" s="38" t="s">
        <v>3771</v>
      </c>
    </row>
    <row r="328" spans="1:13" s="5" customFormat="1" ht="99.95" customHeight="1" x14ac:dyDescent="0.15">
      <c r="A328" s="6">
        <v>324</v>
      </c>
      <c r="B328" s="1">
        <v>1</v>
      </c>
      <c r="C328" s="1" t="s">
        <v>0</v>
      </c>
      <c r="D328" s="2" t="s">
        <v>1427</v>
      </c>
      <c r="E328" s="1" t="s">
        <v>56</v>
      </c>
      <c r="F328" s="3" t="s">
        <v>2102</v>
      </c>
      <c r="G328" s="1" t="s">
        <v>1428</v>
      </c>
      <c r="H328" s="1" t="s">
        <v>1429</v>
      </c>
      <c r="I328" s="2" t="s">
        <v>1430</v>
      </c>
      <c r="J328" s="2" t="s">
        <v>3</v>
      </c>
      <c r="K328" s="2" t="s">
        <v>1428</v>
      </c>
      <c r="L328" s="1">
        <v>1</v>
      </c>
      <c r="M328" s="4" t="s">
        <v>1431</v>
      </c>
    </row>
    <row r="329" spans="1:13" s="5" customFormat="1" ht="99.95" customHeight="1" x14ac:dyDescent="0.15">
      <c r="A329" s="6">
        <v>325</v>
      </c>
      <c r="B329" s="1">
        <v>1</v>
      </c>
      <c r="C329" s="1" t="s">
        <v>0</v>
      </c>
      <c r="D329" s="2" t="s">
        <v>163</v>
      </c>
      <c r="E329" s="1" t="s">
        <v>167</v>
      </c>
      <c r="F329" s="3" t="s">
        <v>2039</v>
      </c>
      <c r="G329" s="1" t="s">
        <v>165</v>
      </c>
      <c r="H329" s="1" t="s">
        <v>166</v>
      </c>
      <c r="I329" s="2" t="s">
        <v>135</v>
      </c>
      <c r="J329" s="2" t="s">
        <v>13</v>
      </c>
      <c r="K329" s="2"/>
      <c r="L329" s="1">
        <v>2</v>
      </c>
      <c r="M329" s="4" t="s">
        <v>168</v>
      </c>
    </row>
    <row r="330" spans="1:13" s="5" customFormat="1" ht="99.95" customHeight="1" x14ac:dyDescent="0.15">
      <c r="A330" s="6">
        <v>326</v>
      </c>
      <c r="B330" s="1">
        <v>1</v>
      </c>
      <c r="C330" s="1" t="s">
        <v>0</v>
      </c>
      <c r="D330" s="2" t="s">
        <v>816</v>
      </c>
      <c r="E330" s="1" t="s">
        <v>167</v>
      </c>
      <c r="F330" s="3" t="s">
        <v>2103</v>
      </c>
      <c r="G330" s="1" t="s">
        <v>817</v>
      </c>
      <c r="H330" s="1" t="s">
        <v>818</v>
      </c>
      <c r="I330" s="2" t="s">
        <v>2285</v>
      </c>
      <c r="J330" s="2" t="s">
        <v>13</v>
      </c>
      <c r="K330" s="2"/>
      <c r="L330" s="1">
        <v>1</v>
      </c>
      <c r="M330" s="4" t="s">
        <v>819</v>
      </c>
    </row>
    <row r="331" spans="1:13" s="5" customFormat="1" ht="99.95" customHeight="1" x14ac:dyDescent="0.15">
      <c r="A331" s="6">
        <v>327</v>
      </c>
      <c r="B331" s="1">
        <v>1</v>
      </c>
      <c r="C331" s="1" t="s">
        <v>0</v>
      </c>
      <c r="D331" s="2" t="s">
        <v>399</v>
      </c>
      <c r="E331" s="1" t="s">
        <v>400</v>
      </c>
      <c r="F331" s="3" t="s">
        <v>2104</v>
      </c>
      <c r="G331" s="1" t="s">
        <v>3666</v>
      </c>
      <c r="H331" s="1" t="s">
        <v>401</v>
      </c>
      <c r="I331" s="2" t="s">
        <v>365</v>
      </c>
      <c r="J331" s="2" t="s">
        <v>3</v>
      </c>
      <c r="K331" s="2" t="s">
        <v>402</v>
      </c>
      <c r="L331" s="1">
        <v>3</v>
      </c>
      <c r="M331" s="4" t="s">
        <v>3672</v>
      </c>
    </row>
    <row r="332" spans="1:13" s="5" customFormat="1" ht="99.95" customHeight="1" x14ac:dyDescent="0.15">
      <c r="A332" s="6">
        <v>328</v>
      </c>
      <c r="B332" s="7">
        <v>1</v>
      </c>
      <c r="C332" s="7" t="s">
        <v>2442</v>
      </c>
      <c r="D332" s="7" t="s">
        <v>3418</v>
      </c>
      <c r="E332" s="18" t="s">
        <v>3419</v>
      </c>
      <c r="F332" s="7" t="s">
        <v>3420</v>
      </c>
      <c r="G332" s="18" t="s">
        <v>3421</v>
      </c>
      <c r="H332" s="18" t="s">
        <v>3422</v>
      </c>
      <c r="I332" s="7" t="s">
        <v>3331</v>
      </c>
      <c r="J332" s="18" t="s">
        <v>3</v>
      </c>
      <c r="K332" s="18" t="s">
        <v>3421</v>
      </c>
      <c r="L332" s="1">
        <v>1</v>
      </c>
      <c r="M332" s="4" t="s">
        <v>3423</v>
      </c>
    </row>
    <row r="333" spans="1:13" s="5" customFormat="1" ht="99.95" customHeight="1" x14ac:dyDescent="0.15">
      <c r="A333" s="6">
        <v>329</v>
      </c>
      <c r="B333" s="1">
        <v>1</v>
      </c>
      <c r="C333" s="1" t="s">
        <v>0</v>
      </c>
      <c r="D333" s="2" t="s">
        <v>2780</v>
      </c>
      <c r="E333" s="1" t="s">
        <v>225</v>
      </c>
      <c r="F333" s="3" t="s">
        <v>2105</v>
      </c>
      <c r="G333" s="1" t="s">
        <v>226</v>
      </c>
      <c r="H333" s="1" t="s">
        <v>227</v>
      </c>
      <c r="I333" s="2" t="s">
        <v>2835</v>
      </c>
      <c r="J333" s="2" t="s">
        <v>3</v>
      </c>
      <c r="K333" s="2" t="s">
        <v>228</v>
      </c>
      <c r="L333" s="1">
        <v>2</v>
      </c>
      <c r="M333" s="4" t="s">
        <v>2813</v>
      </c>
    </row>
    <row r="334" spans="1:13" s="39" customFormat="1" ht="99.95" customHeight="1" x14ac:dyDescent="0.15">
      <c r="A334" s="6">
        <v>330</v>
      </c>
      <c r="B334" s="35">
        <v>1</v>
      </c>
      <c r="C334" s="35" t="s">
        <v>0</v>
      </c>
      <c r="D334" s="36" t="s">
        <v>3424</v>
      </c>
      <c r="E334" s="35" t="s">
        <v>338</v>
      </c>
      <c r="F334" s="37" t="s">
        <v>2106</v>
      </c>
      <c r="G334" s="35" t="s">
        <v>339</v>
      </c>
      <c r="H334" s="35" t="s">
        <v>340</v>
      </c>
      <c r="I334" s="36" t="s">
        <v>3051</v>
      </c>
      <c r="J334" s="36" t="s">
        <v>3</v>
      </c>
      <c r="K334" s="36" t="s">
        <v>341</v>
      </c>
      <c r="L334" s="35">
        <v>10</v>
      </c>
      <c r="M334" s="38" t="s">
        <v>3773</v>
      </c>
    </row>
    <row r="335" spans="1:13" s="5" customFormat="1" ht="99.95" customHeight="1" x14ac:dyDescent="0.15">
      <c r="A335" s="6">
        <v>331</v>
      </c>
      <c r="B335" s="1">
        <v>1</v>
      </c>
      <c r="C335" s="1" t="s">
        <v>0</v>
      </c>
      <c r="D335" s="2" t="s">
        <v>929</v>
      </c>
      <c r="E335" s="1" t="s">
        <v>930</v>
      </c>
      <c r="F335" s="3" t="s">
        <v>2107</v>
      </c>
      <c r="G335" s="1" t="s">
        <v>931</v>
      </c>
      <c r="H335" s="1" t="s">
        <v>932</v>
      </c>
      <c r="I335" s="2" t="s">
        <v>2831</v>
      </c>
      <c r="J335" s="2" t="s">
        <v>13</v>
      </c>
      <c r="K335" s="2"/>
      <c r="L335" s="1">
        <v>1</v>
      </c>
      <c r="M335" s="4" t="s">
        <v>933</v>
      </c>
    </row>
    <row r="336" spans="1:13" s="5" customFormat="1" ht="99.95" customHeight="1" x14ac:dyDescent="0.15">
      <c r="A336" s="6">
        <v>332</v>
      </c>
      <c r="B336" s="1">
        <v>1</v>
      </c>
      <c r="C336" s="1" t="s">
        <v>0</v>
      </c>
      <c r="D336" s="2" t="s">
        <v>3191</v>
      </c>
      <c r="E336" s="1" t="s">
        <v>255</v>
      </c>
      <c r="F336" s="3" t="s">
        <v>3683</v>
      </c>
      <c r="G336" s="1" t="s">
        <v>256</v>
      </c>
      <c r="H336" s="1" t="s">
        <v>257</v>
      </c>
      <c r="I336" s="2" t="s">
        <v>2836</v>
      </c>
      <c r="J336" s="2" t="s">
        <v>13</v>
      </c>
      <c r="K336" s="2"/>
      <c r="L336" s="1">
        <v>1</v>
      </c>
      <c r="M336" s="4" t="s">
        <v>258</v>
      </c>
    </row>
    <row r="337" spans="1:13" s="5" customFormat="1" ht="99.95" customHeight="1" x14ac:dyDescent="0.15">
      <c r="A337" s="6">
        <v>333</v>
      </c>
      <c r="B337" s="1">
        <v>1</v>
      </c>
      <c r="C337" s="1" t="s">
        <v>0</v>
      </c>
      <c r="D337" s="2" t="s">
        <v>80</v>
      </c>
      <c r="E337" s="1" t="s">
        <v>81</v>
      </c>
      <c r="F337" s="3" t="s">
        <v>2108</v>
      </c>
      <c r="G337" s="1" t="s">
        <v>82</v>
      </c>
      <c r="H337" s="1" t="s">
        <v>83</v>
      </c>
      <c r="I337" s="2" t="s">
        <v>3050</v>
      </c>
      <c r="J337" s="2" t="s">
        <v>3</v>
      </c>
      <c r="K337" s="2" t="s">
        <v>82</v>
      </c>
      <c r="L337" s="1">
        <v>1</v>
      </c>
      <c r="M337" s="4" t="s">
        <v>84</v>
      </c>
    </row>
    <row r="338" spans="1:13" s="5" customFormat="1" ht="99.95" customHeight="1" x14ac:dyDescent="0.15">
      <c r="A338" s="6">
        <v>334</v>
      </c>
      <c r="B338" s="1">
        <v>1</v>
      </c>
      <c r="C338" s="1" t="s">
        <v>0</v>
      </c>
      <c r="D338" s="2" t="s">
        <v>1249</v>
      </c>
      <c r="E338" s="1" t="s">
        <v>1250</v>
      </c>
      <c r="F338" s="3" t="s">
        <v>2109</v>
      </c>
      <c r="G338" s="1" t="s">
        <v>1251</v>
      </c>
      <c r="H338" s="1" t="s">
        <v>1251</v>
      </c>
      <c r="I338" s="2" t="s">
        <v>2788</v>
      </c>
      <c r="J338" s="2" t="s">
        <v>13</v>
      </c>
      <c r="K338" s="2"/>
      <c r="L338" s="1">
        <v>3</v>
      </c>
      <c r="M338" s="4" t="s">
        <v>3572</v>
      </c>
    </row>
    <row r="339" spans="1:13" s="5" customFormat="1" ht="99.95" customHeight="1" x14ac:dyDescent="0.15">
      <c r="A339" s="6">
        <v>335</v>
      </c>
      <c r="B339" s="1">
        <v>1</v>
      </c>
      <c r="C339" s="1" t="s">
        <v>0</v>
      </c>
      <c r="D339" s="2" t="s">
        <v>1739</v>
      </c>
      <c r="E339" s="1" t="s">
        <v>1740</v>
      </c>
      <c r="F339" s="3" t="s">
        <v>2110</v>
      </c>
      <c r="G339" s="1" t="s">
        <v>1741</v>
      </c>
      <c r="H339" s="1" t="s">
        <v>1742</v>
      </c>
      <c r="I339" s="2" t="s">
        <v>2861</v>
      </c>
      <c r="J339" s="7" t="s">
        <v>3</v>
      </c>
      <c r="K339" s="7" t="s">
        <v>2668</v>
      </c>
      <c r="L339" s="1">
        <v>2</v>
      </c>
      <c r="M339" s="4" t="s">
        <v>2814</v>
      </c>
    </row>
    <row r="340" spans="1:13" s="5" customFormat="1" ht="99.95" customHeight="1" x14ac:dyDescent="0.15">
      <c r="A340" s="6">
        <v>336</v>
      </c>
      <c r="B340" s="1">
        <v>1</v>
      </c>
      <c r="C340" s="1" t="s">
        <v>0</v>
      </c>
      <c r="D340" s="2" t="s">
        <v>3425</v>
      </c>
      <c r="E340" s="1" t="s">
        <v>1548</v>
      </c>
      <c r="F340" s="3" t="s">
        <v>2111</v>
      </c>
      <c r="G340" s="1" t="s">
        <v>1549</v>
      </c>
      <c r="H340" s="1" t="s">
        <v>1550</v>
      </c>
      <c r="I340" s="2" t="s">
        <v>3622</v>
      </c>
      <c r="J340" s="2" t="s">
        <v>3</v>
      </c>
      <c r="K340" s="2" t="s">
        <v>1549</v>
      </c>
      <c r="L340" s="1">
        <v>2</v>
      </c>
      <c r="M340" s="4" t="s">
        <v>3623</v>
      </c>
    </row>
    <row r="341" spans="1:13" s="5" customFormat="1" ht="99.95" customHeight="1" x14ac:dyDescent="0.15">
      <c r="A341" s="6">
        <v>337</v>
      </c>
      <c r="B341" s="1">
        <v>1</v>
      </c>
      <c r="C341" s="1" t="s">
        <v>0</v>
      </c>
      <c r="D341" s="2" t="s">
        <v>1849</v>
      </c>
      <c r="E341" s="1" t="s">
        <v>1850</v>
      </c>
      <c r="F341" s="3" t="s">
        <v>2112</v>
      </c>
      <c r="G341" s="1" t="s">
        <v>1851</v>
      </c>
      <c r="H341" s="1" t="s">
        <v>1852</v>
      </c>
      <c r="I341" s="2" t="s">
        <v>3687</v>
      </c>
      <c r="J341" s="2" t="s">
        <v>2371</v>
      </c>
      <c r="K341" s="2"/>
      <c r="L341" s="1">
        <v>3</v>
      </c>
      <c r="M341" s="4" t="s">
        <v>3624</v>
      </c>
    </row>
    <row r="342" spans="1:13" s="5" customFormat="1" ht="99.95" customHeight="1" x14ac:dyDescent="0.15">
      <c r="A342" s="6">
        <v>338</v>
      </c>
      <c r="B342" s="1">
        <v>1</v>
      </c>
      <c r="C342" s="1" t="s">
        <v>0</v>
      </c>
      <c r="D342" s="2" t="s">
        <v>694</v>
      </c>
      <c r="E342" s="1" t="s">
        <v>695</v>
      </c>
      <c r="F342" s="3" t="s">
        <v>2113</v>
      </c>
      <c r="G342" s="1" t="s">
        <v>696</v>
      </c>
      <c r="H342" s="1" t="s">
        <v>697</v>
      </c>
      <c r="I342" s="2" t="s">
        <v>3209</v>
      </c>
      <c r="J342" s="2" t="s">
        <v>3</v>
      </c>
      <c r="K342" s="2" t="s">
        <v>696</v>
      </c>
      <c r="L342" s="1">
        <v>1</v>
      </c>
      <c r="M342" s="4" t="s">
        <v>3145</v>
      </c>
    </row>
    <row r="343" spans="1:13" s="5" customFormat="1" ht="99.95" customHeight="1" x14ac:dyDescent="0.15">
      <c r="A343" s="6">
        <v>339</v>
      </c>
      <c r="B343" s="1">
        <v>1</v>
      </c>
      <c r="C343" s="1" t="s">
        <v>0</v>
      </c>
      <c r="D343" s="2" t="s">
        <v>2306</v>
      </c>
      <c r="E343" s="1" t="s">
        <v>2307</v>
      </c>
      <c r="F343" s="3" t="s">
        <v>2973</v>
      </c>
      <c r="G343" s="1" t="s">
        <v>2308</v>
      </c>
      <c r="H343" s="1" t="s">
        <v>2308</v>
      </c>
      <c r="I343" s="2" t="s">
        <v>3702</v>
      </c>
      <c r="J343" s="2" t="s">
        <v>2309</v>
      </c>
      <c r="K343" s="2"/>
      <c r="L343" s="1">
        <v>1</v>
      </c>
      <c r="M343" s="4" t="s">
        <v>3703</v>
      </c>
    </row>
    <row r="344" spans="1:13" s="5" customFormat="1" ht="99.95" customHeight="1" x14ac:dyDescent="0.15">
      <c r="A344" s="6">
        <v>340</v>
      </c>
      <c r="B344" s="1">
        <v>1</v>
      </c>
      <c r="C344" s="1" t="s">
        <v>0</v>
      </c>
      <c r="D344" s="2" t="s">
        <v>1172</v>
      </c>
      <c r="E344" s="1" t="s">
        <v>1173</v>
      </c>
      <c r="F344" s="3" t="s">
        <v>3018</v>
      </c>
      <c r="G344" s="1" t="s">
        <v>1174</v>
      </c>
      <c r="H344" s="1" t="s">
        <v>1174</v>
      </c>
      <c r="I344" s="2" t="s">
        <v>2837</v>
      </c>
      <c r="J344" s="2" t="s">
        <v>13</v>
      </c>
      <c r="K344" s="2"/>
      <c r="L344" s="1">
        <v>2</v>
      </c>
      <c r="M344" s="4" t="s">
        <v>2352</v>
      </c>
    </row>
    <row r="345" spans="1:13" s="5" customFormat="1" ht="99.95" customHeight="1" x14ac:dyDescent="0.15">
      <c r="A345" s="6">
        <v>341</v>
      </c>
      <c r="B345" s="1">
        <v>1</v>
      </c>
      <c r="C345" s="1" t="s">
        <v>0</v>
      </c>
      <c r="D345" s="2" t="s">
        <v>690</v>
      </c>
      <c r="E345" s="1" t="s">
        <v>691</v>
      </c>
      <c r="F345" s="3" t="s">
        <v>2114</v>
      </c>
      <c r="G345" s="1" t="s">
        <v>692</v>
      </c>
      <c r="H345" s="1" t="s">
        <v>693</v>
      </c>
      <c r="I345" s="2" t="s">
        <v>2944</v>
      </c>
      <c r="J345" s="2" t="s">
        <v>3</v>
      </c>
      <c r="K345" s="2" t="s">
        <v>692</v>
      </c>
      <c r="L345" s="1">
        <v>3</v>
      </c>
      <c r="M345" s="4" t="s">
        <v>3577</v>
      </c>
    </row>
    <row r="346" spans="1:13" s="5" customFormat="1" ht="99.95" customHeight="1" x14ac:dyDescent="0.15">
      <c r="A346" s="6">
        <v>342</v>
      </c>
      <c r="B346" s="1">
        <v>1</v>
      </c>
      <c r="C346" s="1" t="s">
        <v>0</v>
      </c>
      <c r="D346" s="2" t="s">
        <v>523</v>
      </c>
      <c r="E346" s="1" t="s">
        <v>524</v>
      </c>
      <c r="F346" s="3" t="s">
        <v>2115</v>
      </c>
      <c r="G346" s="1" t="s">
        <v>525</v>
      </c>
      <c r="H346" s="1" t="s">
        <v>526</v>
      </c>
      <c r="I346" s="2" t="s">
        <v>2788</v>
      </c>
      <c r="J346" s="2" t="s">
        <v>3</v>
      </c>
      <c r="K346" s="2" t="s">
        <v>525</v>
      </c>
      <c r="L346" s="1">
        <v>4</v>
      </c>
      <c r="M346" s="4" t="s">
        <v>2815</v>
      </c>
    </row>
    <row r="347" spans="1:13" s="5" customFormat="1" ht="99.95" customHeight="1" x14ac:dyDescent="0.15">
      <c r="A347" s="6">
        <v>343</v>
      </c>
      <c r="B347" s="1">
        <v>1</v>
      </c>
      <c r="C347" s="1" t="s">
        <v>0</v>
      </c>
      <c r="D347" s="2" t="s">
        <v>1326</v>
      </c>
      <c r="E347" s="1" t="s">
        <v>1327</v>
      </c>
      <c r="F347" s="3" t="s">
        <v>2116</v>
      </c>
      <c r="G347" s="1" t="s">
        <v>1328</v>
      </c>
      <c r="H347" s="1" t="s">
        <v>1329</v>
      </c>
      <c r="I347" s="2" t="s">
        <v>20</v>
      </c>
      <c r="J347" s="2" t="s">
        <v>3</v>
      </c>
      <c r="K347" s="2" t="s">
        <v>1330</v>
      </c>
      <c r="L347" s="1">
        <v>1</v>
      </c>
      <c r="M347" s="4" t="s">
        <v>1331</v>
      </c>
    </row>
    <row r="348" spans="1:13" s="5" customFormat="1" ht="99.95" customHeight="1" x14ac:dyDescent="0.15">
      <c r="A348" s="6">
        <v>344</v>
      </c>
      <c r="B348" s="7">
        <v>1</v>
      </c>
      <c r="C348" s="7" t="s">
        <v>2442</v>
      </c>
      <c r="D348" s="7" t="s">
        <v>3426</v>
      </c>
      <c r="E348" s="18" t="s">
        <v>3427</v>
      </c>
      <c r="F348" s="7" t="s">
        <v>3428</v>
      </c>
      <c r="G348" s="18" t="s">
        <v>3429</v>
      </c>
      <c r="H348" s="18" t="s">
        <v>3429</v>
      </c>
      <c r="I348" s="7" t="s">
        <v>2284</v>
      </c>
      <c r="J348" s="18" t="s">
        <v>3</v>
      </c>
      <c r="K348" s="18" t="s">
        <v>3430</v>
      </c>
      <c r="L348" s="1">
        <v>1</v>
      </c>
      <c r="M348" s="4" t="s">
        <v>3431</v>
      </c>
    </row>
    <row r="349" spans="1:13" s="5" customFormat="1" ht="99.95" customHeight="1" x14ac:dyDescent="0.15">
      <c r="A349" s="6">
        <v>345</v>
      </c>
      <c r="B349" s="1">
        <v>1</v>
      </c>
      <c r="C349" s="1" t="s">
        <v>0</v>
      </c>
      <c r="D349" s="2" t="s">
        <v>469</v>
      </c>
      <c r="E349" s="1" t="s">
        <v>470</v>
      </c>
      <c r="F349" s="3" t="s">
        <v>3015</v>
      </c>
      <c r="G349" s="1" t="s">
        <v>471</v>
      </c>
      <c r="H349" s="1" t="s">
        <v>472</v>
      </c>
      <c r="I349" s="2" t="s">
        <v>2862</v>
      </c>
      <c r="J349" s="2" t="s">
        <v>3</v>
      </c>
      <c r="K349" s="2" t="s">
        <v>471</v>
      </c>
      <c r="L349" s="1">
        <v>1</v>
      </c>
      <c r="M349" s="4" t="s">
        <v>473</v>
      </c>
    </row>
    <row r="350" spans="1:13" s="5" customFormat="1" ht="99.95" customHeight="1" x14ac:dyDescent="0.15">
      <c r="A350" s="6">
        <v>346</v>
      </c>
      <c r="B350" s="1">
        <v>1</v>
      </c>
      <c r="C350" s="1" t="s">
        <v>0</v>
      </c>
      <c r="D350" s="2" t="s">
        <v>1711</v>
      </c>
      <c r="E350" s="1" t="s">
        <v>1712</v>
      </c>
      <c r="F350" s="3" t="s">
        <v>2117</v>
      </c>
      <c r="G350" s="1" t="s">
        <v>1713</v>
      </c>
      <c r="H350" s="1" t="s">
        <v>1714</v>
      </c>
      <c r="I350" s="2" t="s">
        <v>3035</v>
      </c>
      <c r="J350" s="2" t="s">
        <v>13</v>
      </c>
      <c r="K350" s="2"/>
      <c r="L350" s="1">
        <v>2</v>
      </c>
      <c r="M350" s="4" t="s">
        <v>3625</v>
      </c>
    </row>
    <row r="351" spans="1:13" s="5" customFormat="1" ht="99.95" customHeight="1" x14ac:dyDescent="0.15">
      <c r="A351" s="6">
        <v>347</v>
      </c>
      <c r="B351" s="1">
        <v>1</v>
      </c>
      <c r="C351" s="1" t="s">
        <v>0</v>
      </c>
      <c r="D351" s="2" t="s">
        <v>323</v>
      </c>
      <c r="E351" s="1" t="s">
        <v>324</v>
      </c>
      <c r="F351" s="3" t="s">
        <v>2118</v>
      </c>
      <c r="G351" s="1" t="s">
        <v>325</v>
      </c>
      <c r="H351" s="1" t="s">
        <v>325</v>
      </c>
      <c r="I351" s="2" t="s">
        <v>3104</v>
      </c>
      <c r="J351" s="2" t="s">
        <v>13</v>
      </c>
      <c r="K351" s="2"/>
      <c r="L351" s="1">
        <v>2</v>
      </c>
      <c r="M351" s="4" t="s">
        <v>3105</v>
      </c>
    </row>
    <row r="352" spans="1:13" s="5" customFormat="1" ht="99.95" customHeight="1" x14ac:dyDescent="0.15">
      <c r="A352" s="6">
        <v>348</v>
      </c>
      <c r="B352" s="1">
        <v>1</v>
      </c>
      <c r="C352" s="1" t="s">
        <v>0</v>
      </c>
      <c r="D352" s="2" t="s">
        <v>440</v>
      </c>
      <c r="E352" s="1" t="s">
        <v>441</v>
      </c>
      <c r="F352" s="3" t="s">
        <v>2119</v>
      </c>
      <c r="G352" s="1" t="s">
        <v>442</v>
      </c>
      <c r="H352" s="1" t="s">
        <v>443</v>
      </c>
      <c r="I352" s="2" t="s">
        <v>155</v>
      </c>
      <c r="J352" s="2" t="s">
        <v>3</v>
      </c>
      <c r="K352" s="2" t="s">
        <v>442</v>
      </c>
      <c r="L352" s="1">
        <v>1</v>
      </c>
      <c r="M352" s="4" t="s">
        <v>444</v>
      </c>
    </row>
    <row r="353" spans="1:13" s="5" customFormat="1" ht="99.95" customHeight="1" x14ac:dyDescent="0.15">
      <c r="A353" s="6">
        <v>349</v>
      </c>
      <c r="B353" s="1">
        <v>1</v>
      </c>
      <c r="C353" s="1" t="s">
        <v>0</v>
      </c>
      <c r="D353" s="2" t="s">
        <v>326</v>
      </c>
      <c r="E353" s="1" t="s">
        <v>327</v>
      </c>
      <c r="F353" s="3" t="s">
        <v>3016</v>
      </c>
      <c r="G353" s="1" t="s">
        <v>328</v>
      </c>
      <c r="H353" s="1" t="s">
        <v>328</v>
      </c>
      <c r="I353" s="2" t="s">
        <v>329</v>
      </c>
      <c r="J353" s="2" t="s">
        <v>3</v>
      </c>
      <c r="K353" s="2" t="s">
        <v>330</v>
      </c>
      <c r="L353" s="1">
        <v>3</v>
      </c>
      <c r="M353" s="4" t="s">
        <v>3099</v>
      </c>
    </row>
    <row r="354" spans="1:13" s="5" customFormat="1" ht="99.95" customHeight="1" x14ac:dyDescent="0.15">
      <c r="A354" s="6">
        <v>350</v>
      </c>
      <c r="B354" s="1">
        <v>1</v>
      </c>
      <c r="C354" s="1" t="s">
        <v>0</v>
      </c>
      <c r="D354" s="2" t="s">
        <v>952</v>
      </c>
      <c r="E354" s="1" t="s">
        <v>953</v>
      </c>
      <c r="F354" s="3" t="s">
        <v>2120</v>
      </c>
      <c r="G354" s="1" t="s">
        <v>954</v>
      </c>
      <c r="H354" s="1" t="s">
        <v>955</v>
      </c>
      <c r="I354" s="2" t="s">
        <v>505</v>
      </c>
      <c r="J354" s="2" t="s">
        <v>3</v>
      </c>
      <c r="K354" s="2" t="s">
        <v>954</v>
      </c>
      <c r="L354" s="1">
        <v>2</v>
      </c>
      <c r="M354" s="4" t="s">
        <v>956</v>
      </c>
    </row>
    <row r="355" spans="1:13" s="5" customFormat="1" ht="99.95" customHeight="1" x14ac:dyDescent="0.15">
      <c r="A355" s="6">
        <v>351</v>
      </c>
      <c r="B355" s="1">
        <v>1</v>
      </c>
      <c r="C355" s="1" t="s">
        <v>0</v>
      </c>
      <c r="D355" s="2" t="s">
        <v>1541</v>
      </c>
      <c r="E355" s="1" t="s">
        <v>747</v>
      </c>
      <c r="F355" s="3" t="s">
        <v>2121</v>
      </c>
      <c r="G355" s="1" t="s">
        <v>748</v>
      </c>
      <c r="H355" s="1" t="s">
        <v>749</v>
      </c>
      <c r="I355" s="2" t="s">
        <v>155</v>
      </c>
      <c r="J355" s="2" t="s">
        <v>3</v>
      </c>
      <c r="K355" s="2" t="s">
        <v>748</v>
      </c>
      <c r="L355" s="1">
        <v>1</v>
      </c>
      <c r="M355" s="4" t="s">
        <v>1542</v>
      </c>
    </row>
    <row r="356" spans="1:13" s="5" customFormat="1" ht="99.95" customHeight="1" x14ac:dyDescent="0.15">
      <c r="A356" s="6">
        <v>352</v>
      </c>
      <c r="B356" s="1">
        <v>1</v>
      </c>
      <c r="C356" s="1" t="s">
        <v>0</v>
      </c>
      <c r="D356" s="2" t="s">
        <v>436</v>
      </c>
      <c r="E356" s="1" t="s">
        <v>437</v>
      </c>
      <c r="F356" s="3" t="s">
        <v>2122</v>
      </c>
      <c r="G356" s="1" t="s">
        <v>438</v>
      </c>
      <c r="H356" s="1" t="s">
        <v>439</v>
      </c>
      <c r="I356" s="2" t="s">
        <v>2286</v>
      </c>
      <c r="J356" s="2" t="s">
        <v>13</v>
      </c>
      <c r="K356" s="2"/>
      <c r="L356" s="1">
        <v>1</v>
      </c>
      <c r="M356" s="4" t="s">
        <v>1895</v>
      </c>
    </row>
    <row r="357" spans="1:13" s="5" customFormat="1" ht="99.95" customHeight="1" x14ac:dyDescent="0.15">
      <c r="A357" s="6">
        <v>353</v>
      </c>
      <c r="B357" s="1">
        <v>1</v>
      </c>
      <c r="C357" s="1" t="s">
        <v>0</v>
      </c>
      <c r="D357" s="2" t="s">
        <v>1514</v>
      </c>
      <c r="E357" s="1" t="s">
        <v>1515</v>
      </c>
      <c r="F357" s="3" t="s">
        <v>3017</v>
      </c>
      <c r="G357" s="1" t="s">
        <v>1516</v>
      </c>
      <c r="H357" s="1" t="s">
        <v>1517</v>
      </c>
      <c r="I357" s="2" t="s">
        <v>505</v>
      </c>
      <c r="J357" s="2" t="s">
        <v>3</v>
      </c>
      <c r="K357" s="2" t="s">
        <v>1518</v>
      </c>
      <c r="L357" s="1">
        <v>1</v>
      </c>
      <c r="M357" s="4" t="s">
        <v>1519</v>
      </c>
    </row>
    <row r="358" spans="1:13" s="5" customFormat="1" ht="99.95" customHeight="1" x14ac:dyDescent="0.15">
      <c r="A358" s="6">
        <v>354</v>
      </c>
      <c r="B358" s="1">
        <v>1</v>
      </c>
      <c r="C358" s="1" t="s">
        <v>0</v>
      </c>
      <c r="D358" s="2" t="s">
        <v>1058</v>
      </c>
      <c r="E358" s="1" t="s">
        <v>376</v>
      </c>
      <c r="F358" s="3" t="s">
        <v>2123</v>
      </c>
      <c r="G358" s="1" t="s">
        <v>1059</v>
      </c>
      <c r="H358" s="1" t="s">
        <v>1060</v>
      </c>
      <c r="I358" s="2" t="s">
        <v>2863</v>
      </c>
      <c r="J358" s="2" t="s">
        <v>13</v>
      </c>
      <c r="K358" s="2"/>
      <c r="L358" s="1">
        <v>1</v>
      </c>
      <c r="M358" s="4" t="s">
        <v>1061</v>
      </c>
    </row>
    <row r="359" spans="1:13" s="5" customFormat="1" ht="99.95" customHeight="1" x14ac:dyDescent="0.15">
      <c r="A359" s="6">
        <v>355</v>
      </c>
      <c r="B359" s="1">
        <v>1</v>
      </c>
      <c r="C359" s="1" t="s">
        <v>0</v>
      </c>
      <c r="D359" s="2" t="s">
        <v>3432</v>
      </c>
      <c r="E359" s="1" t="s">
        <v>376</v>
      </c>
      <c r="F359" s="3" t="s">
        <v>2124</v>
      </c>
      <c r="G359" s="1" t="s">
        <v>377</v>
      </c>
      <c r="H359" s="1" t="s">
        <v>377</v>
      </c>
      <c r="I359" s="2" t="s">
        <v>3626</v>
      </c>
      <c r="J359" s="2" t="s">
        <v>3</v>
      </c>
      <c r="K359" s="2" t="s">
        <v>378</v>
      </c>
      <c r="L359" s="1">
        <v>5</v>
      </c>
      <c r="M359" s="4" t="s">
        <v>3627</v>
      </c>
    </row>
    <row r="360" spans="1:13" s="5" customFormat="1" ht="99.95" customHeight="1" x14ac:dyDescent="0.15">
      <c r="A360" s="6">
        <v>356</v>
      </c>
      <c r="B360" s="1">
        <v>1</v>
      </c>
      <c r="C360" s="1" t="s">
        <v>0</v>
      </c>
      <c r="D360" s="2" t="s">
        <v>806</v>
      </c>
      <c r="E360" s="1" t="s">
        <v>807</v>
      </c>
      <c r="F360" s="3" t="s">
        <v>2125</v>
      </c>
      <c r="G360" s="1" t="s">
        <v>808</v>
      </c>
      <c r="H360" s="1" t="s">
        <v>809</v>
      </c>
      <c r="I360" s="2" t="s">
        <v>3210</v>
      </c>
      <c r="J360" s="2" t="s">
        <v>13</v>
      </c>
      <c r="K360" s="2"/>
      <c r="L360" s="1">
        <v>1</v>
      </c>
      <c r="M360" s="4" t="s">
        <v>3815</v>
      </c>
    </row>
    <row r="361" spans="1:13" s="5" customFormat="1" ht="99.95" customHeight="1" x14ac:dyDescent="0.15">
      <c r="A361" s="6">
        <v>357</v>
      </c>
      <c r="B361" s="1">
        <v>1</v>
      </c>
      <c r="C361" s="1" t="s">
        <v>0</v>
      </c>
      <c r="D361" s="2" t="s">
        <v>362</v>
      </c>
      <c r="E361" s="1" t="s">
        <v>363</v>
      </c>
      <c r="F361" s="3" t="s">
        <v>2126</v>
      </c>
      <c r="G361" s="1" t="s">
        <v>364</v>
      </c>
      <c r="H361" s="1" t="s">
        <v>364</v>
      </c>
      <c r="I361" s="2" t="s">
        <v>365</v>
      </c>
      <c r="J361" s="2" t="s">
        <v>13</v>
      </c>
      <c r="K361" s="2"/>
      <c r="L361" s="1">
        <v>5</v>
      </c>
      <c r="M361" s="4" t="s">
        <v>366</v>
      </c>
    </row>
    <row r="362" spans="1:13" s="5" customFormat="1" ht="99.95" customHeight="1" x14ac:dyDescent="0.15">
      <c r="A362" s="6">
        <v>358</v>
      </c>
      <c r="B362" s="7">
        <v>1</v>
      </c>
      <c r="C362" s="7" t="s">
        <v>2442</v>
      </c>
      <c r="D362" s="7" t="s">
        <v>3433</v>
      </c>
      <c r="E362" s="18" t="s">
        <v>363</v>
      </c>
      <c r="F362" s="7" t="s">
        <v>3434</v>
      </c>
      <c r="G362" s="18" t="s">
        <v>3435</v>
      </c>
      <c r="H362" s="18" t="s">
        <v>3436</v>
      </c>
      <c r="I362" s="7" t="s">
        <v>3353</v>
      </c>
      <c r="J362" s="18" t="s">
        <v>13</v>
      </c>
      <c r="K362" s="2"/>
      <c r="L362" s="1">
        <v>2</v>
      </c>
      <c r="M362" s="4" t="s">
        <v>3437</v>
      </c>
    </row>
    <row r="363" spans="1:13" s="5" customFormat="1" ht="99.95" customHeight="1" x14ac:dyDescent="0.15">
      <c r="A363" s="6">
        <v>359</v>
      </c>
      <c r="B363" s="1">
        <v>1</v>
      </c>
      <c r="C363" s="1" t="s">
        <v>0</v>
      </c>
      <c r="D363" s="2" t="s">
        <v>1190</v>
      </c>
      <c r="E363" s="1" t="s">
        <v>1191</v>
      </c>
      <c r="F363" s="3" t="s">
        <v>2127</v>
      </c>
      <c r="G363" s="1" t="s">
        <v>1192</v>
      </c>
      <c r="H363" s="1" t="s">
        <v>1192</v>
      </c>
      <c r="I363" s="2" t="s">
        <v>3080</v>
      </c>
      <c r="J363" s="2" t="s">
        <v>13</v>
      </c>
      <c r="K363" s="2"/>
      <c r="L363" s="1">
        <v>1</v>
      </c>
      <c r="M363" s="4" t="s">
        <v>1193</v>
      </c>
    </row>
    <row r="364" spans="1:13" s="5" customFormat="1" ht="99.95" customHeight="1" x14ac:dyDescent="0.15">
      <c r="A364" s="6">
        <v>360</v>
      </c>
      <c r="B364" s="1">
        <v>1</v>
      </c>
      <c r="C364" s="1" t="s">
        <v>0</v>
      </c>
      <c r="D364" s="2" t="s">
        <v>6</v>
      </c>
      <c r="E364" s="1" t="s">
        <v>7</v>
      </c>
      <c r="F364" s="3" t="s">
        <v>2128</v>
      </c>
      <c r="G364" s="1" t="s">
        <v>8</v>
      </c>
      <c r="H364" s="1" t="s">
        <v>9</v>
      </c>
      <c r="I364" s="2" t="s">
        <v>10</v>
      </c>
      <c r="J364" s="2" t="s">
        <v>3</v>
      </c>
      <c r="K364" s="2" t="s">
        <v>8</v>
      </c>
      <c r="L364" s="1">
        <v>1</v>
      </c>
      <c r="M364" s="4" t="s">
        <v>11</v>
      </c>
    </row>
    <row r="365" spans="1:13" s="5" customFormat="1" ht="99.95" customHeight="1" x14ac:dyDescent="0.15">
      <c r="A365" s="6">
        <v>361</v>
      </c>
      <c r="B365" s="1">
        <v>1</v>
      </c>
      <c r="C365" s="1" t="s">
        <v>0</v>
      </c>
      <c r="D365" s="2" t="s">
        <v>945</v>
      </c>
      <c r="E365" s="1" t="s">
        <v>7</v>
      </c>
      <c r="F365" s="3" t="s">
        <v>2129</v>
      </c>
      <c r="G365" s="1" t="s">
        <v>946</v>
      </c>
      <c r="H365" s="1" t="s">
        <v>947</v>
      </c>
      <c r="I365" s="2" t="s">
        <v>2864</v>
      </c>
      <c r="J365" s="2" t="s">
        <v>3</v>
      </c>
      <c r="K365" s="2" t="s">
        <v>948</v>
      </c>
      <c r="L365" s="1">
        <v>1</v>
      </c>
      <c r="M365" s="4" t="s">
        <v>949</v>
      </c>
    </row>
    <row r="366" spans="1:13" s="5" customFormat="1" ht="99.95" customHeight="1" x14ac:dyDescent="0.15">
      <c r="A366" s="6">
        <v>362</v>
      </c>
      <c r="B366" s="1">
        <v>1</v>
      </c>
      <c r="C366" s="1" t="s">
        <v>0</v>
      </c>
      <c r="D366" s="2" t="s">
        <v>507</v>
      </c>
      <c r="E366" s="1" t="s">
        <v>508</v>
      </c>
      <c r="F366" s="3" t="s">
        <v>2130</v>
      </c>
      <c r="G366" s="1" t="s">
        <v>509</v>
      </c>
      <c r="H366" s="1" t="s">
        <v>510</v>
      </c>
      <c r="I366" s="2" t="s">
        <v>505</v>
      </c>
      <c r="J366" s="2" t="s">
        <v>3</v>
      </c>
      <c r="K366" s="2" t="s">
        <v>509</v>
      </c>
      <c r="L366" s="1">
        <v>1</v>
      </c>
      <c r="M366" s="4" t="s">
        <v>511</v>
      </c>
    </row>
    <row r="367" spans="1:13" s="5" customFormat="1" ht="99.95" customHeight="1" x14ac:dyDescent="0.15">
      <c r="A367" s="6">
        <v>363</v>
      </c>
      <c r="B367" s="1">
        <v>1</v>
      </c>
      <c r="C367" s="1" t="s">
        <v>0</v>
      </c>
      <c r="D367" s="2" t="s">
        <v>1321</v>
      </c>
      <c r="E367" s="1" t="s">
        <v>508</v>
      </c>
      <c r="F367" s="3" t="s">
        <v>2131</v>
      </c>
      <c r="G367" s="1" t="s">
        <v>1322</v>
      </c>
      <c r="H367" s="1" t="s">
        <v>1323</v>
      </c>
      <c r="I367" s="2" t="s">
        <v>465</v>
      </c>
      <c r="J367" s="2" t="s">
        <v>3</v>
      </c>
      <c r="K367" s="2" t="s">
        <v>1324</v>
      </c>
      <c r="L367" s="1">
        <v>1</v>
      </c>
      <c r="M367" s="4" t="s">
        <v>1325</v>
      </c>
    </row>
    <row r="368" spans="1:13" s="5" customFormat="1" ht="99.95" customHeight="1" x14ac:dyDescent="0.15">
      <c r="A368" s="6">
        <v>364</v>
      </c>
      <c r="B368" s="1">
        <v>1</v>
      </c>
      <c r="C368" s="1" t="s">
        <v>0</v>
      </c>
      <c r="D368" s="2" t="s">
        <v>961</v>
      </c>
      <c r="E368" s="1" t="s">
        <v>962</v>
      </c>
      <c r="F368" s="3" t="s">
        <v>2132</v>
      </c>
      <c r="G368" s="1" t="s">
        <v>963</v>
      </c>
      <c r="H368" s="1" t="s">
        <v>964</v>
      </c>
      <c r="I368" s="2" t="s">
        <v>465</v>
      </c>
      <c r="J368" s="2" t="s">
        <v>3</v>
      </c>
      <c r="K368" s="2" t="s">
        <v>963</v>
      </c>
      <c r="L368" s="1">
        <v>2</v>
      </c>
      <c r="M368" s="4" t="s">
        <v>3001</v>
      </c>
    </row>
    <row r="369" spans="1:13" s="5" customFormat="1" ht="99.95" customHeight="1" x14ac:dyDescent="0.15">
      <c r="A369" s="6">
        <v>365</v>
      </c>
      <c r="B369" s="1">
        <v>1</v>
      </c>
      <c r="C369" s="1" t="s">
        <v>0</v>
      </c>
      <c r="D369" s="2" t="s">
        <v>1285</v>
      </c>
      <c r="E369" s="1" t="s">
        <v>962</v>
      </c>
      <c r="F369" s="3" t="s">
        <v>2133</v>
      </c>
      <c r="G369" s="1" t="s">
        <v>1286</v>
      </c>
      <c r="H369" s="1" t="s">
        <v>1287</v>
      </c>
      <c r="I369" s="2" t="s">
        <v>1288</v>
      </c>
      <c r="J369" s="2" t="s">
        <v>3</v>
      </c>
      <c r="K369" s="2" t="s">
        <v>1289</v>
      </c>
      <c r="L369" s="1">
        <v>1</v>
      </c>
      <c r="M369" s="4" t="s">
        <v>1290</v>
      </c>
    </row>
    <row r="370" spans="1:13" s="5" customFormat="1" ht="99.95" customHeight="1" x14ac:dyDescent="0.15">
      <c r="A370" s="6">
        <v>366</v>
      </c>
      <c r="B370" s="7">
        <v>1</v>
      </c>
      <c r="C370" s="7" t="s">
        <v>2442</v>
      </c>
      <c r="D370" s="7" t="s">
        <v>2644</v>
      </c>
      <c r="E370" s="7" t="s">
        <v>962</v>
      </c>
      <c r="F370" s="7" t="s">
        <v>2685</v>
      </c>
      <c r="G370" s="7" t="s">
        <v>2645</v>
      </c>
      <c r="H370" s="7" t="s">
        <v>2646</v>
      </c>
      <c r="I370" s="7" t="s">
        <v>172</v>
      </c>
      <c r="J370" s="7" t="s">
        <v>13</v>
      </c>
      <c r="K370" s="2"/>
      <c r="L370" s="1">
        <v>3</v>
      </c>
      <c r="M370" s="4" t="s">
        <v>3673</v>
      </c>
    </row>
    <row r="371" spans="1:13" s="5" customFormat="1" ht="99.95" customHeight="1" x14ac:dyDescent="0.15">
      <c r="A371" s="6">
        <v>367</v>
      </c>
      <c r="B371" s="7">
        <v>1</v>
      </c>
      <c r="C371" s="7" t="s">
        <v>2442</v>
      </c>
      <c r="D371" s="7" t="s">
        <v>3438</v>
      </c>
      <c r="E371" s="7" t="s">
        <v>962</v>
      </c>
      <c r="F371" s="7" t="s">
        <v>3439</v>
      </c>
      <c r="G371" s="18" t="s">
        <v>3440</v>
      </c>
      <c r="H371" s="18" t="s">
        <v>3441</v>
      </c>
      <c r="I371" s="7" t="s">
        <v>3442</v>
      </c>
      <c r="J371" s="7" t="s">
        <v>3</v>
      </c>
      <c r="K371" s="18" t="s">
        <v>3440</v>
      </c>
      <c r="L371" s="1">
        <v>1</v>
      </c>
      <c r="M371" s="4" t="s">
        <v>3443</v>
      </c>
    </row>
    <row r="372" spans="1:13" s="5" customFormat="1" ht="99.95" customHeight="1" x14ac:dyDescent="0.15">
      <c r="A372" s="6">
        <v>368</v>
      </c>
      <c r="B372" s="1">
        <v>1</v>
      </c>
      <c r="C372" s="1" t="s">
        <v>0</v>
      </c>
      <c r="D372" s="2" t="s">
        <v>908</v>
      </c>
      <c r="E372" s="1" t="s">
        <v>909</v>
      </c>
      <c r="F372" s="3" t="s">
        <v>2134</v>
      </c>
      <c r="G372" s="1" t="s">
        <v>910</v>
      </c>
      <c r="H372" s="1" t="s">
        <v>911</v>
      </c>
      <c r="I372" s="2" t="s">
        <v>2865</v>
      </c>
      <c r="J372" s="2" t="s">
        <v>3</v>
      </c>
      <c r="K372" s="2" t="s">
        <v>910</v>
      </c>
      <c r="L372" s="1">
        <v>4</v>
      </c>
      <c r="M372" s="4" t="s">
        <v>912</v>
      </c>
    </row>
    <row r="373" spans="1:13" s="5" customFormat="1" ht="99.95" customHeight="1" x14ac:dyDescent="0.15">
      <c r="A373" s="6">
        <v>369</v>
      </c>
      <c r="B373" s="7">
        <v>1</v>
      </c>
      <c r="C373" s="7" t="s">
        <v>2442</v>
      </c>
      <c r="D373" s="7" t="s">
        <v>2508</v>
      </c>
      <c r="E373" s="7" t="s">
        <v>909</v>
      </c>
      <c r="F373" s="7" t="s">
        <v>2686</v>
      </c>
      <c r="G373" s="7" t="s">
        <v>2509</v>
      </c>
      <c r="H373" s="7" t="s">
        <v>2509</v>
      </c>
      <c r="I373" s="7" t="s">
        <v>20</v>
      </c>
      <c r="J373" s="7" t="s">
        <v>13</v>
      </c>
      <c r="K373" s="2"/>
      <c r="L373" s="1">
        <v>3</v>
      </c>
      <c r="M373" s="4" t="s">
        <v>2822</v>
      </c>
    </row>
    <row r="374" spans="1:13" s="5" customFormat="1" ht="99.95" customHeight="1" x14ac:dyDescent="0.15">
      <c r="A374" s="6">
        <v>370</v>
      </c>
      <c r="B374" s="1">
        <v>1</v>
      </c>
      <c r="C374" s="1" t="s">
        <v>0</v>
      </c>
      <c r="D374" s="2" t="s">
        <v>1763</v>
      </c>
      <c r="E374" s="1" t="s">
        <v>1103</v>
      </c>
      <c r="F374" s="3" t="s">
        <v>2135</v>
      </c>
      <c r="G374" s="1" t="s">
        <v>1764</v>
      </c>
      <c r="H374" s="1" t="s">
        <v>1764</v>
      </c>
      <c r="I374" s="2" t="s">
        <v>2866</v>
      </c>
      <c r="J374" s="2" t="s">
        <v>3</v>
      </c>
      <c r="K374" s="2" t="s">
        <v>1765</v>
      </c>
      <c r="L374" s="1">
        <v>1</v>
      </c>
      <c r="M374" s="4" t="s">
        <v>1766</v>
      </c>
    </row>
    <row r="375" spans="1:13" s="5" customFormat="1" ht="99.95" customHeight="1" x14ac:dyDescent="0.15">
      <c r="A375" s="6">
        <v>371</v>
      </c>
      <c r="B375" s="1">
        <v>1</v>
      </c>
      <c r="C375" s="1" t="s">
        <v>0</v>
      </c>
      <c r="D375" s="2" t="s">
        <v>1102</v>
      </c>
      <c r="E375" s="1" t="s">
        <v>1103</v>
      </c>
      <c r="F375" s="3" t="s">
        <v>2136</v>
      </c>
      <c r="G375" s="1" t="s">
        <v>1104</v>
      </c>
      <c r="H375" s="1" t="s">
        <v>1104</v>
      </c>
      <c r="I375" s="2" t="s">
        <v>135</v>
      </c>
      <c r="J375" s="2" t="s">
        <v>3</v>
      </c>
      <c r="K375" s="2" t="s">
        <v>1105</v>
      </c>
      <c r="L375" s="1">
        <v>2</v>
      </c>
      <c r="M375" s="4" t="s">
        <v>1106</v>
      </c>
    </row>
    <row r="376" spans="1:13" s="5" customFormat="1" ht="99.95" customHeight="1" x14ac:dyDescent="0.15">
      <c r="A376" s="6">
        <v>372</v>
      </c>
      <c r="B376" s="1">
        <v>1</v>
      </c>
      <c r="C376" s="1" t="s">
        <v>0</v>
      </c>
      <c r="D376" s="2" t="s">
        <v>3220</v>
      </c>
      <c r="E376" s="1" t="s">
        <v>3221</v>
      </c>
      <c r="F376" s="3" t="s">
        <v>3239</v>
      </c>
      <c r="G376" s="1" t="s">
        <v>3222</v>
      </c>
      <c r="H376" s="1" t="s">
        <v>3223</v>
      </c>
      <c r="I376" s="2" t="s">
        <v>3224</v>
      </c>
      <c r="J376" s="2" t="s">
        <v>2293</v>
      </c>
      <c r="K376" s="2" t="s">
        <v>3222</v>
      </c>
      <c r="L376" s="1">
        <v>1</v>
      </c>
      <c r="M376" s="4" t="s">
        <v>2456</v>
      </c>
    </row>
    <row r="377" spans="1:13" s="5" customFormat="1" ht="99.95" customHeight="1" x14ac:dyDescent="0.15">
      <c r="A377" s="6">
        <v>373</v>
      </c>
      <c r="B377" s="1">
        <v>1</v>
      </c>
      <c r="C377" s="1" t="s">
        <v>0</v>
      </c>
      <c r="D377" s="2" t="s">
        <v>965</v>
      </c>
      <c r="E377" s="1" t="s">
        <v>966</v>
      </c>
      <c r="F377" s="3" t="s">
        <v>2137</v>
      </c>
      <c r="G377" s="1" t="s">
        <v>967</v>
      </c>
      <c r="H377" s="1" t="s">
        <v>968</v>
      </c>
      <c r="I377" s="2" t="s">
        <v>172</v>
      </c>
      <c r="J377" s="2" t="s">
        <v>13</v>
      </c>
      <c r="K377" s="2"/>
      <c r="L377" s="1">
        <v>3</v>
      </c>
      <c r="M377" s="4" t="s">
        <v>969</v>
      </c>
    </row>
    <row r="378" spans="1:13" s="5" customFormat="1" ht="99.95" customHeight="1" x14ac:dyDescent="0.15">
      <c r="A378" s="6">
        <v>374</v>
      </c>
      <c r="B378" s="7">
        <v>1</v>
      </c>
      <c r="C378" s="7" t="s">
        <v>2442</v>
      </c>
      <c r="D378" s="7" t="s">
        <v>3444</v>
      </c>
      <c r="E378" s="18" t="s">
        <v>966</v>
      </c>
      <c r="F378" s="7" t="s">
        <v>3445</v>
      </c>
      <c r="G378" s="18" t="s">
        <v>3446</v>
      </c>
      <c r="H378" s="18" t="s">
        <v>3447</v>
      </c>
      <c r="I378" s="7" t="s">
        <v>3448</v>
      </c>
      <c r="J378" s="18" t="s">
        <v>3</v>
      </c>
      <c r="K378" s="18" t="s">
        <v>3446</v>
      </c>
      <c r="L378" s="1">
        <v>1</v>
      </c>
      <c r="M378" s="4" t="s">
        <v>3449</v>
      </c>
    </row>
    <row r="379" spans="1:13" s="5" customFormat="1" ht="99.95" customHeight="1" x14ac:dyDescent="0.15">
      <c r="A379" s="6">
        <v>375</v>
      </c>
      <c r="B379" s="1">
        <v>1</v>
      </c>
      <c r="C379" s="1" t="s">
        <v>0</v>
      </c>
      <c r="D379" s="2" t="s">
        <v>2797</v>
      </c>
      <c r="E379" s="1" t="s">
        <v>185</v>
      </c>
      <c r="F379" s="3" t="s">
        <v>2138</v>
      </c>
      <c r="G379" s="1" t="s">
        <v>1853</v>
      </c>
      <c r="H379" s="1" t="s">
        <v>1854</v>
      </c>
      <c r="I379" s="2" t="s">
        <v>3049</v>
      </c>
      <c r="J379" s="2" t="s">
        <v>2293</v>
      </c>
      <c r="K379" s="2" t="s">
        <v>3450</v>
      </c>
      <c r="L379" s="1">
        <v>2</v>
      </c>
      <c r="M379" s="4" t="s">
        <v>3628</v>
      </c>
    </row>
    <row r="380" spans="1:13" s="5" customFormat="1" ht="99.95" customHeight="1" x14ac:dyDescent="0.15">
      <c r="A380" s="6">
        <v>376</v>
      </c>
      <c r="B380" s="7">
        <v>1</v>
      </c>
      <c r="C380" s="7" t="s">
        <v>2442</v>
      </c>
      <c r="D380" s="7" t="s">
        <v>2675</v>
      </c>
      <c r="E380" s="7" t="s">
        <v>185</v>
      </c>
      <c r="F380" s="7" t="s">
        <v>2798</v>
      </c>
      <c r="G380" s="7" t="s">
        <v>1099</v>
      </c>
      <c r="H380" s="7" t="s">
        <v>1099</v>
      </c>
      <c r="I380" s="7" t="s">
        <v>2788</v>
      </c>
      <c r="J380" s="2" t="s">
        <v>3</v>
      </c>
      <c r="K380" s="2" t="s">
        <v>1101</v>
      </c>
      <c r="L380" s="1">
        <v>2</v>
      </c>
      <c r="M380" s="4" t="s">
        <v>3268</v>
      </c>
    </row>
    <row r="381" spans="1:13" s="5" customFormat="1" ht="99.95" customHeight="1" x14ac:dyDescent="0.15">
      <c r="A381" s="6">
        <v>377</v>
      </c>
      <c r="B381" s="1">
        <v>1</v>
      </c>
      <c r="C381" s="1" t="s">
        <v>0</v>
      </c>
      <c r="D381" s="2" t="s">
        <v>1291</v>
      </c>
      <c r="E381" s="1" t="s">
        <v>185</v>
      </c>
      <c r="F381" s="3" t="s">
        <v>2139</v>
      </c>
      <c r="G381" s="1" t="s">
        <v>1292</v>
      </c>
      <c r="H381" s="1" t="s">
        <v>1293</v>
      </c>
      <c r="I381" s="2" t="s">
        <v>20</v>
      </c>
      <c r="J381" s="2" t="s">
        <v>3</v>
      </c>
      <c r="K381" s="2" t="s">
        <v>1294</v>
      </c>
      <c r="L381" s="1">
        <v>1</v>
      </c>
      <c r="M381" s="4" t="s">
        <v>1295</v>
      </c>
    </row>
    <row r="382" spans="1:13" s="5" customFormat="1" ht="99.95" customHeight="1" x14ac:dyDescent="0.15">
      <c r="A382" s="6">
        <v>378</v>
      </c>
      <c r="B382" s="1">
        <v>1</v>
      </c>
      <c r="C382" s="1" t="s">
        <v>0</v>
      </c>
      <c r="D382" s="2" t="s">
        <v>3002</v>
      </c>
      <c r="E382" s="1" t="s">
        <v>3003</v>
      </c>
      <c r="F382" s="3" t="s">
        <v>3004</v>
      </c>
      <c r="G382" s="1" t="s">
        <v>3005</v>
      </c>
      <c r="H382" s="1" t="s">
        <v>3006</v>
      </c>
      <c r="I382" s="2" t="s">
        <v>2854</v>
      </c>
      <c r="J382" s="2" t="s">
        <v>3007</v>
      </c>
      <c r="K382" s="2" t="s">
        <v>3008</v>
      </c>
      <c r="L382" s="1">
        <v>1</v>
      </c>
      <c r="M382" s="4" t="s">
        <v>3009</v>
      </c>
    </row>
    <row r="383" spans="1:13" s="5" customFormat="1" ht="99.95" customHeight="1" x14ac:dyDescent="0.15">
      <c r="A383" s="6">
        <v>379</v>
      </c>
      <c r="B383" s="1">
        <v>1</v>
      </c>
      <c r="C383" s="1" t="s">
        <v>0</v>
      </c>
      <c r="D383" s="2" t="s">
        <v>1080</v>
      </c>
      <c r="E383" s="1" t="s">
        <v>1081</v>
      </c>
      <c r="F383" s="3" t="s">
        <v>2140</v>
      </c>
      <c r="G383" s="1" t="s">
        <v>1082</v>
      </c>
      <c r="H383" s="1" t="s">
        <v>1082</v>
      </c>
      <c r="I383" s="2" t="s">
        <v>3693</v>
      </c>
      <c r="J383" s="2" t="s">
        <v>3</v>
      </c>
      <c r="K383" s="2" t="s">
        <v>1083</v>
      </c>
      <c r="L383" s="1">
        <v>1</v>
      </c>
      <c r="M383" s="4" t="s">
        <v>2434</v>
      </c>
    </row>
    <row r="384" spans="1:13" s="5" customFormat="1" ht="99.95" customHeight="1" x14ac:dyDescent="0.15">
      <c r="A384" s="6">
        <v>380</v>
      </c>
      <c r="B384" s="1">
        <v>1</v>
      </c>
      <c r="C384" s="1" t="s">
        <v>0</v>
      </c>
      <c r="D384" s="2" t="s">
        <v>1816</v>
      </c>
      <c r="E384" s="1" t="s">
        <v>1817</v>
      </c>
      <c r="F384" s="3" t="s">
        <v>2141</v>
      </c>
      <c r="G384" s="1" t="s">
        <v>1818</v>
      </c>
      <c r="H384" s="1" t="s">
        <v>1819</v>
      </c>
      <c r="I384" s="2" t="s">
        <v>2861</v>
      </c>
      <c r="J384" s="2" t="s">
        <v>3</v>
      </c>
      <c r="K384" s="2" t="s">
        <v>963</v>
      </c>
      <c r="L384" s="1">
        <v>1</v>
      </c>
      <c r="M384" s="4" t="s">
        <v>1820</v>
      </c>
    </row>
    <row r="385" spans="1:13" s="39" customFormat="1" ht="99.95" customHeight="1" x14ac:dyDescent="0.15">
      <c r="A385" s="6">
        <v>381</v>
      </c>
      <c r="B385" s="35">
        <v>1</v>
      </c>
      <c r="C385" s="35" t="s">
        <v>0</v>
      </c>
      <c r="D385" s="36" t="s">
        <v>1767</v>
      </c>
      <c r="E385" s="35" t="s">
        <v>1768</v>
      </c>
      <c r="F385" s="37" t="s">
        <v>2142</v>
      </c>
      <c r="G385" s="35" t="s">
        <v>1769</v>
      </c>
      <c r="H385" s="35" t="s">
        <v>1769</v>
      </c>
      <c r="I385" s="36" t="s">
        <v>1770</v>
      </c>
      <c r="J385" s="36" t="s">
        <v>2293</v>
      </c>
      <c r="K385" s="36" t="s">
        <v>3451</v>
      </c>
      <c r="L385" s="35">
        <v>5</v>
      </c>
      <c r="M385" s="38" t="s">
        <v>3778</v>
      </c>
    </row>
    <row r="386" spans="1:13" s="5" customFormat="1" ht="99.95" customHeight="1" x14ac:dyDescent="0.15">
      <c r="A386" s="6">
        <v>382</v>
      </c>
      <c r="B386" s="1">
        <v>1</v>
      </c>
      <c r="C386" s="1" t="s">
        <v>0</v>
      </c>
      <c r="D386" s="2" t="s">
        <v>1660</v>
      </c>
      <c r="E386" s="1" t="s">
        <v>1661</v>
      </c>
      <c r="F386" s="3" t="s">
        <v>2143</v>
      </c>
      <c r="G386" s="1" t="s">
        <v>1662</v>
      </c>
      <c r="H386" s="1" t="s">
        <v>1663</v>
      </c>
      <c r="I386" s="2" t="s">
        <v>2867</v>
      </c>
      <c r="J386" s="2" t="s">
        <v>3</v>
      </c>
      <c r="K386" s="2" t="s">
        <v>1662</v>
      </c>
      <c r="L386" s="1">
        <v>1</v>
      </c>
      <c r="M386" s="4" t="s">
        <v>1664</v>
      </c>
    </row>
    <row r="387" spans="1:13" s="5" customFormat="1" ht="99.95" customHeight="1" x14ac:dyDescent="0.15">
      <c r="A387" s="6">
        <v>383</v>
      </c>
      <c r="B387" s="1">
        <v>1</v>
      </c>
      <c r="C387" s="1" t="s">
        <v>0</v>
      </c>
      <c r="D387" s="2" t="s">
        <v>1178</v>
      </c>
      <c r="E387" s="1" t="s">
        <v>1175</v>
      </c>
      <c r="F387" s="3" t="s">
        <v>2144</v>
      </c>
      <c r="G387" s="1" t="s">
        <v>1176</v>
      </c>
      <c r="H387" s="1" t="s">
        <v>1176</v>
      </c>
      <c r="I387" s="2" t="s">
        <v>20</v>
      </c>
      <c r="J387" s="2" t="s">
        <v>3</v>
      </c>
      <c r="K387" s="2" t="s">
        <v>1177</v>
      </c>
      <c r="L387" s="1">
        <v>3</v>
      </c>
      <c r="M387" s="4" t="s">
        <v>3629</v>
      </c>
    </row>
    <row r="388" spans="1:13" s="5" customFormat="1" ht="99.95" customHeight="1" x14ac:dyDescent="0.15">
      <c r="A388" s="6">
        <v>384</v>
      </c>
      <c r="B388" s="1">
        <v>1</v>
      </c>
      <c r="C388" s="1" t="s">
        <v>0</v>
      </c>
      <c r="D388" s="2" t="s">
        <v>1597</v>
      </c>
      <c r="E388" s="1" t="s">
        <v>1598</v>
      </c>
      <c r="F388" s="3" t="s">
        <v>2145</v>
      </c>
      <c r="G388" s="1" t="s">
        <v>1599</v>
      </c>
      <c r="H388" s="1" t="s">
        <v>1599</v>
      </c>
      <c r="I388" s="2" t="s">
        <v>135</v>
      </c>
      <c r="J388" s="2" t="s">
        <v>3</v>
      </c>
      <c r="K388" s="2" t="s">
        <v>1600</v>
      </c>
      <c r="L388" s="1">
        <v>2</v>
      </c>
      <c r="M388" s="4" t="s">
        <v>3674</v>
      </c>
    </row>
    <row r="389" spans="1:13" s="5" customFormat="1" ht="99.95" customHeight="1" x14ac:dyDescent="0.15">
      <c r="A389" s="6">
        <v>385</v>
      </c>
      <c r="B389" s="1">
        <v>1</v>
      </c>
      <c r="C389" s="1" t="s">
        <v>0</v>
      </c>
      <c r="D389" s="2" t="s">
        <v>1343</v>
      </c>
      <c r="E389" s="1" t="s">
        <v>1344</v>
      </c>
      <c r="F389" s="3" t="s">
        <v>2146</v>
      </c>
      <c r="G389" s="1" t="s">
        <v>1345</v>
      </c>
      <c r="H389" s="1" t="s">
        <v>1346</v>
      </c>
      <c r="I389" s="2" t="s">
        <v>20</v>
      </c>
      <c r="J389" s="2" t="s">
        <v>3</v>
      </c>
      <c r="K389" s="2" t="s">
        <v>1347</v>
      </c>
      <c r="L389" s="1">
        <v>1</v>
      </c>
      <c r="M389" s="4" t="s">
        <v>1348</v>
      </c>
    </row>
    <row r="390" spans="1:13" s="5" customFormat="1" ht="99.95" customHeight="1" x14ac:dyDescent="0.15">
      <c r="A390" s="6">
        <v>386</v>
      </c>
      <c r="B390" s="1">
        <v>1</v>
      </c>
      <c r="C390" s="1" t="s">
        <v>0</v>
      </c>
      <c r="D390" s="2" t="s">
        <v>1865</v>
      </c>
      <c r="E390" s="1" t="s">
        <v>1866</v>
      </c>
      <c r="F390" s="3" t="s">
        <v>2147</v>
      </c>
      <c r="G390" s="1" t="s">
        <v>1867</v>
      </c>
      <c r="H390" s="1" t="s">
        <v>1868</v>
      </c>
      <c r="I390" s="2" t="s">
        <v>2861</v>
      </c>
      <c r="J390" s="2" t="s">
        <v>13</v>
      </c>
      <c r="K390" s="2"/>
      <c r="L390" s="1">
        <v>1</v>
      </c>
      <c r="M390" s="4" t="s">
        <v>1869</v>
      </c>
    </row>
    <row r="391" spans="1:13" s="5" customFormat="1" ht="99.95" customHeight="1" x14ac:dyDescent="0.15">
      <c r="A391" s="6">
        <v>387</v>
      </c>
      <c r="B391" s="1">
        <v>1</v>
      </c>
      <c r="C391" s="1" t="s">
        <v>0</v>
      </c>
      <c r="D391" s="2" t="s">
        <v>144</v>
      </c>
      <c r="E391" s="1" t="s">
        <v>145</v>
      </c>
      <c r="F391" s="3" t="s">
        <v>2148</v>
      </c>
      <c r="G391" s="1" t="s">
        <v>146</v>
      </c>
      <c r="H391" s="1" t="s">
        <v>146</v>
      </c>
      <c r="I391" s="2" t="s">
        <v>147</v>
      </c>
      <c r="J391" s="2" t="s">
        <v>3</v>
      </c>
      <c r="K391" s="2" t="s">
        <v>148</v>
      </c>
      <c r="L391" s="1">
        <v>2</v>
      </c>
      <c r="M391" s="4" t="s">
        <v>3630</v>
      </c>
    </row>
    <row r="392" spans="1:13" s="5" customFormat="1" ht="99.95" customHeight="1" x14ac:dyDescent="0.15">
      <c r="A392" s="6">
        <v>388</v>
      </c>
      <c r="B392" s="1">
        <v>1</v>
      </c>
      <c r="C392" s="1" t="s">
        <v>0</v>
      </c>
      <c r="D392" s="2" t="s">
        <v>1779</v>
      </c>
      <c r="E392" s="1" t="s">
        <v>145</v>
      </c>
      <c r="F392" s="3" t="s">
        <v>2150</v>
      </c>
      <c r="G392" s="1" t="s">
        <v>1780</v>
      </c>
      <c r="H392" s="1" t="s">
        <v>1780</v>
      </c>
      <c r="I392" s="2" t="s">
        <v>1781</v>
      </c>
      <c r="J392" s="2" t="s">
        <v>13</v>
      </c>
      <c r="K392" s="2"/>
      <c r="L392" s="1">
        <v>1</v>
      </c>
      <c r="M392" s="4" t="s">
        <v>2435</v>
      </c>
    </row>
    <row r="393" spans="1:13" s="5" customFormat="1" ht="99.95" customHeight="1" x14ac:dyDescent="0.15">
      <c r="A393" s="6">
        <v>389</v>
      </c>
      <c r="B393" s="1">
        <v>1</v>
      </c>
      <c r="C393" s="1" t="s">
        <v>0</v>
      </c>
      <c r="D393" s="2" t="s">
        <v>1164</v>
      </c>
      <c r="E393" s="1" t="s">
        <v>145</v>
      </c>
      <c r="F393" s="3" t="s">
        <v>2149</v>
      </c>
      <c r="G393" s="1" t="s">
        <v>1165</v>
      </c>
      <c r="H393" s="1" t="s">
        <v>1165</v>
      </c>
      <c r="I393" s="2" t="s">
        <v>248</v>
      </c>
      <c r="J393" s="2" t="s">
        <v>3</v>
      </c>
      <c r="K393" s="2" t="s">
        <v>1166</v>
      </c>
      <c r="L393" s="1">
        <v>7</v>
      </c>
      <c r="M393" s="4" t="s">
        <v>3631</v>
      </c>
    </row>
    <row r="394" spans="1:13" s="5" customFormat="1" ht="99.95" customHeight="1" x14ac:dyDescent="0.15">
      <c r="A394" s="6">
        <v>390</v>
      </c>
      <c r="B394" s="1">
        <v>1</v>
      </c>
      <c r="C394" s="1" t="s">
        <v>0</v>
      </c>
      <c r="D394" s="2" t="s">
        <v>1860</v>
      </c>
      <c r="E394" s="1" t="s">
        <v>709</v>
      </c>
      <c r="F394" s="3" t="s">
        <v>2151</v>
      </c>
      <c r="G394" s="1" t="s">
        <v>1861</v>
      </c>
      <c r="H394" s="1" t="s">
        <v>1861</v>
      </c>
      <c r="I394" s="2" t="s">
        <v>3258</v>
      </c>
      <c r="J394" s="2" t="s">
        <v>13</v>
      </c>
      <c r="K394" s="2"/>
      <c r="L394" s="1">
        <v>1</v>
      </c>
      <c r="M394" s="4" t="s">
        <v>1862</v>
      </c>
    </row>
    <row r="395" spans="1:13" s="5" customFormat="1" ht="99.95" customHeight="1" x14ac:dyDescent="0.15">
      <c r="A395" s="6">
        <v>391</v>
      </c>
      <c r="B395" s="1">
        <v>1</v>
      </c>
      <c r="C395" s="1" t="s">
        <v>0</v>
      </c>
      <c r="D395" s="2" t="s">
        <v>3146</v>
      </c>
      <c r="E395" s="1" t="s">
        <v>3147</v>
      </c>
      <c r="F395" s="3" t="s">
        <v>3148</v>
      </c>
      <c r="G395" s="1" t="s">
        <v>3149</v>
      </c>
      <c r="H395" s="1" t="s">
        <v>3150</v>
      </c>
      <c r="I395" s="2" t="s">
        <v>3151</v>
      </c>
      <c r="J395" s="2" t="s">
        <v>2293</v>
      </c>
      <c r="K395" s="2" t="s">
        <v>3152</v>
      </c>
      <c r="L395" s="1">
        <v>2</v>
      </c>
      <c r="M395" s="4" t="s">
        <v>3632</v>
      </c>
    </row>
    <row r="396" spans="1:13" s="5" customFormat="1" ht="99.95" customHeight="1" x14ac:dyDescent="0.15">
      <c r="A396" s="6">
        <v>392</v>
      </c>
      <c r="B396" s="7">
        <v>1</v>
      </c>
      <c r="C396" s="7" t="s">
        <v>2442</v>
      </c>
      <c r="D396" s="7" t="s">
        <v>3452</v>
      </c>
      <c r="E396" s="18" t="s">
        <v>3453</v>
      </c>
      <c r="F396" s="7" t="s">
        <v>3454</v>
      </c>
      <c r="G396" s="18" t="s">
        <v>3455</v>
      </c>
      <c r="H396" s="18" t="s">
        <v>3456</v>
      </c>
      <c r="I396" s="7" t="s">
        <v>3457</v>
      </c>
      <c r="J396" s="18" t="s">
        <v>3</v>
      </c>
      <c r="K396" s="18" t="s">
        <v>3458</v>
      </c>
      <c r="L396" s="1">
        <v>1</v>
      </c>
      <c r="M396" s="4" t="s">
        <v>3465</v>
      </c>
    </row>
    <row r="397" spans="1:13" s="5" customFormat="1" ht="99.95" customHeight="1" x14ac:dyDescent="0.15">
      <c r="A397" s="6">
        <v>393</v>
      </c>
      <c r="B397" s="7">
        <v>1</v>
      </c>
      <c r="C397" s="7" t="s">
        <v>2442</v>
      </c>
      <c r="D397" s="7" t="s">
        <v>3459</v>
      </c>
      <c r="E397" s="18" t="s">
        <v>3460</v>
      </c>
      <c r="F397" s="7" t="s">
        <v>3461</v>
      </c>
      <c r="G397" s="18" t="s">
        <v>3462</v>
      </c>
      <c r="H397" s="18" t="s">
        <v>3463</v>
      </c>
      <c r="I397" s="7" t="s">
        <v>3464</v>
      </c>
      <c r="J397" s="18" t="s">
        <v>3</v>
      </c>
      <c r="K397" s="18" t="s">
        <v>3462</v>
      </c>
      <c r="L397" s="1">
        <v>3</v>
      </c>
      <c r="M397" s="4" t="s">
        <v>3466</v>
      </c>
    </row>
    <row r="398" spans="1:13" s="5" customFormat="1" ht="99.95" customHeight="1" x14ac:dyDescent="0.15">
      <c r="A398" s="6">
        <v>394</v>
      </c>
      <c r="B398" s="7">
        <v>1</v>
      </c>
      <c r="C398" s="7" t="s">
        <v>2442</v>
      </c>
      <c r="D398" s="7" t="s">
        <v>3467</v>
      </c>
      <c r="E398" s="18" t="s">
        <v>3468</v>
      </c>
      <c r="F398" s="7" t="s">
        <v>3469</v>
      </c>
      <c r="G398" s="18" t="s">
        <v>3470</v>
      </c>
      <c r="H398" s="18" t="s">
        <v>3471</v>
      </c>
      <c r="I398" s="7" t="s">
        <v>3472</v>
      </c>
      <c r="J398" s="18" t="s">
        <v>3</v>
      </c>
      <c r="K398" s="18" t="s">
        <v>3473</v>
      </c>
      <c r="L398" s="1">
        <v>1</v>
      </c>
      <c r="M398" s="4" t="s">
        <v>3474</v>
      </c>
    </row>
    <row r="399" spans="1:13" s="5" customFormat="1" ht="99.95" customHeight="1" x14ac:dyDescent="0.15">
      <c r="A399" s="6">
        <v>395</v>
      </c>
      <c r="B399" s="1">
        <v>1</v>
      </c>
      <c r="C399" s="1" t="s">
        <v>0</v>
      </c>
      <c r="D399" s="2" t="s">
        <v>1855</v>
      </c>
      <c r="E399" s="1" t="s">
        <v>1856</v>
      </c>
      <c r="F399" s="3" t="s">
        <v>2152</v>
      </c>
      <c r="G399" s="1" t="s">
        <v>1857</v>
      </c>
      <c r="H399" s="1" t="s">
        <v>1857</v>
      </c>
      <c r="I399" s="2" t="s">
        <v>1781</v>
      </c>
      <c r="J399" s="2" t="s">
        <v>3</v>
      </c>
      <c r="K399" s="2" t="s">
        <v>1858</v>
      </c>
      <c r="L399" s="1">
        <v>1</v>
      </c>
      <c r="M399" s="4" t="s">
        <v>1859</v>
      </c>
    </row>
    <row r="400" spans="1:13" s="5" customFormat="1" ht="99.95" customHeight="1" x14ac:dyDescent="0.15">
      <c r="A400" s="6">
        <v>396</v>
      </c>
      <c r="B400" s="7">
        <v>1</v>
      </c>
      <c r="C400" s="7" t="s">
        <v>2442</v>
      </c>
      <c r="D400" s="7" t="s">
        <v>3475</v>
      </c>
      <c r="E400" s="18" t="s">
        <v>3476</v>
      </c>
      <c r="F400" s="7" t="s">
        <v>3477</v>
      </c>
      <c r="G400" s="18" t="s">
        <v>3478</v>
      </c>
      <c r="H400" s="18" t="s">
        <v>3479</v>
      </c>
      <c r="I400" s="7" t="s">
        <v>3481</v>
      </c>
      <c r="J400" s="18" t="s">
        <v>3</v>
      </c>
      <c r="K400" s="18" t="s">
        <v>3478</v>
      </c>
      <c r="L400" s="1">
        <v>1</v>
      </c>
      <c r="M400" s="4" t="s">
        <v>3480</v>
      </c>
    </row>
    <row r="401" spans="1:13" s="5" customFormat="1" ht="99.95" customHeight="1" x14ac:dyDescent="0.15">
      <c r="A401" s="6">
        <v>397</v>
      </c>
      <c r="B401" s="1">
        <v>1</v>
      </c>
      <c r="C401" s="1" t="s">
        <v>0</v>
      </c>
      <c r="D401" s="2" t="s">
        <v>754</v>
      </c>
      <c r="E401" s="1" t="s">
        <v>755</v>
      </c>
      <c r="F401" s="3" t="s">
        <v>2153</v>
      </c>
      <c r="G401" s="1" t="s">
        <v>756</v>
      </c>
      <c r="H401" s="1" t="s">
        <v>757</v>
      </c>
      <c r="I401" s="2" t="s">
        <v>155</v>
      </c>
      <c r="J401" s="2" t="s">
        <v>3</v>
      </c>
      <c r="K401" s="2" t="s">
        <v>756</v>
      </c>
      <c r="L401" s="1">
        <v>1</v>
      </c>
      <c r="M401" s="4" t="s">
        <v>758</v>
      </c>
    </row>
    <row r="402" spans="1:13" s="5" customFormat="1" ht="99.95" customHeight="1" x14ac:dyDescent="0.15">
      <c r="A402" s="6">
        <v>398</v>
      </c>
      <c r="B402" s="1">
        <v>1</v>
      </c>
      <c r="C402" s="1" t="s">
        <v>0</v>
      </c>
      <c r="D402" s="2" t="s">
        <v>1179</v>
      </c>
      <c r="E402" s="1" t="s">
        <v>1180</v>
      </c>
      <c r="F402" s="3" t="s">
        <v>2154</v>
      </c>
      <c r="G402" s="1" t="s">
        <v>1181</v>
      </c>
      <c r="H402" s="1" t="s">
        <v>1181</v>
      </c>
      <c r="I402" s="2" t="s">
        <v>505</v>
      </c>
      <c r="J402" s="2" t="s">
        <v>3</v>
      </c>
      <c r="K402" s="2" t="s">
        <v>1182</v>
      </c>
      <c r="L402" s="1">
        <v>3</v>
      </c>
      <c r="M402" s="4" t="s">
        <v>3020</v>
      </c>
    </row>
    <row r="403" spans="1:13" s="5" customFormat="1" ht="99.95" customHeight="1" x14ac:dyDescent="0.15">
      <c r="A403" s="6">
        <v>399</v>
      </c>
      <c r="B403" s="1">
        <v>1</v>
      </c>
      <c r="C403" s="1" t="s">
        <v>0</v>
      </c>
      <c r="D403" s="2" t="s">
        <v>698</v>
      </c>
      <c r="E403" s="1" t="s">
        <v>699</v>
      </c>
      <c r="F403" s="3" t="s">
        <v>2155</v>
      </c>
      <c r="G403" s="1" t="s">
        <v>700</v>
      </c>
      <c r="H403" s="1" t="s">
        <v>701</v>
      </c>
      <c r="I403" s="2" t="s">
        <v>2838</v>
      </c>
      <c r="J403" s="2" t="s">
        <v>3</v>
      </c>
      <c r="K403" s="2" t="s">
        <v>700</v>
      </c>
      <c r="L403" s="1">
        <v>1</v>
      </c>
      <c r="M403" s="4" t="s">
        <v>3241</v>
      </c>
    </row>
    <row r="404" spans="1:13" s="5" customFormat="1" ht="99.95" customHeight="1" x14ac:dyDescent="0.15">
      <c r="A404" s="6">
        <v>400</v>
      </c>
      <c r="B404" s="7">
        <v>1</v>
      </c>
      <c r="C404" s="7" t="s">
        <v>2442</v>
      </c>
      <c r="D404" s="7" t="s">
        <v>3799</v>
      </c>
      <c r="E404" s="7" t="s">
        <v>3800</v>
      </c>
      <c r="F404" s="7" t="s">
        <v>3804</v>
      </c>
      <c r="G404" s="7" t="s">
        <v>3801</v>
      </c>
      <c r="H404" s="7" t="s">
        <v>3802</v>
      </c>
      <c r="I404" s="7" t="s">
        <v>3803</v>
      </c>
      <c r="J404" s="7" t="s">
        <v>3</v>
      </c>
      <c r="K404" s="7" t="s">
        <v>3801</v>
      </c>
      <c r="L404" s="42">
        <v>1</v>
      </c>
      <c r="M404" s="4" t="s">
        <v>3805</v>
      </c>
    </row>
    <row r="405" spans="1:13" s="5" customFormat="1" ht="99.95" customHeight="1" x14ac:dyDescent="0.15">
      <c r="A405" s="6">
        <v>401</v>
      </c>
      <c r="B405" s="1">
        <v>1</v>
      </c>
      <c r="C405" s="1" t="s">
        <v>0</v>
      </c>
      <c r="D405" s="2" t="s">
        <v>281</v>
      </c>
      <c r="E405" s="1" t="s">
        <v>282</v>
      </c>
      <c r="F405" s="3" t="s">
        <v>2156</v>
      </c>
      <c r="G405" s="1" t="s">
        <v>283</v>
      </c>
      <c r="H405" s="1" t="s">
        <v>284</v>
      </c>
      <c r="I405" s="2" t="s">
        <v>2839</v>
      </c>
      <c r="J405" s="2" t="s">
        <v>3</v>
      </c>
      <c r="K405" s="2" t="s">
        <v>283</v>
      </c>
      <c r="L405" s="1">
        <v>1</v>
      </c>
      <c r="M405" s="4" t="s">
        <v>285</v>
      </c>
    </row>
    <row r="406" spans="1:13" s="5" customFormat="1" ht="99.95" customHeight="1" x14ac:dyDescent="0.15">
      <c r="A406" s="6">
        <v>402</v>
      </c>
      <c r="B406" s="1">
        <v>1</v>
      </c>
      <c r="C406" s="1" t="s">
        <v>0</v>
      </c>
      <c r="D406" s="2" t="s">
        <v>1136</v>
      </c>
      <c r="E406" s="1" t="s">
        <v>1137</v>
      </c>
      <c r="F406" s="3" t="s">
        <v>2157</v>
      </c>
      <c r="G406" s="1" t="s">
        <v>1138</v>
      </c>
      <c r="H406" s="1" t="s">
        <v>1138</v>
      </c>
      <c r="I406" s="2" t="s">
        <v>3257</v>
      </c>
      <c r="J406" s="2" t="s">
        <v>3</v>
      </c>
      <c r="K406" s="2" t="s">
        <v>1139</v>
      </c>
      <c r="L406" s="1">
        <v>1</v>
      </c>
      <c r="M406" s="4" t="s">
        <v>3251</v>
      </c>
    </row>
    <row r="407" spans="1:13" s="5" customFormat="1" ht="99.95" customHeight="1" x14ac:dyDescent="0.15">
      <c r="A407" s="6">
        <v>403</v>
      </c>
      <c r="B407" s="1">
        <v>1</v>
      </c>
      <c r="C407" s="1" t="s">
        <v>0</v>
      </c>
      <c r="D407" s="2" t="s">
        <v>2326</v>
      </c>
      <c r="E407" s="1" t="s">
        <v>2327</v>
      </c>
      <c r="F407" s="3" t="s">
        <v>2332</v>
      </c>
      <c r="G407" s="1" t="s">
        <v>2328</v>
      </c>
      <c r="H407" s="1" t="s">
        <v>2329</v>
      </c>
      <c r="I407" s="2" t="s">
        <v>2913</v>
      </c>
      <c r="J407" s="2" t="s">
        <v>2330</v>
      </c>
      <c r="K407" s="2" t="s">
        <v>2331</v>
      </c>
      <c r="L407" s="1">
        <v>1</v>
      </c>
      <c r="M407" s="4" t="s">
        <v>3093</v>
      </c>
    </row>
    <row r="408" spans="1:13" s="5" customFormat="1" ht="99.95" customHeight="1" x14ac:dyDescent="0.15">
      <c r="A408" s="6">
        <v>404</v>
      </c>
      <c r="B408" s="7">
        <v>1</v>
      </c>
      <c r="C408" s="7" t="s">
        <v>2442</v>
      </c>
      <c r="D408" s="7" t="s">
        <v>2532</v>
      </c>
      <c r="E408" s="7" t="s">
        <v>2533</v>
      </c>
      <c r="F408" s="7" t="s">
        <v>2687</v>
      </c>
      <c r="G408" s="7" t="s">
        <v>2534</v>
      </c>
      <c r="H408" s="7" t="s">
        <v>2535</v>
      </c>
      <c r="I408" s="7" t="s">
        <v>2536</v>
      </c>
      <c r="J408" s="7" t="s">
        <v>3</v>
      </c>
      <c r="K408" s="7" t="s">
        <v>2534</v>
      </c>
      <c r="L408" s="1">
        <v>1</v>
      </c>
      <c r="M408" s="4" t="s">
        <v>2537</v>
      </c>
    </row>
    <row r="409" spans="1:13" s="5" customFormat="1" ht="99.95" customHeight="1" x14ac:dyDescent="0.15">
      <c r="A409" s="6">
        <v>405</v>
      </c>
      <c r="B409" s="1">
        <v>1</v>
      </c>
      <c r="C409" s="1" t="s">
        <v>0</v>
      </c>
      <c r="D409" s="2" t="s">
        <v>637</v>
      </c>
      <c r="E409" s="1" t="s">
        <v>638</v>
      </c>
      <c r="F409" s="3" t="s">
        <v>2158</v>
      </c>
      <c r="G409" s="1" t="s">
        <v>639</v>
      </c>
      <c r="H409" s="1" t="s">
        <v>640</v>
      </c>
      <c r="I409" s="2" t="s">
        <v>465</v>
      </c>
      <c r="J409" s="2" t="s">
        <v>3</v>
      </c>
      <c r="K409" s="2" t="s">
        <v>639</v>
      </c>
      <c r="L409" s="1">
        <v>1</v>
      </c>
      <c r="M409" s="4" t="s">
        <v>641</v>
      </c>
    </row>
    <row r="410" spans="1:13" s="5" customFormat="1" ht="99.95" customHeight="1" x14ac:dyDescent="0.15">
      <c r="A410" s="6">
        <v>406</v>
      </c>
      <c r="B410" s="1">
        <v>1</v>
      </c>
      <c r="C410" s="1" t="s">
        <v>0</v>
      </c>
      <c r="D410" s="2" t="s">
        <v>173</v>
      </c>
      <c r="E410" s="1" t="s">
        <v>174</v>
      </c>
      <c r="F410" s="3" t="s">
        <v>2159</v>
      </c>
      <c r="G410" s="1" t="s">
        <v>175</v>
      </c>
      <c r="H410" s="1" t="s">
        <v>175</v>
      </c>
      <c r="I410" s="2" t="s">
        <v>176</v>
      </c>
      <c r="J410" s="2" t="s">
        <v>3</v>
      </c>
      <c r="K410" s="2" t="s">
        <v>175</v>
      </c>
      <c r="L410" s="1">
        <v>1</v>
      </c>
      <c r="M410" s="4" t="s">
        <v>177</v>
      </c>
    </row>
    <row r="411" spans="1:13" s="5" customFormat="1" ht="99.95" customHeight="1" x14ac:dyDescent="0.15">
      <c r="A411" s="6">
        <v>407</v>
      </c>
      <c r="B411" s="1">
        <v>1</v>
      </c>
      <c r="C411" s="1" t="s">
        <v>0</v>
      </c>
      <c r="D411" s="2" t="s">
        <v>970</v>
      </c>
      <c r="E411" s="1" t="s">
        <v>971</v>
      </c>
      <c r="F411" s="3" t="s">
        <v>2160</v>
      </c>
      <c r="G411" s="1" t="s">
        <v>972</v>
      </c>
      <c r="H411" s="1" t="s">
        <v>973</v>
      </c>
      <c r="I411" s="2" t="s">
        <v>974</v>
      </c>
      <c r="J411" s="2" t="s">
        <v>3</v>
      </c>
      <c r="K411" s="2" t="s">
        <v>975</v>
      </c>
      <c r="L411" s="1">
        <v>3</v>
      </c>
      <c r="M411" s="4" t="s">
        <v>976</v>
      </c>
    </row>
    <row r="412" spans="1:13" s="5" customFormat="1" ht="99.95" customHeight="1" x14ac:dyDescent="0.15">
      <c r="A412" s="6">
        <v>408</v>
      </c>
      <c r="B412" s="1">
        <v>1</v>
      </c>
      <c r="C412" s="1" t="s">
        <v>0</v>
      </c>
      <c r="D412" s="2" t="s">
        <v>842</v>
      </c>
      <c r="E412" s="1" t="s">
        <v>843</v>
      </c>
      <c r="F412" s="3" t="s">
        <v>2161</v>
      </c>
      <c r="G412" s="1" t="s">
        <v>844</v>
      </c>
      <c r="H412" s="1" t="s">
        <v>845</v>
      </c>
      <c r="I412" s="2" t="s">
        <v>846</v>
      </c>
      <c r="J412" s="2" t="s">
        <v>3</v>
      </c>
      <c r="K412" s="2" t="s">
        <v>847</v>
      </c>
      <c r="L412" s="1">
        <v>2</v>
      </c>
      <c r="M412" s="4" t="s">
        <v>848</v>
      </c>
    </row>
    <row r="413" spans="1:13" s="5" customFormat="1" ht="99.95" customHeight="1" x14ac:dyDescent="0.15">
      <c r="A413" s="6">
        <v>409</v>
      </c>
      <c r="B413" s="1">
        <v>1</v>
      </c>
      <c r="C413" s="1" t="s">
        <v>0</v>
      </c>
      <c r="D413" s="2" t="s">
        <v>461</v>
      </c>
      <c r="E413" s="1" t="s">
        <v>462</v>
      </c>
      <c r="F413" s="3" t="s">
        <v>2162</v>
      </c>
      <c r="G413" s="1" t="s">
        <v>463</v>
      </c>
      <c r="H413" s="1" t="s">
        <v>464</v>
      </c>
      <c r="I413" s="2" t="s">
        <v>465</v>
      </c>
      <c r="J413" s="2" t="s">
        <v>3</v>
      </c>
      <c r="K413" s="2" t="s">
        <v>463</v>
      </c>
      <c r="L413" s="1">
        <v>2</v>
      </c>
      <c r="M413" s="4" t="s">
        <v>2816</v>
      </c>
    </row>
    <row r="414" spans="1:13" s="5" customFormat="1" ht="99.95" customHeight="1" x14ac:dyDescent="0.15">
      <c r="A414" s="6">
        <v>410</v>
      </c>
      <c r="B414" s="7">
        <v>1</v>
      </c>
      <c r="C414" s="7" t="s">
        <v>2442</v>
      </c>
      <c r="D414" s="7" t="s">
        <v>3482</v>
      </c>
      <c r="E414" s="18" t="s">
        <v>462</v>
      </c>
      <c r="F414" s="7" t="s">
        <v>3483</v>
      </c>
      <c r="G414" s="18" t="s">
        <v>3484</v>
      </c>
      <c r="H414" s="18" t="s">
        <v>3484</v>
      </c>
      <c r="I414" s="7" t="s">
        <v>3485</v>
      </c>
      <c r="J414" s="18" t="s">
        <v>13</v>
      </c>
      <c r="K414" s="2"/>
      <c r="L414" s="1">
        <v>1</v>
      </c>
      <c r="M414" s="4" t="s">
        <v>3486</v>
      </c>
    </row>
    <row r="415" spans="1:13" s="5" customFormat="1" ht="99.95" customHeight="1" x14ac:dyDescent="0.15">
      <c r="A415" s="6">
        <v>411</v>
      </c>
      <c r="B415" s="1">
        <v>1</v>
      </c>
      <c r="C415" s="1" t="s">
        <v>0</v>
      </c>
      <c r="D415" s="2" t="s">
        <v>1231</v>
      </c>
      <c r="E415" s="1" t="s">
        <v>1232</v>
      </c>
      <c r="F415" s="3" t="s">
        <v>2163</v>
      </c>
      <c r="G415" s="1" t="s">
        <v>1233</v>
      </c>
      <c r="H415" s="1" t="s">
        <v>1233</v>
      </c>
      <c r="I415" s="2" t="s">
        <v>1100</v>
      </c>
      <c r="J415" s="2" t="s">
        <v>13</v>
      </c>
      <c r="K415" s="2"/>
      <c r="L415" s="1">
        <v>1</v>
      </c>
      <c r="M415" s="4" t="s">
        <v>1234</v>
      </c>
    </row>
    <row r="416" spans="1:13" s="5" customFormat="1" ht="99.95" customHeight="1" x14ac:dyDescent="0.15">
      <c r="A416" s="6">
        <v>412</v>
      </c>
      <c r="B416" s="1">
        <v>1</v>
      </c>
      <c r="C416" s="1" t="s">
        <v>0</v>
      </c>
      <c r="D416" s="2" t="s">
        <v>456</v>
      </c>
      <c r="E416" s="1" t="s">
        <v>457</v>
      </c>
      <c r="F416" s="3" t="s">
        <v>2164</v>
      </c>
      <c r="G416" s="1" t="s">
        <v>458</v>
      </c>
      <c r="H416" s="1" t="s">
        <v>459</v>
      </c>
      <c r="I416" s="2" t="s">
        <v>20</v>
      </c>
      <c r="J416" s="2" t="s">
        <v>3</v>
      </c>
      <c r="K416" s="2" t="s">
        <v>458</v>
      </c>
      <c r="L416" s="1">
        <v>1</v>
      </c>
      <c r="M416" s="4" t="s">
        <v>460</v>
      </c>
    </row>
    <row r="417" spans="1:13" s="5" customFormat="1" ht="99.95" customHeight="1" x14ac:dyDescent="0.15">
      <c r="A417" s="6">
        <v>413</v>
      </c>
      <c r="B417" s="7">
        <v>1</v>
      </c>
      <c r="C417" s="7" t="s">
        <v>2442</v>
      </c>
      <c r="D417" s="7" t="s">
        <v>3487</v>
      </c>
      <c r="E417" s="7" t="s">
        <v>457</v>
      </c>
      <c r="F417" s="7" t="s">
        <v>3488</v>
      </c>
      <c r="G417" s="18" t="s">
        <v>3489</v>
      </c>
      <c r="H417" s="18" t="s">
        <v>3490</v>
      </c>
      <c r="I417" s="7" t="s">
        <v>3491</v>
      </c>
      <c r="J417" s="7" t="s">
        <v>3</v>
      </c>
      <c r="K417" s="18" t="s">
        <v>3492</v>
      </c>
      <c r="L417" s="1">
        <v>1</v>
      </c>
      <c r="M417" s="4" t="s">
        <v>3493</v>
      </c>
    </row>
    <row r="418" spans="1:13" s="5" customFormat="1" ht="99.95" customHeight="1" x14ac:dyDescent="0.15">
      <c r="A418" s="6">
        <v>414</v>
      </c>
      <c r="B418" s="1">
        <v>1</v>
      </c>
      <c r="C418" s="1" t="s">
        <v>0</v>
      </c>
      <c r="D418" s="2" t="s">
        <v>1615</v>
      </c>
      <c r="E418" s="1" t="s">
        <v>247</v>
      </c>
      <c r="F418" s="3" t="s">
        <v>2165</v>
      </c>
      <c r="G418" s="1" t="s">
        <v>1616</v>
      </c>
      <c r="H418" s="1" t="s">
        <v>1616</v>
      </c>
      <c r="I418" s="2" t="s">
        <v>2839</v>
      </c>
      <c r="J418" s="2" t="s">
        <v>3</v>
      </c>
      <c r="K418" s="2" t="s">
        <v>1617</v>
      </c>
      <c r="L418" s="1">
        <v>1</v>
      </c>
      <c r="M418" s="4" t="s">
        <v>1618</v>
      </c>
    </row>
    <row r="419" spans="1:13" s="5" customFormat="1" ht="99.95" customHeight="1" x14ac:dyDescent="0.15">
      <c r="A419" s="6">
        <v>415</v>
      </c>
      <c r="B419" s="1">
        <v>1</v>
      </c>
      <c r="C419" s="1" t="s">
        <v>0</v>
      </c>
      <c r="D419" s="2" t="s">
        <v>388</v>
      </c>
      <c r="E419" s="1" t="s">
        <v>389</v>
      </c>
      <c r="F419" s="3" t="s">
        <v>2166</v>
      </c>
      <c r="G419" s="1" t="s">
        <v>390</v>
      </c>
      <c r="H419" s="1" t="s">
        <v>390</v>
      </c>
      <c r="I419" s="2" t="s">
        <v>20</v>
      </c>
      <c r="J419" s="2" t="s">
        <v>13</v>
      </c>
      <c r="K419" s="2"/>
      <c r="L419" s="1">
        <v>3</v>
      </c>
      <c r="M419" s="4" t="s">
        <v>391</v>
      </c>
    </row>
    <row r="420" spans="1:13" s="5" customFormat="1" ht="99.95" customHeight="1" x14ac:dyDescent="0.15">
      <c r="A420" s="6">
        <v>416</v>
      </c>
      <c r="B420" s="1">
        <v>1</v>
      </c>
      <c r="C420" s="1" t="s">
        <v>0</v>
      </c>
      <c r="D420" s="2" t="s">
        <v>1476</v>
      </c>
      <c r="E420" s="1" t="s">
        <v>1477</v>
      </c>
      <c r="F420" s="3" t="s">
        <v>2167</v>
      </c>
      <c r="G420" s="1" t="s">
        <v>1478</v>
      </c>
      <c r="H420" s="1" t="s">
        <v>1479</v>
      </c>
      <c r="I420" s="2" t="s">
        <v>762</v>
      </c>
      <c r="J420" s="2" t="s">
        <v>3</v>
      </c>
      <c r="K420" s="2" t="s">
        <v>1478</v>
      </c>
      <c r="L420" s="1">
        <v>2</v>
      </c>
      <c r="M420" s="4" t="s">
        <v>1480</v>
      </c>
    </row>
    <row r="421" spans="1:13" s="5" customFormat="1" ht="99.95" customHeight="1" x14ac:dyDescent="0.15">
      <c r="A421" s="6">
        <v>417</v>
      </c>
      <c r="B421" s="1">
        <v>1</v>
      </c>
      <c r="C421" s="1" t="s">
        <v>0</v>
      </c>
      <c r="D421" s="2" t="s">
        <v>1619</v>
      </c>
      <c r="E421" s="1" t="s">
        <v>1477</v>
      </c>
      <c r="F421" s="3" t="s">
        <v>2168</v>
      </c>
      <c r="G421" s="1" t="s">
        <v>1620</v>
      </c>
      <c r="H421" s="1" t="s">
        <v>1621</v>
      </c>
      <c r="I421" s="2" t="s">
        <v>1622</v>
      </c>
      <c r="J421" s="2" t="s">
        <v>3</v>
      </c>
      <c r="K421" s="2" t="s">
        <v>1620</v>
      </c>
      <c r="L421" s="1">
        <v>1</v>
      </c>
      <c r="M421" s="4" t="s">
        <v>1623</v>
      </c>
    </row>
    <row r="422" spans="1:13" s="5" customFormat="1" ht="99.95" customHeight="1" x14ac:dyDescent="0.15">
      <c r="A422" s="6">
        <v>418</v>
      </c>
      <c r="B422" s="1">
        <v>1</v>
      </c>
      <c r="C422" s="1" t="s">
        <v>0</v>
      </c>
      <c r="D422" s="2" t="s">
        <v>1258</v>
      </c>
      <c r="E422" s="1" t="s">
        <v>1259</v>
      </c>
      <c r="F422" s="3" t="s">
        <v>2169</v>
      </c>
      <c r="G422" s="1" t="s">
        <v>1260</v>
      </c>
      <c r="H422" s="1" t="s">
        <v>1260</v>
      </c>
      <c r="I422" s="2" t="s">
        <v>1261</v>
      </c>
      <c r="J422" s="2" t="s">
        <v>3</v>
      </c>
      <c r="K422" s="2" t="s">
        <v>1262</v>
      </c>
      <c r="L422" s="1">
        <v>2</v>
      </c>
      <c r="M422" s="4" t="s">
        <v>1263</v>
      </c>
    </row>
    <row r="423" spans="1:13" s="5" customFormat="1" ht="99.95" customHeight="1" x14ac:dyDescent="0.15">
      <c r="A423" s="6">
        <v>419</v>
      </c>
      <c r="B423" s="7">
        <v>1</v>
      </c>
      <c r="C423" s="7" t="s">
        <v>2442</v>
      </c>
      <c r="D423" s="7" t="s">
        <v>3494</v>
      </c>
      <c r="E423" s="18" t="s">
        <v>3495</v>
      </c>
      <c r="F423" s="7" t="s">
        <v>3496</v>
      </c>
      <c r="G423" s="18" t="s">
        <v>3497</v>
      </c>
      <c r="H423" s="18" t="s">
        <v>3498</v>
      </c>
      <c r="I423" s="7" t="s">
        <v>3353</v>
      </c>
      <c r="J423" s="18" t="s">
        <v>3</v>
      </c>
      <c r="K423" s="18" t="s">
        <v>3499</v>
      </c>
      <c r="L423" s="1">
        <v>1</v>
      </c>
      <c r="M423" s="4" t="s">
        <v>3500</v>
      </c>
    </row>
    <row r="424" spans="1:13" s="5" customFormat="1" ht="99.95" customHeight="1" x14ac:dyDescent="0.15">
      <c r="A424" s="6">
        <v>420</v>
      </c>
      <c r="B424" s="1">
        <v>1</v>
      </c>
      <c r="C424" s="1" t="s">
        <v>0</v>
      </c>
      <c r="D424" s="2" t="s">
        <v>1264</v>
      </c>
      <c r="E424" s="1" t="s">
        <v>1265</v>
      </c>
      <c r="F424" s="3" t="s">
        <v>2170</v>
      </c>
      <c r="G424" s="1" t="s">
        <v>1266</v>
      </c>
      <c r="H424" s="1" t="s">
        <v>1267</v>
      </c>
      <c r="I424" s="2" t="s">
        <v>430</v>
      </c>
      <c r="J424" s="2" t="s">
        <v>3</v>
      </c>
      <c r="K424" s="2" t="s">
        <v>1268</v>
      </c>
      <c r="L424" s="1">
        <v>1</v>
      </c>
      <c r="M424" s="4" t="s">
        <v>1269</v>
      </c>
    </row>
    <row r="425" spans="1:13" s="5" customFormat="1" ht="99.95" customHeight="1" x14ac:dyDescent="0.15">
      <c r="A425" s="6">
        <v>421</v>
      </c>
      <c r="B425" s="1">
        <v>1</v>
      </c>
      <c r="C425" s="1" t="s">
        <v>0</v>
      </c>
      <c r="D425" s="2" t="s">
        <v>826</v>
      </c>
      <c r="E425" s="1" t="s">
        <v>827</v>
      </c>
      <c r="F425" s="3" t="s">
        <v>2171</v>
      </c>
      <c r="G425" s="1" t="s">
        <v>828</v>
      </c>
      <c r="H425" s="1" t="s">
        <v>829</v>
      </c>
      <c r="I425" s="2" t="s">
        <v>20</v>
      </c>
      <c r="J425" s="2" t="s">
        <v>3</v>
      </c>
      <c r="K425" s="2" t="s">
        <v>828</v>
      </c>
      <c r="L425" s="1">
        <v>1</v>
      </c>
      <c r="M425" s="4" t="s">
        <v>830</v>
      </c>
    </row>
    <row r="426" spans="1:13" s="5" customFormat="1" ht="99.95" customHeight="1" x14ac:dyDescent="0.15">
      <c r="A426" s="6">
        <v>422</v>
      </c>
      <c r="B426" s="1">
        <v>1</v>
      </c>
      <c r="C426" s="1" t="s">
        <v>0</v>
      </c>
      <c r="D426" s="2" t="s">
        <v>3172</v>
      </c>
      <c r="E426" s="1" t="s">
        <v>3173</v>
      </c>
      <c r="F426" s="3" t="s">
        <v>3174</v>
      </c>
      <c r="G426" s="1" t="s">
        <v>3175</v>
      </c>
      <c r="H426" s="1" t="s">
        <v>3176</v>
      </c>
      <c r="I426" s="2" t="s">
        <v>3177</v>
      </c>
      <c r="J426" s="2" t="s">
        <v>2371</v>
      </c>
      <c r="K426" s="2"/>
      <c r="L426" s="1">
        <v>1</v>
      </c>
      <c r="M426" s="4" t="s">
        <v>3178</v>
      </c>
    </row>
    <row r="427" spans="1:13" s="5" customFormat="1" ht="99.95" customHeight="1" x14ac:dyDescent="0.15">
      <c r="A427" s="6">
        <v>423</v>
      </c>
      <c r="B427" s="1">
        <v>1</v>
      </c>
      <c r="C427" s="1" t="s">
        <v>0</v>
      </c>
      <c r="D427" s="2" t="s">
        <v>1086</v>
      </c>
      <c r="E427" s="1" t="s">
        <v>3824</v>
      </c>
      <c r="F427" s="3" t="s">
        <v>2172</v>
      </c>
      <c r="G427" s="1" t="s">
        <v>1084</v>
      </c>
      <c r="H427" s="1" t="s">
        <v>1084</v>
      </c>
      <c r="I427" s="2" t="s">
        <v>2868</v>
      </c>
      <c r="J427" s="2" t="s">
        <v>3</v>
      </c>
      <c r="K427" s="2" t="s">
        <v>1085</v>
      </c>
      <c r="L427" s="1">
        <v>2</v>
      </c>
      <c r="M427" s="4" t="s">
        <v>1087</v>
      </c>
    </row>
    <row r="428" spans="1:13" s="5" customFormat="1" ht="99.95" customHeight="1" x14ac:dyDescent="0.15">
      <c r="A428" s="6">
        <v>424</v>
      </c>
      <c r="B428" s="1">
        <v>1</v>
      </c>
      <c r="C428" s="1" t="s">
        <v>0</v>
      </c>
      <c r="D428" s="2" t="s">
        <v>764</v>
      </c>
      <c r="E428" s="1" t="s">
        <v>765</v>
      </c>
      <c r="F428" s="3" t="s">
        <v>2173</v>
      </c>
      <c r="G428" s="1" t="s">
        <v>766</v>
      </c>
      <c r="H428" s="1" t="s">
        <v>767</v>
      </c>
      <c r="I428" s="2" t="s">
        <v>248</v>
      </c>
      <c r="J428" s="2" t="s">
        <v>3</v>
      </c>
      <c r="K428" s="2" t="s">
        <v>766</v>
      </c>
      <c r="L428" s="1">
        <v>2</v>
      </c>
      <c r="M428" s="4" t="s">
        <v>3211</v>
      </c>
    </row>
    <row r="429" spans="1:13" s="5" customFormat="1" ht="99.95" customHeight="1" x14ac:dyDescent="0.15">
      <c r="A429" s="6">
        <v>425</v>
      </c>
      <c r="B429" s="1">
        <v>1</v>
      </c>
      <c r="C429" s="1" t="s">
        <v>0</v>
      </c>
      <c r="D429" s="2" t="s">
        <v>1107</v>
      </c>
      <c r="E429" s="1" t="s">
        <v>1108</v>
      </c>
      <c r="F429" s="3" t="s">
        <v>2174</v>
      </c>
      <c r="G429" s="1" t="s">
        <v>1109</v>
      </c>
      <c r="H429" s="1" t="s">
        <v>1109</v>
      </c>
      <c r="I429" s="2" t="s">
        <v>3078</v>
      </c>
      <c r="J429" s="2" t="s">
        <v>3</v>
      </c>
      <c r="K429" s="2" t="s">
        <v>1110</v>
      </c>
      <c r="L429" s="1">
        <v>1</v>
      </c>
      <c r="M429" s="4" t="s">
        <v>2436</v>
      </c>
    </row>
    <row r="430" spans="1:13" s="5" customFormat="1" ht="99.95" customHeight="1" x14ac:dyDescent="0.15">
      <c r="A430" s="6">
        <v>426</v>
      </c>
      <c r="B430" s="1">
        <v>1</v>
      </c>
      <c r="C430" s="1" t="s">
        <v>0</v>
      </c>
      <c r="D430" s="2" t="s">
        <v>1811</v>
      </c>
      <c r="E430" s="1" t="s">
        <v>1812</v>
      </c>
      <c r="F430" s="3" t="s">
        <v>2175</v>
      </c>
      <c r="G430" s="1" t="s">
        <v>1813</v>
      </c>
      <c r="H430" s="1" t="s">
        <v>1814</v>
      </c>
      <c r="I430" s="2" t="s">
        <v>3079</v>
      </c>
      <c r="J430" s="2" t="s">
        <v>13</v>
      </c>
      <c r="K430" s="2"/>
      <c r="L430" s="1">
        <v>1</v>
      </c>
      <c r="M430" s="4" t="s">
        <v>1815</v>
      </c>
    </row>
    <row r="431" spans="1:13" s="5" customFormat="1" ht="99.95" customHeight="1" x14ac:dyDescent="0.15">
      <c r="A431" s="6">
        <v>427</v>
      </c>
      <c r="B431" s="1">
        <v>1</v>
      </c>
      <c r="C431" s="1" t="s">
        <v>0</v>
      </c>
      <c r="D431" s="2" t="s">
        <v>3192</v>
      </c>
      <c r="E431" s="1" t="s">
        <v>392</v>
      </c>
      <c r="F431" s="3" t="s">
        <v>2176</v>
      </c>
      <c r="G431" s="1" t="s">
        <v>393</v>
      </c>
      <c r="H431" s="1" t="s">
        <v>393</v>
      </c>
      <c r="I431" s="2" t="s">
        <v>3797</v>
      </c>
      <c r="J431" s="2" t="s">
        <v>13</v>
      </c>
      <c r="K431" s="2"/>
      <c r="L431" s="1">
        <v>3</v>
      </c>
      <c r="M431" s="4" t="s">
        <v>2980</v>
      </c>
    </row>
    <row r="432" spans="1:13" s="5" customFormat="1" ht="99.95" customHeight="1" x14ac:dyDescent="0.15">
      <c r="A432" s="6">
        <v>428</v>
      </c>
      <c r="B432" s="1">
        <v>1</v>
      </c>
      <c r="C432" s="1" t="s">
        <v>0</v>
      </c>
      <c r="D432" s="2" t="s">
        <v>718</v>
      </c>
      <c r="E432" s="1" t="s">
        <v>719</v>
      </c>
      <c r="F432" s="3" t="s">
        <v>3212</v>
      </c>
      <c r="G432" s="1" t="s">
        <v>720</v>
      </c>
      <c r="H432" s="1" t="s">
        <v>721</v>
      </c>
      <c r="I432" s="2" t="s">
        <v>3213</v>
      </c>
      <c r="J432" s="2" t="s">
        <v>3</v>
      </c>
      <c r="K432" s="2" t="s">
        <v>720</v>
      </c>
      <c r="L432" s="1">
        <v>3</v>
      </c>
      <c r="M432" s="4" t="s">
        <v>3633</v>
      </c>
    </row>
    <row r="433" spans="1:13" s="5" customFormat="1" ht="99.95" customHeight="1" x14ac:dyDescent="0.15">
      <c r="A433" s="6">
        <v>429</v>
      </c>
      <c r="B433" s="1">
        <v>1</v>
      </c>
      <c r="C433" s="1" t="s">
        <v>0</v>
      </c>
      <c r="D433" s="2" t="s">
        <v>1641</v>
      </c>
      <c r="E433" s="1" t="s">
        <v>719</v>
      </c>
      <c r="F433" s="3" t="s">
        <v>2177</v>
      </c>
      <c r="G433" s="1" t="s">
        <v>1642</v>
      </c>
      <c r="H433" s="1" t="s">
        <v>1643</v>
      </c>
      <c r="I433" s="2" t="s">
        <v>3048</v>
      </c>
      <c r="J433" s="2" t="s">
        <v>3</v>
      </c>
      <c r="K433" s="2" t="s">
        <v>1644</v>
      </c>
      <c r="L433" s="1">
        <v>1</v>
      </c>
      <c r="M433" s="4" t="s">
        <v>1645</v>
      </c>
    </row>
    <row r="434" spans="1:13" s="5" customFormat="1" ht="99.95" customHeight="1" x14ac:dyDescent="0.15">
      <c r="A434" s="6">
        <v>430</v>
      </c>
      <c r="B434" s="1">
        <v>1</v>
      </c>
      <c r="C434" s="1" t="s">
        <v>0</v>
      </c>
      <c r="D434" s="2" t="s">
        <v>2978</v>
      </c>
      <c r="E434" s="1" t="s">
        <v>169</v>
      </c>
      <c r="F434" s="3" t="s">
        <v>2178</v>
      </c>
      <c r="G434" s="1" t="s">
        <v>170</v>
      </c>
      <c r="H434" s="1" t="s">
        <v>171</v>
      </c>
      <c r="I434" s="2" t="s">
        <v>172</v>
      </c>
      <c r="J434" s="2" t="s">
        <v>3</v>
      </c>
      <c r="K434" s="2" t="s">
        <v>170</v>
      </c>
      <c r="L434" s="1">
        <v>4</v>
      </c>
      <c r="M434" s="4" t="s">
        <v>3675</v>
      </c>
    </row>
    <row r="435" spans="1:13" s="5" customFormat="1" ht="99.95" customHeight="1" x14ac:dyDescent="0.15">
      <c r="A435" s="6">
        <v>431</v>
      </c>
      <c r="B435" s="7">
        <v>1</v>
      </c>
      <c r="C435" s="7" t="s">
        <v>2442</v>
      </c>
      <c r="D435" s="7" t="s">
        <v>3501</v>
      </c>
      <c r="E435" s="18" t="s">
        <v>3502</v>
      </c>
      <c r="F435" s="7" t="s">
        <v>3503</v>
      </c>
      <c r="G435" s="18" t="s">
        <v>3504</v>
      </c>
      <c r="H435" s="18" t="s">
        <v>3504</v>
      </c>
      <c r="I435" s="7" t="s">
        <v>3505</v>
      </c>
      <c r="J435" s="18" t="s">
        <v>3</v>
      </c>
      <c r="K435" s="18" t="s">
        <v>3504</v>
      </c>
      <c r="L435" s="1">
        <v>1</v>
      </c>
      <c r="M435" s="4" t="s">
        <v>3506</v>
      </c>
    </row>
    <row r="436" spans="1:13" s="5" customFormat="1" ht="99.95" customHeight="1" x14ac:dyDescent="0.15">
      <c r="A436" s="6">
        <v>432</v>
      </c>
      <c r="B436" s="1">
        <v>1</v>
      </c>
      <c r="C436" s="1" t="s">
        <v>2442</v>
      </c>
      <c r="D436" s="2" t="s">
        <v>3193</v>
      </c>
      <c r="E436" s="1" t="s">
        <v>2977</v>
      </c>
      <c r="F436" s="3" t="s">
        <v>3786</v>
      </c>
      <c r="G436" s="1" t="s">
        <v>2979</v>
      </c>
      <c r="H436" s="33" t="s">
        <v>2975</v>
      </c>
      <c r="I436" s="2" t="s">
        <v>2840</v>
      </c>
      <c r="J436" s="34" t="s">
        <v>3</v>
      </c>
      <c r="K436" s="34" t="s">
        <v>2976</v>
      </c>
      <c r="L436" s="1">
        <v>1</v>
      </c>
      <c r="M436" s="4" t="s">
        <v>3733</v>
      </c>
    </row>
    <row r="437" spans="1:13" s="5" customFormat="1" ht="99.95" customHeight="1" x14ac:dyDescent="0.15">
      <c r="A437" s="6">
        <v>433</v>
      </c>
      <c r="B437" s="1">
        <v>1</v>
      </c>
      <c r="C437" s="1" t="s">
        <v>0</v>
      </c>
      <c r="D437" s="2" t="s">
        <v>1796</v>
      </c>
      <c r="E437" s="1" t="s">
        <v>1797</v>
      </c>
      <c r="F437" s="3" t="s">
        <v>2179</v>
      </c>
      <c r="G437" s="1" t="s">
        <v>1798</v>
      </c>
      <c r="H437" s="1" t="s">
        <v>1799</v>
      </c>
      <c r="I437" s="2" t="s">
        <v>20</v>
      </c>
      <c r="J437" s="2" t="s">
        <v>13</v>
      </c>
      <c r="K437" s="2"/>
      <c r="L437" s="1">
        <v>1</v>
      </c>
      <c r="M437" s="4" t="s">
        <v>1800</v>
      </c>
    </row>
    <row r="438" spans="1:13" s="5" customFormat="1" ht="99.95" customHeight="1" x14ac:dyDescent="0.15">
      <c r="A438" s="6">
        <v>434</v>
      </c>
      <c r="B438" s="1">
        <v>1</v>
      </c>
      <c r="C438" s="1" t="s">
        <v>0</v>
      </c>
      <c r="D438" s="2" t="s">
        <v>1801</v>
      </c>
      <c r="E438" s="1" t="s">
        <v>1802</v>
      </c>
      <c r="F438" s="3" t="s">
        <v>2180</v>
      </c>
      <c r="G438" s="1" t="s">
        <v>1803</v>
      </c>
      <c r="H438" s="1" t="s">
        <v>1804</v>
      </c>
      <c r="I438" s="2" t="s">
        <v>20</v>
      </c>
      <c r="J438" s="2" t="s">
        <v>13</v>
      </c>
      <c r="K438" s="2"/>
      <c r="L438" s="1">
        <v>1</v>
      </c>
      <c r="M438" s="4" t="s">
        <v>1805</v>
      </c>
    </row>
    <row r="439" spans="1:13" s="5" customFormat="1" ht="99.95" customHeight="1" x14ac:dyDescent="0.15">
      <c r="A439" s="6">
        <v>435</v>
      </c>
      <c r="B439" s="1">
        <v>1</v>
      </c>
      <c r="C439" s="1" t="s">
        <v>0</v>
      </c>
      <c r="D439" s="2" t="s">
        <v>14</v>
      </c>
      <c r="E439" s="1" t="s">
        <v>15</v>
      </c>
      <c r="F439" s="3" t="s">
        <v>2181</v>
      </c>
      <c r="G439" s="1" t="s">
        <v>16</v>
      </c>
      <c r="H439" s="1" t="s">
        <v>17</v>
      </c>
      <c r="I439" s="2" t="s">
        <v>18</v>
      </c>
      <c r="J439" s="2" t="s">
        <v>3</v>
      </c>
      <c r="K439" s="2" t="s">
        <v>16</v>
      </c>
      <c r="L439" s="1">
        <v>1</v>
      </c>
      <c r="M439" s="4" t="s">
        <v>19</v>
      </c>
    </row>
    <row r="440" spans="1:13" s="5" customFormat="1" ht="99.95" customHeight="1" x14ac:dyDescent="0.15">
      <c r="A440" s="6">
        <v>436</v>
      </c>
      <c r="B440" s="1">
        <v>1</v>
      </c>
      <c r="C440" s="1" t="s">
        <v>0</v>
      </c>
      <c r="D440" s="2" t="s">
        <v>1111</v>
      </c>
      <c r="E440" s="1" t="s">
        <v>1112</v>
      </c>
      <c r="F440" s="3" t="s">
        <v>2182</v>
      </c>
      <c r="G440" s="1" t="s">
        <v>1113</v>
      </c>
      <c r="H440" s="1" t="s">
        <v>1113</v>
      </c>
      <c r="I440" s="2" t="s">
        <v>3010</v>
      </c>
      <c r="J440" s="2" t="s">
        <v>2371</v>
      </c>
      <c r="K440" s="2"/>
      <c r="L440" s="1">
        <v>1</v>
      </c>
      <c r="M440" s="4" t="s">
        <v>3011</v>
      </c>
    </row>
    <row r="441" spans="1:13" s="5" customFormat="1" ht="99.95" customHeight="1" x14ac:dyDescent="0.15">
      <c r="A441" s="6">
        <v>437</v>
      </c>
      <c r="B441" s="1">
        <v>1</v>
      </c>
      <c r="C441" s="1" t="s">
        <v>0</v>
      </c>
      <c r="D441" s="2" t="s">
        <v>1296</v>
      </c>
      <c r="E441" s="1" t="s">
        <v>1112</v>
      </c>
      <c r="F441" s="3" t="s">
        <v>2183</v>
      </c>
      <c r="G441" s="1" t="s">
        <v>1297</v>
      </c>
      <c r="H441" s="1" t="s">
        <v>1298</v>
      </c>
      <c r="I441" s="2" t="s">
        <v>20</v>
      </c>
      <c r="J441" s="2" t="s">
        <v>3</v>
      </c>
      <c r="K441" s="2" t="s">
        <v>1299</v>
      </c>
      <c r="L441" s="1">
        <v>1</v>
      </c>
      <c r="M441" s="4" t="s">
        <v>1300</v>
      </c>
    </row>
    <row r="442" spans="1:13" s="5" customFormat="1" ht="99.95" customHeight="1" x14ac:dyDescent="0.15">
      <c r="A442" s="6">
        <v>438</v>
      </c>
      <c r="B442" s="1">
        <v>1</v>
      </c>
      <c r="C442" s="1" t="s">
        <v>0</v>
      </c>
      <c r="D442" s="2" t="s">
        <v>1167</v>
      </c>
      <c r="E442" s="1" t="s">
        <v>1168</v>
      </c>
      <c r="F442" s="3" t="s">
        <v>2184</v>
      </c>
      <c r="G442" s="1" t="s">
        <v>1169</v>
      </c>
      <c r="H442" s="1" t="s">
        <v>1169</v>
      </c>
      <c r="I442" s="2" t="s">
        <v>375</v>
      </c>
      <c r="J442" s="2" t="s">
        <v>3</v>
      </c>
      <c r="K442" s="2" t="s">
        <v>1170</v>
      </c>
      <c r="L442" s="1">
        <v>2</v>
      </c>
      <c r="M442" s="4" t="s">
        <v>1171</v>
      </c>
    </row>
    <row r="443" spans="1:13" s="5" customFormat="1" ht="99.95" customHeight="1" x14ac:dyDescent="0.15">
      <c r="A443" s="6">
        <v>439</v>
      </c>
      <c r="B443" s="1">
        <v>1</v>
      </c>
      <c r="C443" s="1" t="s">
        <v>0</v>
      </c>
      <c r="D443" s="2" t="s">
        <v>1665</v>
      </c>
      <c r="E443" s="1" t="s">
        <v>978</v>
      </c>
      <c r="F443" s="3" t="s">
        <v>2185</v>
      </c>
      <c r="G443" s="1" t="s">
        <v>1666</v>
      </c>
      <c r="H443" s="1" t="s">
        <v>1667</v>
      </c>
      <c r="I443" s="2" t="s">
        <v>3047</v>
      </c>
      <c r="J443" s="2" t="s">
        <v>3</v>
      </c>
      <c r="K443" s="2" t="s">
        <v>1666</v>
      </c>
      <c r="L443" s="1">
        <v>1</v>
      </c>
      <c r="M443" s="4" t="s">
        <v>1668</v>
      </c>
    </row>
    <row r="444" spans="1:13" s="5" customFormat="1" ht="99.95" customHeight="1" x14ac:dyDescent="0.15">
      <c r="A444" s="6">
        <v>440</v>
      </c>
      <c r="B444" s="1">
        <v>1</v>
      </c>
      <c r="C444" s="1" t="s">
        <v>0</v>
      </c>
      <c r="D444" s="2" t="s">
        <v>977</v>
      </c>
      <c r="E444" s="1" t="s">
        <v>978</v>
      </c>
      <c r="F444" s="3" t="s">
        <v>2186</v>
      </c>
      <c r="G444" s="1" t="s">
        <v>979</v>
      </c>
      <c r="H444" s="1" t="s">
        <v>980</v>
      </c>
      <c r="I444" s="2" t="s">
        <v>2872</v>
      </c>
      <c r="J444" s="2" t="s">
        <v>3</v>
      </c>
      <c r="K444" s="2" t="s">
        <v>979</v>
      </c>
      <c r="L444" s="1">
        <v>1</v>
      </c>
      <c r="M444" s="4" t="s">
        <v>981</v>
      </c>
    </row>
    <row r="445" spans="1:13" s="5" customFormat="1" ht="99.95" customHeight="1" x14ac:dyDescent="0.15">
      <c r="A445" s="6">
        <v>441</v>
      </c>
      <c r="B445" s="1">
        <v>1</v>
      </c>
      <c r="C445" s="1" t="s">
        <v>0</v>
      </c>
      <c r="D445" s="2" t="s">
        <v>302</v>
      </c>
      <c r="E445" s="1" t="s">
        <v>303</v>
      </c>
      <c r="F445" s="3" t="s">
        <v>2187</v>
      </c>
      <c r="G445" s="1" t="s">
        <v>304</v>
      </c>
      <c r="H445" s="1" t="s">
        <v>304</v>
      </c>
      <c r="I445" s="2" t="s">
        <v>305</v>
      </c>
      <c r="J445" s="2" t="s">
        <v>13</v>
      </c>
      <c r="K445" s="2"/>
      <c r="L445" s="1">
        <v>1</v>
      </c>
      <c r="M445" s="4" t="s">
        <v>306</v>
      </c>
    </row>
    <row r="446" spans="1:13" s="5" customFormat="1" ht="99.95" customHeight="1" x14ac:dyDescent="0.15">
      <c r="A446" s="6">
        <v>442</v>
      </c>
      <c r="B446" s="1">
        <v>1</v>
      </c>
      <c r="C446" s="1" t="s">
        <v>0</v>
      </c>
      <c r="D446" s="2" t="s">
        <v>2437</v>
      </c>
      <c r="E446" s="1" t="s">
        <v>2438</v>
      </c>
      <c r="F446" s="3" t="s">
        <v>3787</v>
      </c>
      <c r="G446" s="1" t="s">
        <v>2439</v>
      </c>
      <c r="H446" s="1" t="s">
        <v>2439</v>
      </c>
      <c r="I446" s="2" t="s">
        <v>2840</v>
      </c>
      <c r="J446" s="2" t="s">
        <v>2293</v>
      </c>
      <c r="K446" s="2" t="s">
        <v>2440</v>
      </c>
      <c r="L446" s="1">
        <v>1</v>
      </c>
      <c r="M446" s="4" t="s">
        <v>2441</v>
      </c>
    </row>
    <row r="447" spans="1:13" s="5" customFormat="1" ht="99.95" customHeight="1" x14ac:dyDescent="0.15">
      <c r="A447" s="6">
        <v>443</v>
      </c>
      <c r="B447" s="1">
        <v>1</v>
      </c>
      <c r="C447" s="1" t="s">
        <v>0</v>
      </c>
      <c r="D447" s="2" t="s">
        <v>3214</v>
      </c>
      <c r="E447" s="1" t="s">
        <v>3215</v>
      </c>
      <c r="F447" s="3" t="s">
        <v>3216</v>
      </c>
      <c r="G447" s="1" t="s">
        <v>482</v>
      </c>
      <c r="H447" s="1" t="s">
        <v>483</v>
      </c>
      <c r="I447" s="2" t="s">
        <v>2788</v>
      </c>
      <c r="J447" s="2" t="s">
        <v>3</v>
      </c>
      <c r="K447" s="2" t="s">
        <v>482</v>
      </c>
      <c r="L447" s="1">
        <v>1</v>
      </c>
      <c r="M447" s="4" t="s">
        <v>484</v>
      </c>
    </row>
    <row r="448" spans="1:13" s="5" customFormat="1" ht="99.95" customHeight="1" x14ac:dyDescent="0.15">
      <c r="A448" s="6">
        <v>444</v>
      </c>
      <c r="B448" s="1">
        <v>1</v>
      </c>
      <c r="C448" s="1" t="s">
        <v>0</v>
      </c>
      <c r="D448" s="2" t="s">
        <v>319</v>
      </c>
      <c r="E448" s="1" t="s">
        <v>320</v>
      </c>
      <c r="F448" s="3" t="s">
        <v>2188</v>
      </c>
      <c r="G448" s="1" t="s">
        <v>321</v>
      </c>
      <c r="H448" s="1" t="s">
        <v>321</v>
      </c>
      <c r="I448" s="2" t="s">
        <v>2869</v>
      </c>
      <c r="J448" s="2" t="s">
        <v>3</v>
      </c>
      <c r="K448" s="2" t="s">
        <v>322</v>
      </c>
      <c r="L448" s="1">
        <v>2</v>
      </c>
      <c r="M448" s="4" t="s">
        <v>3634</v>
      </c>
    </row>
    <row r="449" spans="1:13" s="5" customFormat="1" ht="99.95" customHeight="1" x14ac:dyDescent="0.15">
      <c r="A449" s="6">
        <v>445</v>
      </c>
      <c r="B449" s="1">
        <v>1</v>
      </c>
      <c r="C449" s="1" t="s">
        <v>0</v>
      </c>
      <c r="D449" s="2" t="s">
        <v>1775</v>
      </c>
      <c r="E449" s="1" t="s">
        <v>1776</v>
      </c>
      <c r="F449" s="3" t="s">
        <v>2189</v>
      </c>
      <c r="G449" s="1" t="s">
        <v>1777</v>
      </c>
      <c r="H449" s="1" t="s">
        <v>1777</v>
      </c>
      <c r="I449" s="2" t="s">
        <v>3046</v>
      </c>
      <c r="J449" s="2" t="s">
        <v>13</v>
      </c>
      <c r="K449" s="2"/>
      <c r="L449" s="1">
        <v>1</v>
      </c>
      <c r="M449" s="4" t="s">
        <v>1778</v>
      </c>
    </row>
    <row r="450" spans="1:13" s="5" customFormat="1" ht="99.95" customHeight="1" x14ac:dyDescent="0.15">
      <c r="A450" s="6">
        <v>446</v>
      </c>
      <c r="B450" s="1">
        <v>1</v>
      </c>
      <c r="C450" s="1" t="s">
        <v>0</v>
      </c>
      <c r="D450" s="2" t="s">
        <v>3194</v>
      </c>
      <c r="E450" s="1" t="s">
        <v>1575</v>
      </c>
      <c r="F450" s="3" t="s">
        <v>2190</v>
      </c>
      <c r="G450" s="1" t="s">
        <v>1576</v>
      </c>
      <c r="H450" s="1" t="s">
        <v>1577</v>
      </c>
      <c r="I450" s="2" t="s">
        <v>2870</v>
      </c>
      <c r="J450" s="2" t="s">
        <v>3</v>
      </c>
      <c r="K450" s="2" t="s">
        <v>1578</v>
      </c>
      <c r="L450" s="1">
        <v>2</v>
      </c>
      <c r="M450" s="4" t="s">
        <v>1579</v>
      </c>
    </row>
    <row r="451" spans="1:13" s="5" customFormat="1" ht="99.95" customHeight="1" x14ac:dyDescent="0.15">
      <c r="A451" s="6">
        <v>447</v>
      </c>
      <c r="B451" s="1">
        <v>1</v>
      </c>
      <c r="C451" s="1" t="s">
        <v>0</v>
      </c>
      <c r="D451" s="2" t="s">
        <v>1500</v>
      </c>
      <c r="E451" s="1" t="s">
        <v>1501</v>
      </c>
      <c r="F451" s="3" t="s">
        <v>2191</v>
      </c>
      <c r="G451" s="1" t="s">
        <v>1502</v>
      </c>
      <c r="H451" s="1" t="s">
        <v>1503</v>
      </c>
      <c r="I451" s="2" t="s">
        <v>2871</v>
      </c>
      <c r="J451" s="2" t="s">
        <v>13</v>
      </c>
      <c r="K451" s="2"/>
      <c r="L451" s="1">
        <v>1</v>
      </c>
      <c r="M451" s="4" t="s">
        <v>1504</v>
      </c>
    </row>
    <row r="452" spans="1:13" s="5" customFormat="1" ht="99.95" customHeight="1" x14ac:dyDescent="0.15">
      <c r="A452" s="6">
        <v>448</v>
      </c>
      <c r="B452" s="7">
        <v>1</v>
      </c>
      <c r="C452" s="7" t="s">
        <v>2442</v>
      </c>
      <c r="D452" s="7" t="s">
        <v>3507</v>
      </c>
      <c r="E452" s="18" t="s">
        <v>1501</v>
      </c>
      <c r="F452" s="7" t="s">
        <v>3508</v>
      </c>
      <c r="G452" s="18" t="s">
        <v>3509</v>
      </c>
      <c r="H452" s="18" t="s">
        <v>3510</v>
      </c>
      <c r="I452" s="7" t="s">
        <v>3511</v>
      </c>
      <c r="J452" s="18" t="s">
        <v>3</v>
      </c>
      <c r="K452" s="18" t="s">
        <v>3512</v>
      </c>
      <c r="L452" s="1">
        <v>1</v>
      </c>
      <c r="M452" s="4" t="s">
        <v>3513</v>
      </c>
    </row>
    <row r="453" spans="1:13" s="5" customFormat="1" ht="99.95" customHeight="1" x14ac:dyDescent="0.15">
      <c r="A453" s="6">
        <v>449</v>
      </c>
      <c r="B453" s="1">
        <v>1</v>
      </c>
      <c r="C453" s="1" t="s">
        <v>0</v>
      </c>
      <c r="D453" s="2" t="s">
        <v>3248</v>
      </c>
      <c r="E453" s="1" t="s">
        <v>1652</v>
      </c>
      <c r="F453" s="3" t="s">
        <v>2192</v>
      </c>
      <c r="G453" s="1" t="s">
        <v>1653</v>
      </c>
      <c r="H453" s="1" t="s">
        <v>1654</v>
      </c>
      <c r="I453" s="2" t="s">
        <v>1655</v>
      </c>
      <c r="J453" s="2" t="s">
        <v>3</v>
      </c>
      <c r="K453" s="2" t="s">
        <v>1653</v>
      </c>
      <c r="L453" s="1">
        <v>1</v>
      </c>
      <c r="M453" s="4" t="s">
        <v>3700</v>
      </c>
    </row>
    <row r="454" spans="1:13" s="39" customFormat="1" ht="99.95" customHeight="1" x14ac:dyDescent="0.15">
      <c r="A454" s="6">
        <v>450</v>
      </c>
      <c r="B454" s="36">
        <v>1</v>
      </c>
      <c r="C454" s="36" t="s">
        <v>2442</v>
      </c>
      <c r="D454" s="36" t="s">
        <v>3757</v>
      </c>
      <c r="E454" s="36" t="s">
        <v>2471</v>
      </c>
      <c r="F454" s="36" t="s">
        <v>2474</v>
      </c>
      <c r="G454" s="36" t="s">
        <v>2472</v>
      </c>
      <c r="H454" s="36" t="s">
        <v>2473</v>
      </c>
      <c r="I454" s="36" t="s">
        <v>3690</v>
      </c>
      <c r="J454" s="36" t="s">
        <v>3</v>
      </c>
      <c r="K454" s="36" t="s">
        <v>2472</v>
      </c>
      <c r="L454" s="35">
        <v>1</v>
      </c>
      <c r="M454" s="38" t="s">
        <v>3758</v>
      </c>
    </row>
    <row r="455" spans="1:13" s="5" customFormat="1" ht="99.95" customHeight="1" x14ac:dyDescent="0.15">
      <c r="A455" s="6">
        <v>451</v>
      </c>
      <c r="B455" s="1">
        <v>1</v>
      </c>
      <c r="C455" s="1" t="s">
        <v>0</v>
      </c>
      <c r="D455" s="2" t="s">
        <v>986</v>
      </c>
      <c r="E455" s="1" t="s">
        <v>358</v>
      </c>
      <c r="F455" s="3" t="s">
        <v>2193</v>
      </c>
      <c r="G455" s="1" t="s">
        <v>987</v>
      </c>
      <c r="H455" s="1" t="s">
        <v>988</v>
      </c>
      <c r="I455" s="2" t="s">
        <v>2945</v>
      </c>
      <c r="J455" s="2" t="s">
        <v>3</v>
      </c>
      <c r="K455" s="2" t="s">
        <v>987</v>
      </c>
      <c r="L455" s="1">
        <v>1</v>
      </c>
      <c r="M455" s="4" t="s">
        <v>989</v>
      </c>
    </row>
    <row r="456" spans="1:13" s="5" customFormat="1" ht="99.95" customHeight="1" x14ac:dyDescent="0.15">
      <c r="A456" s="6">
        <v>452</v>
      </c>
      <c r="B456" s="1">
        <v>1</v>
      </c>
      <c r="C456" s="1" t="s">
        <v>0</v>
      </c>
      <c r="D456" s="2" t="s">
        <v>357</v>
      </c>
      <c r="E456" s="1" t="s">
        <v>358</v>
      </c>
      <c r="F456" s="3" t="s">
        <v>2194</v>
      </c>
      <c r="G456" s="1" t="s">
        <v>359</v>
      </c>
      <c r="H456" s="1" t="s">
        <v>359</v>
      </c>
      <c r="I456" s="2" t="s">
        <v>2287</v>
      </c>
      <c r="J456" s="2" t="s">
        <v>3</v>
      </c>
      <c r="K456" s="2" t="s">
        <v>360</v>
      </c>
      <c r="L456" s="1">
        <v>1</v>
      </c>
      <c r="M456" s="4" t="s">
        <v>361</v>
      </c>
    </row>
    <row r="457" spans="1:13" s="5" customFormat="1" ht="99.95" customHeight="1" x14ac:dyDescent="0.15">
      <c r="A457" s="6">
        <v>453</v>
      </c>
      <c r="B457" s="1">
        <v>1</v>
      </c>
      <c r="C457" s="1" t="s">
        <v>0</v>
      </c>
      <c r="D457" s="2" t="s">
        <v>990</v>
      </c>
      <c r="E457" s="1" t="s">
        <v>991</v>
      </c>
      <c r="F457" s="3" t="s">
        <v>2195</v>
      </c>
      <c r="G457" s="1" t="s">
        <v>992</v>
      </c>
      <c r="H457" s="1" t="s">
        <v>993</v>
      </c>
      <c r="I457" s="2" t="s">
        <v>2946</v>
      </c>
      <c r="J457" s="2" t="s">
        <v>3</v>
      </c>
      <c r="K457" s="2" t="s">
        <v>992</v>
      </c>
      <c r="L457" s="1">
        <v>1</v>
      </c>
      <c r="M457" s="4" t="s">
        <v>994</v>
      </c>
    </row>
    <row r="458" spans="1:13" s="5" customFormat="1" ht="99.95" customHeight="1" x14ac:dyDescent="0.15">
      <c r="A458" s="6">
        <v>454</v>
      </c>
      <c r="B458" s="1">
        <v>1</v>
      </c>
      <c r="C458" s="1" t="s">
        <v>0</v>
      </c>
      <c r="D458" s="2" t="s">
        <v>3825</v>
      </c>
      <c r="E458" s="1" t="s">
        <v>3826</v>
      </c>
      <c r="F458" s="3" t="s">
        <v>3827</v>
      </c>
      <c r="G458" s="1" t="s">
        <v>3828</v>
      </c>
      <c r="H458" s="1" t="s">
        <v>3829</v>
      </c>
      <c r="I458" s="2" t="s">
        <v>3830</v>
      </c>
      <c r="J458" s="2" t="s">
        <v>2293</v>
      </c>
      <c r="K458" s="2" t="s">
        <v>3831</v>
      </c>
      <c r="L458" s="1">
        <v>1</v>
      </c>
      <c r="M458" s="19" t="s">
        <v>3832</v>
      </c>
    </row>
    <row r="459" spans="1:13" s="5" customFormat="1" ht="99.95" customHeight="1" x14ac:dyDescent="0.15">
      <c r="A459" s="6">
        <v>455</v>
      </c>
      <c r="B459" s="1">
        <v>1</v>
      </c>
      <c r="C459" s="1" t="s">
        <v>0</v>
      </c>
      <c r="D459" s="2" t="s">
        <v>415</v>
      </c>
      <c r="E459" s="1" t="s">
        <v>416</v>
      </c>
      <c r="F459" s="3" t="s">
        <v>2196</v>
      </c>
      <c r="G459" s="1" t="s">
        <v>417</v>
      </c>
      <c r="H459" s="1" t="s">
        <v>418</v>
      </c>
      <c r="I459" s="2" t="s">
        <v>2947</v>
      </c>
      <c r="J459" s="2" t="s">
        <v>13</v>
      </c>
      <c r="K459" s="2"/>
      <c r="L459" s="1">
        <v>2</v>
      </c>
      <c r="M459" s="19" t="s">
        <v>3635</v>
      </c>
    </row>
    <row r="460" spans="1:13" s="5" customFormat="1" ht="99.95" customHeight="1" x14ac:dyDescent="0.15">
      <c r="A460" s="6">
        <v>456</v>
      </c>
      <c r="B460" s="1">
        <v>1</v>
      </c>
      <c r="C460" s="1" t="s">
        <v>0</v>
      </c>
      <c r="D460" s="2" t="s">
        <v>2985</v>
      </c>
      <c r="E460" s="1" t="s">
        <v>2981</v>
      </c>
      <c r="F460" s="3" t="s">
        <v>3076</v>
      </c>
      <c r="G460" s="1" t="s">
        <v>2982</v>
      </c>
      <c r="H460" s="1" t="s">
        <v>2982</v>
      </c>
      <c r="I460" s="2" t="s">
        <v>2983</v>
      </c>
      <c r="J460" s="2" t="s">
        <v>3</v>
      </c>
      <c r="K460" s="2" t="s">
        <v>2984</v>
      </c>
      <c r="L460" s="10">
        <v>1</v>
      </c>
      <c r="M460" s="11" t="s">
        <v>2986</v>
      </c>
    </row>
    <row r="461" spans="1:13" s="5" customFormat="1" ht="99.95" customHeight="1" x14ac:dyDescent="0.15">
      <c r="A461" s="6">
        <v>457</v>
      </c>
      <c r="B461" s="1">
        <v>1</v>
      </c>
      <c r="C461" s="1" t="s">
        <v>0</v>
      </c>
      <c r="D461" s="2" t="s">
        <v>891</v>
      </c>
      <c r="E461" s="1" t="s">
        <v>892</v>
      </c>
      <c r="F461" s="3" t="s">
        <v>2197</v>
      </c>
      <c r="G461" s="1" t="s">
        <v>893</v>
      </c>
      <c r="H461" s="1" t="s">
        <v>894</v>
      </c>
      <c r="I461" s="2" t="s">
        <v>91</v>
      </c>
      <c r="J461" s="2" t="s">
        <v>3</v>
      </c>
      <c r="K461" s="2" t="s">
        <v>893</v>
      </c>
      <c r="L461" s="1">
        <v>1</v>
      </c>
      <c r="M461" s="12" t="s">
        <v>895</v>
      </c>
    </row>
    <row r="462" spans="1:13" s="5" customFormat="1" ht="99.95" customHeight="1" x14ac:dyDescent="0.15">
      <c r="A462" s="6">
        <v>458</v>
      </c>
      <c r="B462" s="1">
        <v>1</v>
      </c>
      <c r="C462" s="1" t="s">
        <v>0</v>
      </c>
      <c r="D462" s="2" t="s">
        <v>64</v>
      </c>
      <c r="E462" s="1" t="s">
        <v>65</v>
      </c>
      <c r="F462" s="3" t="s">
        <v>2198</v>
      </c>
      <c r="G462" s="1" t="s">
        <v>66</v>
      </c>
      <c r="H462" s="1" t="s">
        <v>67</v>
      </c>
      <c r="I462" s="2" t="s">
        <v>2872</v>
      </c>
      <c r="J462" s="2" t="s">
        <v>3</v>
      </c>
      <c r="K462" s="2" t="s">
        <v>66</v>
      </c>
      <c r="L462" s="1">
        <v>1</v>
      </c>
      <c r="M462" s="4" t="s">
        <v>68</v>
      </c>
    </row>
    <row r="463" spans="1:13" s="5" customFormat="1" ht="99.95" customHeight="1" x14ac:dyDescent="0.15">
      <c r="A463" s="6">
        <v>459</v>
      </c>
      <c r="B463" s="1">
        <v>1</v>
      </c>
      <c r="C463" s="1" t="s">
        <v>0</v>
      </c>
      <c r="D463" s="2" t="s">
        <v>1114</v>
      </c>
      <c r="E463" s="1" t="s">
        <v>1115</v>
      </c>
      <c r="F463" s="3" t="s">
        <v>3077</v>
      </c>
      <c r="G463" s="1" t="s">
        <v>1116</v>
      </c>
      <c r="H463" s="1" t="s">
        <v>1116</v>
      </c>
      <c r="I463" s="2" t="s">
        <v>3082</v>
      </c>
      <c r="J463" s="2" t="s">
        <v>3</v>
      </c>
      <c r="K463" s="2" t="s">
        <v>1117</v>
      </c>
      <c r="L463" s="1">
        <v>1</v>
      </c>
      <c r="M463" s="4" t="s">
        <v>1118</v>
      </c>
    </row>
    <row r="464" spans="1:13" s="5" customFormat="1" ht="99.95" customHeight="1" x14ac:dyDescent="0.15">
      <c r="A464" s="6">
        <v>460</v>
      </c>
      <c r="B464" s="1">
        <v>1</v>
      </c>
      <c r="C464" s="1" t="s">
        <v>0</v>
      </c>
      <c r="D464" s="2" t="s">
        <v>1656</v>
      </c>
      <c r="E464" s="1" t="s">
        <v>1657</v>
      </c>
      <c r="F464" s="3" t="s">
        <v>2199</v>
      </c>
      <c r="G464" s="1" t="s">
        <v>1658</v>
      </c>
      <c r="H464" s="1" t="s">
        <v>1659</v>
      </c>
      <c r="I464" s="2" t="s">
        <v>3083</v>
      </c>
      <c r="J464" s="2" t="s">
        <v>2309</v>
      </c>
      <c r="K464" s="2"/>
      <c r="L464" s="1">
        <v>1</v>
      </c>
      <c r="M464" s="4" t="s">
        <v>3249</v>
      </c>
    </row>
    <row r="465" spans="1:13" s="5" customFormat="1" ht="99.95" customHeight="1" x14ac:dyDescent="0.15">
      <c r="A465" s="6">
        <v>461</v>
      </c>
      <c r="B465" s="1">
        <v>1</v>
      </c>
      <c r="C465" s="1" t="s">
        <v>0</v>
      </c>
      <c r="D465" s="2" t="s">
        <v>1585</v>
      </c>
      <c r="E465" s="1" t="s">
        <v>1586</v>
      </c>
      <c r="F465" s="3" t="s">
        <v>2200</v>
      </c>
      <c r="G465" s="1" t="s">
        <v>1587</v>
      </c>
      <c r="H465" s="1" t="s">
        <v>1588</v>
      </c>
      <c r="I465" s="2" t="s">
        <v>2949</v>
      </c>
      <c r="J465" s="2" t="s">
        <v>3</v>
      </c>
      <c r="K465" s="2" t="s">
        <v>1589</v>
      </c>
      <c r="L465" s="1">
        <v>1</v>
      </c>
      <c r="M465" s="4" t="s">
        <v>1590</v>
      </c>
    </row>
    <row r="466" spans="1:13" s="5" customFormat="1" ht="99.95" customHeight="1" x14ac:dyDescent="0.15">
      <c r="A466" s="6">
        <v>462</v>
      </c>
      <c r="B466" s="1">
        <v>1</v>
      </c>
      <c r="C466" s="1" t="s">
        <v>0</v>
      </c>
      <c r="D466" s="2" t="s">
        <v>1692</v>
      </c>
      <c r="E466" s="1" t="s">
        <v>1693</v>
      </c>
      <c r="F466" s="3" t="s">
        <v>2201</v>
      </c>
      <c r="G466" s="1" t="s">
        <v>1694</v>
      </c>
      <c r="H466" s="1" t="s">
        <v>1695</v>
      </c>
      <c r="I466" s="2" t="s">
        <v>3084</v>
      </c>
      <c r="J466" s="2" t="s">
        <v>3</v>
      </c>
      <c r="K466" s="2" t="s">
        <v>1694</v>
      </c>
      <c r="L466" s="1">
        <v>2</v>
      </c>
      <c r="M466" s="4" t="s">
        <v>1696</v>
      </c>
    </row>
    <row r="467" spans="1:13" s="5" customFormat="1" ht="99.95" customHeight="1" x14ac:dyDescent="0.15">
      <c r="A467" s="6">
        <v>463</v>
      </c>
      <c r="B467" s="1">
        <v>1</v>
      </c>
      <c r="C467" s="1" t="s">
        <v>0</v>
      </c>
      <c r="D467" s="2" t="s">
        <v>1591</v>
      </c>
      <c r="E467" s="1" t="s">
        <v>1592</v>
      </c>
      <c r="F467" s="3" t="s">
        <v>2202</v>
      </c>
      <c r="G467" s="1" t="s">
        <v>1593</v>
      </c>
      <c r="H467" s="1" t="s">
        <v>1594</v>
      </c>
      <c r="I467" s="2" t="s">
        <v>2948</v>
      </c>
      <c r="J467" s="2" t="s">
        <v>3</v>
      </c>
      <c r="K467" s="2" t="s">
        <v>1595</v>
      </c>
      <c r="L467" s="1">
        <v>1</v>
      </c>
      <c r="M467" s="4" t="s">
        <v>1596</v>
      </c>
    </row>
    <row r="468" spans="1:13" s="5" customFormat="1" ht="99.95" customHeight="1" x14ac:dyDescent="0.15">
      <c r="A468" s="6">
        <v>464</v>
      </c>
      <c r="B468" s="1">
        <v>1</v>
      </c>
      <c r="C468" s="1" t="s">
        <v>0</v>
      </c>
      <c r="D468" s="2" t="s">
        <v>887</v>
      </c>
      <c r="E468" s="1" t="s">
        <v>888</v>
      </c>
      <c r="F468" s="3" t="s">
        <v>2203</v>
      </c>
      <c r="G468" s="1" t="s">
        <v>889</v>
      </c>
      <c r="H468" s="1" t="s">
        <v>890</v>
      </c>
      <c r="I468" s="2" t="s">
        <v>20</v>
      </c>
      <c r="J468" s="2" t="s">
        <v>3</v>
      </c>
      <c r="K468" s="2" t="s">
        <v>3514</v>
      </c>
      <c r="L468" s="1">
        <v>7</v>
      </c>
      <c r="M468" s="4" t="s">
        <v>3636</v>
      </c>
    </row>
    <row r="469" spans="1:13" s="5" customFormat="1" ht="99.95" customHeight="1" x14ac:dyDescent="0.15">
      <c r="A469" s="6">
        <v>465</v>
      </c>
      <c r="B469" s="7">
        <v>1</v>
      </c>
      <c r="C469" s="7" t="s">
        <v>2442</v>
      </c>
      <c r="D469" s="7" t="s">
        <v>2722</v>
      </c>
      <c r="E469" s="7" t="s">
        <v>888</v>
      </c>
      <c r="F469" s="7" t="s">
        <v>2727</v>
      </c>
      <c r="G469" s="7" t="s">
        <v>2723</v>
      </c>
      <c r="H469" s="7" t="s">
        <v>2724</v>
      </c>
      <c r="I469" s="7" t="s">
        <v>2788</v>
      </c>
      <c r="J469" s="7" t="s">
        <v>3</v>
      </c>
      <c r="K469" s="7" t="s">
        <v>2725</v>
      </c>
      <c r="L469" s="1">
        <v>1</v>
      </c>
      <c r="M469" s="4" t="s">
        <v>2726</v>
      </c>
    </row>
    <row r="470" spans="1:13" s="5" customFormat="1" ht="99.95" customHeight="1" x14ac:dyDescent="0.15">
      <c r="A470" s="6">
        <v>466</v>
      </c>
      <c r="B470" s="1">
        <v>1</v>
      </c>
      <c r="C470" s="1" t="s">
        <v>0</v>
      </c>
      <c r="D470" s="2" t="s">
        <v>131</v>
      </c>
      <c r="E470" s="1" t="s">
        <v>132</v>
      </c>
      <c r="F470" s="3" t="s">
        <v>2204</v>
      </c>
      <c r="G470" s="1" t="s">
        <v>133</v>
      </c>
      <c r="H470" s="1" t="s">
        <v>134</v>
      </c>
      <c r="I470" s="2" t="s">
        <v>135</v>
      </c>
      <c r="J470" s="2" t="s">
        <v>3</v>
      </c>
      <c r="K470" s="2" t="s">
        <v>136</v>
      </c>
      <c r="L470" s="1">
        <v>1</v>
      </c>
      <c r="M470" s="4" t="s">
        <v>137</v>
      </c>
    </row>
    <row r="471" spans="1:13" s="5" customFormat="1" ht="99.95" customHeight="1" x14ac:dyDescent="0.15">
      <c r="A471" s="6">
        <v>467</v>
      </c>
      <c r="B471" s="1">
        <v>1</v>
      </c>
      <c r="C471" s="1" t="s">
        <v>0</v>
      </c>
      <c r="D471" s="2" t="s">
        <v>896</v>
      </c>
      <c r="E471" s="1" t="s">
        <v>897</v>
      </c>
      <c r="F471" s="3" t="s">
        <v>2205</v>
      </c>
      <c r="G471" s="1" t="s">
        <v>898</v>
      </c>
      <c r="H471" s="1" t="s">
        <v>899</v>
      </c>
      <c r="I471" s="2" t="s">
        <v>248</v>
      </c>
      <c r="J471" s="2" t="s">
        <v>13</v>
      </c>
      <c r="K471" s="2"/>
      <c r="L471" s="1">
        <v>4</v>
      </c>
      <c r="M471" s="4" t="s">
        <v>2817</v>
      </c>
    </row>
    <row r="472" spans="1:13" s="5" customFormat="1" ht="99.95" customHeight="1" x14ac:dyDescent="0.15">
      <c r="A472" s="6">
        <v>468</v>
      </c>
      <c r="B472" s="1">
        <v>1</v>
      </c>
      <c r="C472" s="1" t="s">
        <v>0</v>
      </c>
      <c r="D472" s="2" t="s">
        <v>269</v>
      </c>
      <c r="E472" s="1" t="s">
        <v>270</v>
      </c>
      <c r="F472" s="3" t="s">
        <v>2206</v>
      </c>
      <c r="G472" s="1" t="s">
        <v>271</v>
      </c>
      <c r="H472" s="1" t="s">
        <v>272</v>
      </c>
      <c r="I472" s="2" t="s">
        <v>2288</v>
      </c>
      <c r="J472" s="2" t="s">
        <v>13</v>
      </c>
      <c r="K472" s="2"/>
      <c r="L472" s="1">
        <v>4</v>
      </c>
      <c r="M472" s="4" t="s">
        <v>3573</v>
      </c>
    </row>
    <row r="473" spans="1:13" s="5" customFormat="1" ht="99.95" customHeight="1" x14ac:dyDescent="0.15">
      <c r="A473" s="6">
        <v>469</v>
      </c>
      <c r="B473" s="1">
        <v>1</v>
      </c>
      <c r="C473" s="1" t="s">
        <v>0</v>
      </c>
      <c r="D473" s="2" t="s">
        <v>1472</v>
      </c>
      <c r="E473" s="1" t="s">
        <v>886</v>
      </c>
      <c r="F473" s="3" t="s">
        <v>2207</v>
      </c>
      <c r="G473" s="1" t="s">
        <v>1473</v>
      </c>
      <c r="H473" s="1" t="s">
        <v>1474</v>
      </c>
      <c r="I473" s="2" t="s">
        <v>20</v>
      </c>
      <c r="J473" s="2" t="s">
        <v>3</v>
      </c>
      <c r="K473" s="2" t="s">
        <v>1473</v>
      </c>
      <c r="L473" s="1">
        <v>1</v>
      </c>
      <c r="M473" s="4" t="s">
        <v>1475</v>
      </c>
    </row>
    <row r="474" spans="1:13" s="5" customFormat="1" ht="99.95" customHeight="1" x14ac:dyDescent="0.15">
      <c r="A474" s="6">
        <v>470</v>
      </c>
      <c r="B474" s="1">
        <v>1</v>
      </c>
      <c r="C474" s="1" t="s">
        <v>0</v>
      </c>
      <c r="D474" s="2" t="s">
        <v>982</v>
      </c>
      <c r="E474" s="1" t="s">
        <v>355</v>
      </c>
      <c r="F474" s="3" t="s">
        <v>2209</v>
      </c>
      <c r="G474" s="1" t="s">
        <v>983</v>
      </c>
      <c r="H474" s="1" t="s">
        <v>984</v>
      </c>
      <c r="I474" s="2" t="s">
        <v>2950</v>
      </c>
      <c r="J474" s="2" t="s">
        <v>3</v>
      </c>
      <c r="K474" s="2" t="s">
        <v>983</v>
      </c>
      <c r="L474" s="1">
        <v>3</v>
      </c>
      <c r="M474" s="4" t="s">
        <v>985</v>
      </c>
    </row>
    <row r="475" spans="1:13" s="5" customFormat="1" ht="99.95" customHeight="1" x14ac:dyDescent="0.15">
      <c r="A475" s="6">
        <v>471</v>
      </c>
      <c r="B475" s="1">
        <v>1</v>
      </c>
      <c r="C475" s="1" t="s">
        <v>0</v>
      </c>
      <c r="D475" s="2" t="s">
        <v>2510</v>
      </c>
      <c r="E475" s="1" t="s">
        <v>355</v>
      </c>
      <c r="F475" s="3" t="s">
        <v>2208</v>
      </c>
      <c r="G475" s="1" t="s">
        <v>356</v>
      </c>
      <c r="H475" s="1" t="s">
        <v>356</v>
      </c>
      <c r="I475" s="2" t="s">
        <v>2788</v>
      </c>
      <c r="J475" s="7" t="s">
        <v>3</v>
      </c>
      <c r="K475" s="7" t="s">
        <v>2511</v>
      </c>
      <c r="L475" s="1">
        <v>5</v>
      </c>
      <c r="M475" s="4" t="s">
        <v>2818</v>
      </c>
    </row>
    <row r="476" spans="1:13" s="5" customFormat="1" ht="99.95" customHeight="1" x14ac:dyDescent="0.15">
      <c r="A476" s="6">
        <v>472</v>
      </c>
      <c r="B476" s="1">
        <v>1</v>
      </c>
      <c r="C476" s="1" t="s">
        <v>0</v>
      </c>
      <c r="D476" s="2" t="s">
        <v>410</v>
      </c>
      <c r="E476" s="1" t="s">
        <v>411</v>
      </c>
      <c r="F476" s="3" t="s">
        <v>2210</v>
      </c>
      <c r="G476" s="1" t="s">
        <v>412</v>
      </c>
      <c r="H476" s="1" t="s">
        <v>413</v>
      </c>
      <c r="I476" s="2" t="s">
        <v>3085</v>
      </c>
      <c r="J476" s="2" t="s">
        <v>3</v>
      </c>
      <c r="K476" s="2" t="s">
        <v>414</v>
      </c>
      <c r="L476" s="1">
        <v>4</v>
      </c>
      <c r="M476" s="4" t="s">
        <v>3570</v>
      </c>
    </row>
    <row r="477" spans="1:13" s="5" customFormat="1" ht="99.95" customHeight="1" x14ac:dyDescent="0.15">
      <c r="A477" s="6">
        <v>473</v>
      </c>
      <c r="B477" s="1">
        <v>1</v>
      </c>
      <c r="C477" s="1" t="s">
        <v>0</v>
      </c>
      <c r="D477" s="2" t="s">
        <v>1646</v>
      </c>
      <c r="E477" s="1" t="s">
        <v>1647</v>
      </c>
      <c r="F477" s="3" t="s">
        <v>2211</v>
      </c>
      <c r="G477" s="1" t="s">
        <v>1648</v>
      </c>
      <c r="H477" s="1" t="s">
        <v>1649</v>
      </c>
      <c r="I477" s="2" t="s">
        <v>1650</v>
      </c>
      <c r="J477" s="2" t="s">
        <v>3</v>
      </c>
      <c r="K477" s="2" t="s">
        <v>1648</v>
      </c>
      <c r="L477" s="1">
        <v>1</v>
      </c>
      <c r="M477" s="4" t="s">
        <v>1651</v>
      </c>
    </row>
    <row r="478" spans="1:13" s="5" customFormat="1" ht="99.95" customHeight="1" x14ac:dyDescent="0.15">
      <c r="A478" s="6">
        <v>474</v>
      </c>
      <c r="B478" s="1">
        <v>1</v>
      </c>
      <c r="C478" s="1" t="s">
        <v>0</v>
      </c>
      <c r="D478" s="2" t="s">
        <v>1569</v>
      </c>
      <c r="E478" s="1" t="s">
        <v>1570</v>
      </c>
      <c r="F478" s="3" t="s">
        <v>2212</v>
      </c>
      <c r="G478" s="1" t="s">
        <v>1571</v>
      </c>
      <c r="H478" s="1" t="s">
        <v>1572</v>
      </c>
      <c r="I478" s="2" t="s">
        <v>2873</v>
      </c>
      <c r="J478" s="2" t="s">
        <v>3</v>
      </c>
      <c r="K478" s="2" t="s">
        <v>1573</v>
      </c>
      <c r="L478" s="1">
        <v>1</v>
      </c>
      <c r="M478" s="4" t="s">
        <v>1574</v>
      </c>
    </row>
    <row r="479" spans="1:13" s="5" customFormat="1" ht="99.95" customHeight="1" x14ac:dyDescent="0.15">
      <c r="A479" s="6">
        <v>475</v>
      </c>
      <c r="B479" s="1">
        <v>1</v>
      </c>
      <c r="C479" s="1" t="s">
        <v>0</v>
      </c>
      <c r="D479" s="2" t="s">
        <v>3242</v>
      </c>
      <c r="E479" s="1" t="s">
        <v>3243</v>
      </c>
      <c r="F479" s="3" t="s">
        <v>3244</v>
      </c>
      <c r="G479" s="1" t="s">
        <v>3245</v>
      </c>
      <c r="H479" s="1" t="s">
        <v>3246</v>
      </c>
      <c r="I479" s="2" t="s">
        <v>3237</v>
      </c>
      <c r="J479" s="2" t="s">
        <v>2371</v>
      </c>
      <c r="K479" s="2"/>
      <c r="L479" s="1">
        <v>1</v>
      </c>
      <c r="M479" s="4" t="s">
        <v>3247</v>
      </c>
    </row>
    <row r="480" spans="1:13" s="5" customFormat="1" ht="99.95" customHeight="1" x14ac:dyDescent="0.15">
      <c r="A480" s="6">
        <v>476</v>
      </c>
      <c r="B480" s="1">
        <v>1</v>
      </c>
      <c r="C480" s="1" t="s">
        <v>0</v>
      </c>
      <c r="D480" s="2" t="s">
        <v>2397</v>
      </c>
      <c r="E480" s="1" t="s">
        <v>1580</v>
      </c>
      <c r="F480" s="3" t="s">
        <v>2213</v>
      </c>
      <c r="G480" s="1" t="s">
        <v>1581</v>
      </c>
      <c r="H480" s="1" t="s">
        <v>1582</v>
      </c>
      <c r="I480" s="2" t="s">
        <v>2952</v>
      </c>
      <c r="J480" s="2" t="s">
        <v>3</v>
      </c>
      <c r="K480" s="2" t="s">
        <v>1583</v>
      </c>
      <c r="L480" s="1">
        <v>1</v>
      </c>
      <c r="M480" s="4" t="s">
        <v>1584</v>
      </c>
    </row>
    <row r="481" spans="1:13" s="5" customFormat="1" ht="99.95" customHeight="1" x14ac:dyDescent="0.15">
      <c r="A481" s="6">
        <v>477</v>
      </c>
      <c r="B481" s="7">
        <v>1</v>
      </c>
      <c r="C481" s="7" t="s">
        <v>2442</v>
      </c>
      <c r="D481" s="7" t="s">
        <v>3515</v>
      </c>
      <c r="E481" s="18" t="s">
        <v>2590</v>
      </c>
      <c r="F481" s="7" t="s">
        <v>3516</v>
      </c>
      <c r="G481" s="18" t="s">
        <v>3517</v>
      </c>
      <c r="H481" s="18" t="s">
        <v>3518</v>
      </c>
      <c r="I481" s="7" t="s">
        <v>3519</v>
      </c>
      <c r="J481" s="18" t="s">
        <v>3</v>
      </c>
      <c r="K481" s="18" t="s">
        <v>3517</v>
      </c>
      <c r="L481" s="1">
        <v>1</v>
      </c>
      <c r="M481" s="4" t="s">
        <v>3520</v>
      </c>
    </row>
    <row r="482" spans="1:13" s="5" customFormat="1" ht="99.95" customHeight="1" x14ac:dyDescent="0.15">
      <c r="A482" s="6">
        <v>478</v>
      </c>
      <c r="B482" s="7">
        <v>1</v>
      </c>
      <c r="C482" s="7" t="s">
        <v>2442</v>
      </c>
      <c r="D482" s="7" t="s">
        <v>2589</v>
      </c>
      <c r="E482" s="7" t="s">
        <v>2590</v>
      </c>
      <c r="F482" s="7" t="s">
        <v>2688</v>
      </c>
      <c r="G482" s="7" t="s">
        <v>2591</v>
      </c>
      <c r="H482" s="7" t="s">
        <v>2592</v>
      </c>
      <c r="I482" s="7" t="s">
        <v>1770</v>
      </c>
      <c r="J482" s="7" t="s">
        <v>13</v>
      </c>
      <c r="K482" s="2"/>
      <c r="L482" s="1">
        <v>1</v>
      </c>
      <c r="M482" s="4" t="s">
        <v>2593</v>
      </c>
    </row>
    <row r="483" spans="1:13" s="5" customFormat="1" ht="99.95" customHeight="1" x14ac:dyDescent="0.15">
      <c r="A483" s="6">
        <v>479</v>
      </c>
      <c r="B483" s="1">
        <v>1</v>
      </c>
      <c r="C483" s="1" t="s">
        <v>0</v>
      </c>
      <c r="D483" s="2" t="s">
        <v>602</v>
      </c>
      <c r="E483" s="1" t="s">
        <v>603</v>
      </c>
      <c r="F483" s="3" t="s">
        <v>2214</v>
      </c>
      <c r="G483" s="1" t="s">
        <v>604</v>
      </c>
      <c r="H483" s="1" t="s">
        <v>605</v>
      </c>
      <c r="I483" s="2" t="s">
        <v>2951</v>
      </c>
      <c r="J483" s="2" t="s">
        <v>3</v>
      </c>
      <c r="K483" s="2" t="s">
        <v>604</v>
      </c>
      <c r="L483" s="1">
        <v>1</v>
      </c>
      <c r="M483" s="4" t="s">
        <v>606</v>
      </c>
    </row>
    <row r="484" spans="1:13" s="5" customFormat="1" ht="99.95" customHeight="1" x14ac:dyDescent="0.15">
      <c r="A484" s="6">
        <v>480</v>
      </c>
      <c r="B484" s="2">
        <v>1</v>
      </c>
      <c r="C484" s="2" t="s">
        <v>2442</v>
      </c>
      <c r="D484" s="2" t="s">
        <v>2465</v>
      </c>
      <c r="E484" s="2" t="s">
        <v>2466</v>
      </c>
      <c r="F484" s="2" t="s">
        <v>2469</v>
      </c>
      <c r="G484" s="2" t="s">
        <v>2467</v>
      </c>
      <c r="H484" s="2" t="s">
        <v>2468</v>
      </c>
      <c r="I484" s="2" t="s">
        <v>505</v>
      </c>
      <c r="J484" s="2" t="s">
        <v>3</v>
      </c>
      <c r="K484" s="2" t="s">
        <v>2467</v>
      </c>
      <c r="L484" s="1">
        <v>1</v>
      </c>
      <c r="M484" s="4" t="s">
        <v>2470</v>
      </c>
    </row>
    <row r="485" spans="1:13" s="5" customFormat="1" ht="99.95" customHeight="1" x14ac:dyDescent="0.15">
      <c r="A485" s="6">
        <v>481</v>
      </c>
      <c r="B485" s="1">
        <v>1</v>
      </c>
      <c r="C485" s="1" t="s">
        <v>0</v>
      </c>
      <c r="D485" s="2" t="s">
        <v>1016</v>
      </c>
      <c r="E485" s="1" t="s">
        <v>1017</v>
      </c>
      <c r="F485" s="3" t="s">
        <v>2215</v>
      </c>
      <c r="G485" s="1" t="s">
        <v>1018</v>
      </c>
      <c r="H485" s="1" t="s">
        <v>1019</v>
      </c>
      <c r="I485" s="2" t="s">
        <v>3086</v>
      </c>
      <c r="J485" s="2" t="s">
        <v>13</v>
      </c>
      <c r="K485" s="2"/>
      <c r="L485" s="1">
        <v>1</v>
      </c>
      <c r="M485" s="4" t="s">
        <v>1020</v>
      </c>
    </row>
    <row r="486" spans="1:13" s="5" customFormat="1" ht="99.95" customHeight="1" x14ac:dyDescent="0.15">
      <c r="A486" s="6">
        <v>482</v>
      </c>
      <c r="B486" s="1">
        <v>1</v>
      </c>
      <c r="C486" s="1" t="s">
        <v>0</v>
      </c>
      <c r="D486" s="2" t="s">
        <v>501</v>
      </c>
      <c r="E486" s="1" t="s">
        <v>502</v>
      </c>
      <c r="F486" s="3" t="s">
        <v>2216</v>
      </c>
      <c r="G486" s="1" t="s">
        <v>503</v>
      </c>
      <c r="H486" s="1" t="s">
        <v>504</v>
      </c>
      <c r="I486" s="2" t="s">
        <v>505</v>
      </c>
      <c r="J486" s="2" t="s">
        <v>3</v>
      </c>
      <c r="K486" s="2" t="s">
        <v>503</v>
      </c>
      <c r="L486" s="1">
        <v>1</v>
      </c>
      <c r="M486" s="4" t="s">
        <v>506</v>
      </c>
    </row>
    <row r="487" spans="1:13" s="5" customFormat="1" ht="99.95" customHeight="1" x14ac:dyDescent="0.15">
      <c r="A487" s="6">
        <v>483</v>
      </c>
      <c r="B487" s="1">
        <v>1</v>
      </c>
      <c r="C487" s="1" t="s">
        <v>0</v>
      </c>
      <c r="D487" s="2" t="s">
        <v>1361</v>
      </c>
      <c r="E487" s="1" t="s">
        <v>1362</v>
      </c>
      <c r="F487" s="3" t="s">
        <v>2217</v>
      </c>
      <c r="G487" s="1" t="s">
        <v>1363</v>
      </c>
      <c r="H487" s="1" t="s">
        <v>1364</v>
      </c>
      <c r="I487" s="2" t="s">
        <v>2788</v>
      </c>
      <c r="J487" s="2" t="s">
        <v>3</v>
      </c>
      <c r="K487" s="2" t="s">
        <v>1365</v>
      </c>
      <c r="L487" s="1">
        <v>1</v>
      </c>
      <c r="M487" s="4" t="s">
        <v>1366</v>
      </c>
    </row>
    <row r="488" spans="1:13" s="5" customFormat="1" ht="99.95" customHeight="1" x14ac:dyDescent="0.15">
      <c r="A488" s="6">
        <v>484</v>
      </c>
      <c r="B488" s="1">
        <v>1</v>
      </c>
      <c r="C488" s="1" t="s">
        <v>0</v>
      </c>
      <c r="D488" s="2" t="s">
        <v>1129</v>
      </c>
      <c r="E488" s="1" t="s">
        <v>1130</v>
      </c>
      <c r="F488" s="3" t="s">
        <v>2218</v>
      </c>
      <c r="G488" s="1" t="s">
        <v>1131</v>
      </c>
      <c r="H488" s="1" t="s">
        <v>1131</v>
      </c>
      <c r="I488" s="2" t="s">
        <v>3691</v>
      </c>
      <c r="J488" s="2" t="s">
        <v>13</v>
      </c>
      <c r="K488" s="2"/>
      <c r="L488" s="1">
        <v>1</v>
      </c>
      <c r="M488" s="4" t="s">
        <v>1132</v>
      </c>
    </row>
    <row r="489" spans="1:13" s="5" customFormat="1" ht="99.95" customHeight="1" x14ac:dyDescent="0.15">
      <c r="A489" s="6">
        <v>485</v>
      </c>
      <c r="B489" s="1">
        <v>1</v>
      </c>
      <c r="C489" s="1" t="s">
        <v>0</v>
      </c>
      <c r="D489" s="2" t="s">
        <v>1442</v>
      </c>
      <c r="E489" s="1" t="s">
        <v>1443</v>
      </c>
      <c r="F489" s="3" t="s">
        <v>2219</v>
      </c>
      <c r="G489" s="1" t="s">
        <v>1444</v>
      </c>
      <c r="H489" s="1" t="s">
        <v>1445</v>
      </c>
      <c r="I489" s="2" t="s">
        <v>135</v>
      </c>
      <c r="J489" s="2" t="s">
        <v>13</v>
      </c>
      <c r="K489" s="2"/>
      <c r="L489" s="1">
        <v>1</v>
      </c>
      <c r="M489" s="4" t="s">
        <v>1446</v>
      </c>
    </row>
    <row r="490" spans="1:13" s="5" customFormat="1" ht="99.95" customHeight="1" x14ac:dyDescent="0.15">
      <c r="A490" s="6">
        <v>486</v>
      </c>
      <c r="B490" s="1">
        <v>1</v>
      </c>
      <c r="C490" s="1" t="s">
        <v>0</v>
      </c>
      <c r="D490" s="2" t="s">
        <v>1889</v>
      </c>
      <c r="E490" s="1" t="s">
        <v>585</v>
      </c>
      <c r="F490" s="3" t="s">
        <v>2220</v>
      </c>
      <c r="G490" s="1" t="s">
        <v>586</v>
      </c>
      <c r="H490" s="1" t="s">
        <v>587</v>
      </c>
      <c r="I490" s="2" t="s">
        <v>3087</v>
      </c>
      <c r="J490" s="2" t="s">
        <v>13</v>
      </c>
      <c r="K490" s="2"/>
      <c r="L490" s="1">
        <v>1</v>
      </c>
      <c r="M490" s="4" t="s">
        <v>588</v>
      </c>
    </row>
    <row r="491" spans="1:13" s="5" customFormat="1" ht="99.95" customHeight="1" x14ac:dyDescent="0.15">
      <c r="A491" s="6">
        <v>487</v>
      </c>
      <c r="B491" s="1">
        <v>1</v>
      </c>
      <c r="C491" s="1" t="s">
        <v>0</v>
      </c>
      <c r="D491" s="2" t="s">
        <v>178</v>
      </c>
      <c r="E491" s="1" t="s">
        <v>179</v>
      </c>
      <c r="F491" s="3" t="s">
        <v>2221</v>
      </c>
      <c r="G491" s="1" t="s">
        <v>180</v>
      </c>
      <c r="H491" s="1" t="s">
        <v>181</v>
      </c>
      <c r="I491" s="2" t="s">
        <v>182</v>
      </c>
      <c r="J491" s="2" t="s">
        <v>3</v>
      </c>
      <c r="K491" s="2" t="s">
        <v>183</v>
      </c>
      <c r="L491" s="1">
        <v>1</v>
      </c>
      <c r="M491" s="4" t="s">
        <v>184</v>
      </c>
    </row>
    <row r="492" spans="1:13" s="5" customFormat="1" ht="99.95" customHeight="1" x14ac:dyDescent="0.15">
      <c r="A492" s="6">
        <v>488</v>
      </c>
      <c r="B492" s="1">
        <v>1</v>
      </c>
      <c r="C492" s="1" t="s">
        <v>0</v>
      </c>
      <c r="D492" s="2" t="s">
        <v>1158</v>
      </c>
      <c r="E492" s="1" t="s">
        <v>179</v>
      </c>
      <c r="F492" s="3" t="s">
        <v>2222</v>
      </c>
      <c r="G492" s="1" t="s">
        <v>1159</v>
      </c>
      <c r="H492" s="1" t="s">
        <v>1159</v>
      </c>
      <c r="I492" s="2" t="s">
        <v>20</v>
      </c>
      <c r="J492" s="2" t="s">
        <v>3</v>
      </c>
      <c r="K492" s="2" t="s">
        <v>1160</v>
      </c>
      <c r="L492" s="1">
        <v>4</v>
      </c>
      <c r="M492" s="4" t="s">
        <v>1161</v>
      </c>
    </row>
    <row r="493" spans="1:13" s="5" customFormat="1" ht="99.95" customHeight="1" x14ac:dyDescent="0.15">
      <c r="A493" s="6">
        <v>489</v>
      </c>
      <c r="B493" s="1">
        <v>1</v>
      </c>
      <c r="C493" s="1" t="s">
        <v>0</v>
      </c>
      <c r="D493" s="2" t="s">
        <v>1537</v>
      </c>
      <c r="E493" s="1" t="s">
        <v>703</v>
      </c>
      <c r="F493" s="3" t="s">
        <v>2223</v>
      </c>
      <c r="G493" s="1" t="s">
        <v>1538</v>
      </c>
      <c r="H493" s="1" t="s">
        <v>1539</v>
      </c>
      <c r="I493" s="2" t="s">
        <v>505</v>
      </c>
      <c r="J493" s="2" t="s">
        <v>13</v>
      </c>
      <c r="K493" s="2"/>
      <c r="L493" s="1">
        <v>1</v>
      </c>
      <c r="M493" s="4" t="s">
        <v>1540</v>
      </c>
    </row>
    <row r="494" spans="1:13" s="5" customFormat="1" ht="99.95" customHeight="1" x14ac:dyDescent="0.15">
      <c r="A494" s="6">
        <v>490</v>
      </c>
      <c r="B494" s="1">
        <v>1</v>
      </c>
      <c r="C494" s="1" t="s">
        <v>0</v>
      </c>
      <c r="D494" s="2" t="s">
        <v>702</v>
      </c>
      <c r="E494" s="1" t="s">
        <v>703</v>
      </c>
      <c r="F494" s="3" t="s">
        <v>2224</v>
      </c>
      <c r="G494" s="1" t="s">
        <v>704</v>
      </c>
      <c r="H494" s="1" t="s">
        <v>705</v>
      </c>
      <c r="I494" s="2" t="s">
        <v>706</v>
      </c>
      <c r="J494" s="2" t="s">
        <v>3</v>
      </c>
      <c r="K494" s="2" t="s">
        <v>707</v>
      </c>
      <c r="L494" s="1">
        <v>1</v>
      </c>
      <c r="M494" s="4" t="s">
        <v>708</v>
      </c>
    </row>
    <row r="495" spans="1:13" s="5" customFormat="1" ht="99.95" customHeight="1" x14ac:dyDescent="0.15">
      <c r="A495" s="6">
        <v>491</v>
      </c>
      <c r="B495" s="1">
        <v>1</v>
      </c>
      <c r="C495" s="1" t="s">
        <v>0</v>
      </c>
      <c r="D495" s="2" t="s">
        <v>1187</v>
      </c>
      <c r="E495" s="1" t="s">
        <v>703</v>
      </c>
      <c r="F495" s="3" t="s">
        <v>2225</v>
      </c>
      <c r="G495" s="1" t="s">
        <v>1188</v>
      </c>
      <c r="H495" s="1" t="s">
        <v>1188</v>
      </c>
      <c r="I495" s="2" t="s">
        <v>135</v>
      </c>
      <c r="J495" s="2" t="s">
        <v>3</v>
      </c>
      <c r="K495" s="2" t="s">
        <v>1189</v>
      </c>
      <c r="L495" s="1">
        <v>1</v>
      </c>
      <c r="M495" s="4" t="s">
        <v>2294</v>
      </c>
    </row>
    <row r="496" spans="1:13" s="5" customFormat="1" ht="99.95" customHeight="1" x14ac:dyDescent="0.15">
      <c r="A496" s="6">
        <v>492</v>
      </c>
      <c r="B496" s="7">
        <v>1</v>
      </c>
      <c r="C496" s="7" t="s">
        <v>2442</v>
      </c>
      <c r="D496" s="7" t="s">
        <v>2728</v>
      </c>
      <c r="E496" s="7" t="s">
        <v>703</v>
      </c>
      <c r="F496" s="7" t="s">
        <v>2974</v>
      </c>
      <c r="G496" s="7" t="s">
        <v>2729</v>
      </c>
      <c r="H496" s="7" t="s">
        <v>2730</v>
      </c>
      <c r="I496" s="7" t="s">
        <v>20</v>
      </c>
      <c r="J496" s="7" t="s">
        <v>3</v>
      </c>
      <c r="K496" s="7" t="s">
        <v>2731</v>
      </c>
      <c r="L496" s="1">
        <v>1</v>
      </c>
      <c r="M496" s="4" t="s">
        <v>2732</v>
      </c>
    </row>
    <row r="497" spans="1:13" s="5" customFormat="1" ht="99.95" customHeight="1" x14ac:dyDescent="0.15">
      <c r="A497" s="6">
        <v>493</v>
      </c>
      <c r="B497" s="1">
        <v>1</v>
      </c>
      <c r="C497" s="1" t="s">
        <v>0</v>
      </c>
      <c r="D497" s="2" t="s">
        <v>1004</v>
      </c>
      <c r="E497" s="1" t="s">
        <v>1005</v>
      </c>
      <c r="F497" s="3" t="s">
        <v>2226</v>
      </c>
      <c r="G497" s="1" t="s">
        <v>1006</v>
      </c>
      <c r="H497" s="1" t="s">
        <v>1007</v>
      </c>
      <c r="I497" s="2" t="s">
        <v>2953</v>
      </c>
      <c r="J497" s="2" t="s">
        <v>3</v>
      </c>
      <c r="K497" s="2" t="s">
        <v>1008</v>
      </c>
      <c r="L497" s="1">
        <v>2</v>
      </c>
      <c r="M497" s="4" t="s">
        <v>1009</v>
      </c>
    </row>
    <row r="498" spans="1:13" s="5" customFormat="1" ht="99.95" customHeight="1" x14ac:dyDescent="0.15">
      <c r="A498" s="6">
        <v>494</v>
      </c>
      <c r="B498" s="1">
        <v>1</v>
      </c>
      <c r="C498" s="1" t="s">
        <v>0</v>
      </c>
      <c r="D498" s="2" t="s">
        <v>3108</v>
      </c>
      <c r="E498" s="1" t="s">
        <v>3109</v>
      </c>
      <c r="F498" s="3" t="s">
        <v>3110</v>
      </c>
      <c r="G498" s="1" t="s">
        <v>3111</v>
      </c>
      <c r="H498" s="1" t="s">
        <v>3112</v>
      </c>
      <c r="I498" s="2" t="s">
        <v>3113</v>
      </c>
      <c r="J498" s="2" t="s">
        <v>2293</v>
      </c>
      <c r="K498" s="2" t="s">
        <v>3111</v>
      </c>
      <c r="L498" s="1">
        <v>1</v>
      </c>
      <c r="M498" s="4" t="s">
        <v>2449</v>
      </c>
    </row>
    <row r="499" spans="1:13" s="5" customFormat="1" ht="99.95" customHeight="1" x14ac:dyDescent="0.15">
      <c r="A499" s="6">
        <v>495</v>
      </c>
      <c r="B499" s="1">
        <v>1</v>
      </c>
      <c r="C499" s="1" t="s">
        <v>0</v>
      </c>
      <c r="D499" s="2" t="s">
        <v>1826</v>
      </c>
      <c r="E499" s="1" t="s">
        <v>1827</v>
      </c>
      <c r="F499" s="3" t="s">
        <v>2227</v>
      </c>
      <c r="G499" s="1" t="s">
        <v>1828</v>
      </c>
      <c r="H499" s="1" t="s">
        <v>1829</v>
      </c>
      <c r="I499" s="2" t="s">
        <v>2874</v>
      </c>
      <c r="J499" s="2" t="s">
        <v>3</v>
      </c>
      <c r="K499" s="2" t="s">
        <v>1830</v>
      </c>
      <c r="L499" s="1">
        <v>1</v>
      </c>
      <c r="M499" s="4" t="s">
        <v>1831</v>
      </c>
    </row>
    <row r="500" spans="1:13" s="5" customFormat="1" ht="99.95" customHeight="1" x14ac:dyDescent="0.15">
      <c r="A500" s="6">
        <v>496</v>
      </c>
      <c r="B500" s="1">
        <v>1</v>
      </c>
      <c r="C500" s="1" t="s">
        <v>0</v>
      </c>
      <c r="D500" s="2" t="s">
        <v>1010</v>
      </c>
      <c r="E500" s="1" t="s">
        <v>1011</v>
      </c>
      <c r="F500" s="3" t="s">
        <v>2228</v>
      </c>
      <c r="G500" s="1" t="s">
        <v>1012</v>
      </c>
      <c r="H500" s="1" t="s">
        <v>1013</v>
      </c>
      <c r="I500" s="2" t="s">
        <v>3088</v>
      </c>
      <c r="J500" s="2" t="s">
        <v>3</v>
      </c>
      <c r="K500" s="2" t="s">
        <v>1014</v>
      </c>
      <c r="L500" s="1">
        <v>1</v>
      </c>
      <c r="M500" s="4" t="s">
        <v>1015</v>
      </c>
    </row>
    <row r="501" spans="1:13" s="5" customFormat="1" ht="99.95" customHeight="1" x14ac:dyDescent="0.15">
      <c r="A501" s="6">
        <v>497</v>
      </c>
      <c r="B501" s="1">
        <v>1</v>
      </c>
      <c r="C501" s="1" t="s">
        <v>0</v>
      </c>
      <c r="D501" s="2" t="s">
        <v>92</v>
      </c>
      <c r="E501" s="1" t="s">
        <v>93</v>
      </c>
      <c r="F501" s="3" t="s">
        <v>2229</v>
      </c>
      <c r="G501" s="1" t="s">
        <v>94</v>
      </c>
      <c r="H501" s="1" t="s">
        <v>95</v>
      </c>
      <c r="I501" s="2" t="s">
        <v>2875</v>
      </c>
      <c r="J501" s="2" t="s">
        <v>3</v>
      </c>
      <c r="K501" s="2" t="s">
        <v>96</v>
      </c>
      <c r="L501" s="1">
        <v>3</v>
      </c>
      <c r="M501" s="4" t="s">
        <v>97</v>
      </c>
    </row>
    <row r="502" spans="1:13" s="5" customFormat="1" ht="99.95" customHeight="1" x14ac:dyDescent="0.15">
      <c r="A502" s="6">
        <v>498</v>
      </c>
      <c r="B502" s="1">
        <v>1</v>
      </c>
      <c r="C502" s="1" t="s">
        <v>0</v>
      </c>
      <c r="D502" s="2" t="s">
        <v>1316</v>
      </c>
      <c r="E502" s="1" t="s">
        <v>1317</v>
      </c>
      <c r="F502" s="3" t="s">
        <v>2230</v>
      </c>
      <c r="G502" s="1" t="s">
        <v>1318</v>
      </c>
      <c r="H502" s="1" t="s">
        <v>1319</v>
      </c>
      <c r="I502" s="2" t="s">
        <v>248</v>
      </c>
      <c r="J502" s="2" t="s">
        <v>3</v>
      </c>
      <c r="K502" s="2" t="s">
        <v>1320</v>
      </c>
      <c r="L502" s="1">
        <v>2</v>
      </c>
      <c r="M502" s="4" t="s">
        <v>2819</v>
      </c>
    </row>
    <row r="503" spans="1:13" s="5" customFormat="1" ht="99.95" customHeight="1" x14ac:dyDescent="0.15">
      <c r="A503" s="6">
        <v>499</v>
      </c>
      <c r="B503" s="1">
        <v>1</v>
      </c>
      <c r="C503" s="1" t="s">
        <v>0</v>
      </c>
      <c r="D503" s="2" t="s">
        <v>292</v>
      </c>
      <c r="E503" s="1" t="s">
        <v>293</v>
      </c>
      <c r="F503" s="3" t="s">
        <v>2231</v>
      </c>
      <c r="G503" s="1" t="s">
        <v>294</v>
      </c>
      <c r="H503" s="1" t="s">
        <v>295</v>
      </c>
      <c r="I503" s="2" t="s">
        <v>2851</v>
      </c>
      <c r="J503" s="2" t="s">
        <v>296</v>
      </c>
      <c r="K503" s="2" t="s">
        <v>294</v>
      </c>
      <c r="L503" s="1">
        <v>1</v>
      </c>
      <c r="M503" s="4" t="s">
        <v>297</v>
      </c>
    </row>
    <row r="504" spans="1:13" s="5" customFormat="1" ht="99.95" customHeight="1" x14ac:dyDescent="0.15">
      <c r="A504" s="6">
        <v>500</v>
      </c>
      <c r="B504" s="1">
        <v>1</v>
      </c>
      <c r="C504" s="1" t="s">
        <v>0</v>
      </c>
      <c r="D504" s="2" t="s">
        <v>372</v>
      </c>
      <c r="E504" s="1" t="s">
        <v>373</v>
      </c>
      <c r="F504" s="3" t="s">
        <v>2232</v>
      </c>
      <c r="G504" s="1" t="s">
        <v>374</v>
      </c>
      <c r="H504" s="1" t="s">
        <v>374</v>
      </c>
      <c r="I504" s="2" t="s">
        <v>3106</v>
      </c>
      <c r="J504" s="2" t="s">
        <v>3</v>
      </c>
      <c r="K504" s="2" t="s">
        <v>374</v>
      </c>
      <c r="L504" s="1">
        <v>3</v>
      </c>
      <c r="M504" s="4" t="s">
        <v>3107</v>
      </c>
    </row>
    <row r="505" spans="1:13" s="5" customFormat="1" ht="99.95" customHeight="1" x14ac:dyDescent="0.15">
      <c r="A505" s="6">
        <v>501</v>
      </c>
      <c r="B505" s="1">
        <v>1</v>
      </c>
      <c r="C505" s="1" t="s">
        <v>0</v>
      </c>
      <c r="D505" s="2" t="s">
        <v>3094</v>
      </c>
      <c r="E505" s="1" t="s">
        <v>3095</v>
      </c>
      <c r="F505" s="3" t="s">
        <v>3096</v>
      </c>
      <c r="G505" s="1" t="s">
        <v>3097</v>
      </c>
      <c r="H505" s="1" t="s">
        <v>3097</v>
      </c>
      <c r="I505" s="2" t="s">
        <v>3686</v>
      </c>
      <c r="J505" s="2" t="s">
        <v>2371</v>
      </c>
      <c r="K505" s="2"/>
      <c r="L505" s="1">
        <v>1</v>
      </c>
      <c r="M505" s="4" t="s">
        <v>3098</v>
      </c>
    </row>
    <row r="506" spans="1:13" s="5" customFormat="1" ht="99.95" customHeight="1" x14ac:dyDescent="0.15">
      <c r="A506" s="6">
        <v>502</v>
      </c>
      <c r="B506" s="7">
        <v>1</v>
      </c>
      <c r="C506" s="7" t="s">
        <v>2442</v>
      </c>
      <c r="D506" s="7" t="s">
        <v>2647</v>
      </c>
      <c r="E506" s="7" t="s">
        <v>2648</v>
      </c>
      <c r="F506" s="7" t="s">
        <v>2649</v>
      </c>
      <c r="G506" s="7" t="s">
        <v>2650</v>
      </c>
      <c r="H506" s="7" t="s">
        <v>2651</v>
      </c>
      <c r="I506" s="7" t="s">
        <v>2788</v>
      </c>
      <c r="J506" s="7" t="s">
        <v>3</v>
      </c>
      <c r="K506" s="7" t="s">
        <v>2650</v>
      </c>
      <c r="L506" s="1">
        <v>1</v>
      </c>
      <c r="M506" s="4" t="s">
        <v>2652</v>
      </c>
    </row>
    <row r="507" spans="1:13" s="5" customFormat="1" ht="99.95" customHeight="1" x14ac:dyDescent="0.15">
      <c r="A507" s="6">
        <v>503</v>
      </c>
      <c r="B507" s="7">
        <v>1</v>
      </c>
      <c r="C507" s="7" t="s">
        <v>2442</v>
      </c>
      <c r="D507" s="7" t="s">
        <v>2669</v>
      </c>
      <c r="E507" s="7" t="s">
        <v>2670</v>
      </c>
      <c r="F507" s="7" t="s">
        <v>2689</v>
      </c>
      <c r="G507" s="7" t="s">
        <v>2671</v>
      </c>
      <c r="H507" s="7" t="s">
        <v>2672</v>
      </c>
      <c r="I507" s="7" t="s">
        <v>2673</v>
      </c>
      <c r="J507" s="7" t="s">
        <v>3</v>
      </c>
      <c r="K507" s="7"/>
      <c r="L507" s="1">
        <v>1</v>
      </c>
      <c r="M507" s="4" t="s">
        <v>2674</v>
      </c>
    </row>
    <row r="508" spans="1:13" s="5" customFormat="1" ht="99.95" customHeight="1" x14ac:dyDescent="0.15">
      <c r="A508" s="6">
        <v>504</v>
      </c>
      <c r="B508" s="7">
        <v>1</v>
      </c>
      <c r="C508" s="7" t="s">
        <v>2442</v>
      </c>
      <c r="D508" s="7" t="s">
        <v>3521</v>
      </c>
      <c r="E508" s="18" t="s">
        <v>3522</v>
      </c>
      <c r="F508" s="7" t="s">
        <v>3523</v>
      </c>
      <c r="G508" s="18" t="s">
        <v>3524</v>
      </c>
      <c r="H508" s="18" t="s">
        <v>3525</v>
      </c>
      <c r="I508" s="7" t="s">
        <v>3526</v>
      </c>
      <c r="J508" s="18" t="s">
        <v>3</v>
      </c>
      <c r="K508" s="18" t="s">
        <v>3527</v>
      </c>
      <c r="L508" s="1">
        <v>1</v>
      </c>
      <c r="M508" s="4" t="s">
        <v>3528</v>
      </c>
    </row>
    <row r="509" spans="1:13" s="5" customFormat="1" ht="99.95" customHeight="1" x14ac:dyDescent="0.15">
      <c r="A509" s="6">
        <v>505</v>
      </c>
      <c r="B509" s="7">
        <v>1</v>
      </c>
      <c r="C509" s="7" t="s">
        <v>2442</v>
      </c>
      <c r="D509" s="7" t="s">
        <v>2486</v>
      </c>
      <c r="E509" s="7" t="s">
        <v>2487</v>
      </c>
      <c r="F509" s="7" t="s">
        <v>2490</v>
      </c>
      <c r="G509" s="7" t="s">
        <v>2488</v>
      </c>
      <c r="H509" s="7" t="s">
        <v>2489</v>
      </c>
      <c r="I509" s="7" t="s">
        <v>2789</v>
      </c>
      <c r="J509" s="7" t="s">
        <v>3</v>
      </c>
      <c r="K509" s="7" t="s">
        <v>2445</v>
      </c>
      <c r="L509" s="1">
        <v>1</v>
      </c>
      <c r="M509" s="4" t="s">
        <v>2491</v>
      </c>
    </row>
    <row r="510" spans="1:13" s="5" customFormat="1" ht="99.95" customHeight="1" x14ac:dyDescent="0.15">
      <c r="A510" s="6">
        <v>506</v>
      </c>
      <c r="B510" s="2">
        <v>1</v>
      </c>
      <c r="C510" s="2" t="s">
        <v>2442</v>
      </c>
      <c r="D510" s="2" t="s">
        <v>2443</v>
      </c>
      <c r="E510" s="2" t="s">
        <v>2444</v>
      </c>
      <c r="F510" s="2" t="s">
        <v>2454</v>
      </c>
      <c r="G510" s="2" t="s">
        <v>2445</v>
      </c>
      <c r="H510" s="2" t="s">
        <v>2446</v>
      </c>
      <c r="I510" s="2" t="s">
        <v>365</v>
      </c>
      <c r="J510" s="2" t="s">
        <v>3</v>
      </c>
      <c r="K510" s="2" t="s">
        <v>2447</v>
      </c>
      <c r="L510" s="1">
        <v>1</v>
      </c>
      <c r="M510" s="4" t="s">
        <v>2448</v>
      </c>
    </row>
    <row r="511" spans="1:13" s="5" customFormat="1" ht="99.95" customHeight="1" x14ac:dyDescent="0.15">
      <c r="A511" s="6">
        <v>507</v>
      </c>
      <c r="B511" s="1">
        <v>1</v>
      </c>
      <c r="C511" s="1" t="s">
        <v>0</v>
      </c>
      <c r="D511" s="2" t="s">
        <v>1065</v>
      </c>
      <c r="E511" s="1" t="s">
        <v>1066</v>
      </c>
      <c r="F511" s="3" t="s">
        <v>2233</v>
      </c>
      <c r="G511" s="1" t="s">
        <v>1067</v>
      </c>
      <c r="H511" s="1" t="s">
        <v>1068</v>
      </c>
      <c r="I511" s="2" t="s">
        <v>430</v>
      </c>
      <c r="J511" s="2" t="s">
        <v>3</v>
      </c>
      <c r="K511" s="2" t="s">
        <v>1067</v>
      </c>
      <c r="L511" s="1">
        <v>1</v>
      </c>
      <c r="M511" s="4" t="s">
        <v>1069</v>
      </c>
    </row>
    <row r="512" spans="1:13" s="5" customFormat="1" ht="99.95" customHeight="1" x14ac:dyDescent="0.15">
      <c r="A512" s="6">
        <v>508</v>
      </c>
      <c r="B512" s="7">
        <v>1</v>
      </c>
      <c r="C512" s="7" t="s">
        <v>2442</v>
      </c>
      <c r="D512" s="7" t="s">
        <v>3529</v>
      </c>
      <c r="E512" s="18" t="s">
        <v>3530</v>
      </c>
      <c r="F512" s="7" t="s">
        <v>3685</v>
      </c>
      <c r="G512" s="18" t="s">
        <v>3531</v>
      </c>
      <c r="H512" s="18" t="s">
        <v>3532</v>
      </c>
      <c r="I512" s="7" t="s">
        <v>3533</v>
      </c>
      <c r="J512" s="18" t="s">
        <v>13</v>
      </c>
      <c r="K512" s="18"/>
      <c r="L512" s="1">
        <v>1</v>
      </c>
      <c r="M512" s="4" t="s">
        <v>3539</v>
      </c>
    </row>
    <row r="513" spans="1:13" s="5" customFormat="1" ht="99.95" customHeight="1" x14ac:dyDescent="0.15">
      <c r="A513" s="6">
        <v>509</v>
      </c>
      <c r="B513" s="7">
        <v>1</v>
      </c>
      <c r="C513" s="7" t="s">
        <v>2442</v>
      </c>
      <c r="D513" s="7" t="s">
        <v>3534</v>
      </c>
      <c r="E513" s="18" t="s">
        <v>3535</v>
      </c>
      <c r="F513" s="7" t="s">
        <v>3684</v>
      </c>
      <c r="G513" s="18" t="s">
        <v>3536</v>
      </c>
      <c r="H513" s="18" t="s">
        <v>3537</v>
      </c>
      <c r="I513" s="7" t="s">
        <v>3538</v>
      </c>
      <c r="J513" s="18" t="s">
        <v>3</v>
      </c>
      <c r="K513" s="18" t="s">
        <v>3536</v>
      </c>
      <c r="L513" s="1"/>
      <c r="M513" s="4" t="s">
        <v>3540</v>
      </c>
    </row>
    <row r="514" spans="1:13" s="5" customFormat="1" ht="99.95" customHeight="1" x14ac:dyDescent="0.15">
      <c r="A514" s="6">
        <v>510</v>
      </c>
      <c r="B514" s="7">
        <v>1</v>
      </c>
      <c r="C514" s="7" t="s">
        <v>2442</v>
      </c>
      <c r="D514" s="7" t="s">
        <v>2594</v>
      </c>
      <c r="E514" s="7" t="s">
        <v>2595</v>
      </c>
      <c r="F514" s="7" t="s">
        <v>2690</v>
      </c>
      <c r="G514" s="7" t="s">
        <v>2596</v>
      </c>
      <c r="H514" s="7" t="s">
        <v>2597</v>
      </c>
      <c r="I514" s="7" t="s">
        <v>1770</v>
      </c>
      <c r="J514" s="7" t="s">
        <v>3</v>
      </c>
      <c r="K514" s="7" t="s">
        <v>2596</v>
      </c>
      <c r="L514" s="1">
        <v>1</v>
      </c>
      <c r="M514" s="4" t="s">
        <v>2598</v>
      </c>
    </row>
    <row r="515" spans="1:13" s="5" customFormat="1" ht="99.95" customHeight="1" x14ac:dyDescent="0.15">
      <c r="A515" s="6">
        <v>511</v>
      </c>
      <c r="B515" s="1">
        <v>1</v>
      </c>
      <c r="C515" s="1" t="s">
        <v>0</v>
      </c>
      <c r="D515" s="2" t="s">
        <v>242</v>
      </c>
      <c r="E515" s="1" t="s">
        <v>243</v>
      </c>
      <c r="F515" s="3" t="s">
        <v>2234</v>
      </c>
      <c r="G515" s="1" t="s">
        <v>244</v>
      </c>
      <c r="H515" s="1" t="s">
        <v>245</v>
      </c>
      <c r="I515" s="2" t="s">
        <v>3045</v>
      </c>
      <c r="J515" s="2" t="s">
        <v>13</v>
      </c>
      <c r="K515" s="2"/>
      <c r="L515" s="1">
        <v>1</v>
      </c>
      <c r="M515" s="4" t="s">
        <v>246</v>
      </c>
    </row>
    <row r="516" spans="1:13" s="5" customFormat="1" ht="99.95" customHeight="1" x14ac:dyDescent="0.15">
      <c r="A516" s="6">
        <v>512</v>
      </c>
      <c r="B516" s="1">
        <v>1</v>
      </c>
      <c r="C516" s="1" t="s">
        <v>0</v>
      </c>
      <c r="D516" s="2" t="s">
        <v>1747</v>
      </c>
      <c r="E516" s="1" t="s">
        <v>1748</v>
      </c>
      <c r="F516" s="3" t="s">
        <v>2235</v>
      </c>
      <c r="G516" s="1" t="s">
        <v>1749</v>
      </c>
      <c r="H516" s="1" t="s">
        <v>1750</v>
      </c>
      <c r="I516" s="2" t="s">
        <v>1751</v>
      </c>
      <c r="J516" s="2" t="s">
        <v>3</v>
      </c>
      <c r="K516" s="2" t="s">
        <v>1749</v>
      </c>
      <c r="L516" s="1">
        <v>2</v>
      </c>
      <c r="M516" s="4" t="s">
        <v>3637</v>
      </c>
    </row>
    <row r="517" spans="1:13" s="5" customFormat="1" ht="99.95" customHeight="1" x14ac:dyDescent="0.15">
      <c r="A517" s="6">
        <v>513</v>
      </c>
      <c r="B517" s="1">
        <v>1</v>
      </c>
      <c r="C517" s="1" t="s">
        <v>0</v>
      </c>
      <c r="D517" s="2" t="s">
        <v>543</v>
      </c>
      <c r="E517" s="1" t="s">
        <v>544</v>
      </c>
      <c r="F517" s="3" t="s">
        <v>2236</v>
      </c>
      <c r="G517" s="1" t="s">
        <v>545</v>
      </c>
      <c r="H517" s="1" t="s">
        <v>546</v>
      </c>
      <c r="I517" s="2" t="s">
        <v>505</v>
      </c>
      <c r="J517" s="2" t="s">
        <v>3</v>
      </c>
      <c r="K517" s="2" t="s">
        <v>547</v>
      </c>
      <c r="L517" s="1">
        <v>1</v>
      </c>
      <c r="M517" s="4" t="s">
        <v>548</v>
      </c>
    </row>
    <row r="518" spans="1:13" s="5" customFormat="1" ht="99.95" customHeight="1" x14ac:dyDescent="0.15">
      <c r="A518" s="6">
        <v>514</v>
      </c>
      <c r="B518" s="1">
        <v>1</v>
      </c>
      <c r="C518" s="1" t="s">
        <v>0</v>
      </c>
      <c r="D518" s="2" t="s">
        <v>859</v>
      </c>
      <c r="E518" s="1" t="s">
        <v>860</v>
      </c>
      <c r="F518" s="3" t="s">
        <v>2237</v>
      </c>
      <c r="G518" s="1" t="s">
        <v>861</v>
      </c>
      <c r="H518" s="1" t="s">
        <v>862</v>
      </c>
      <c r="I518" s="2" t="s">
        <v>2289</v>
      </c>
      <c r="J518" s="2" t="s">
        <v>3</v>
      </c>
      <c r="K518" s="2" t="s">
        <v>861</v>
      </c>
      <c r="L518" s="1">
        <v>2</v>
      </c>
      <c r="M518" s="4" t="s">
        <v>863</v>
      </c>
    </row>
    <row r="519" spans="1:13" s="5" customFormat="1" ht="99.95" customHeight="1" x14ac:dyDescent="0.15">
      <c r="A519" s="6">
        <v>515</v>
      </c>
      <c r="B519" s="1">
        <v>1</v>
      </c>
      <c r="C519" s="1" t="s">
        <v>0</v>
      </c>
      <c r="D519" s="2" t="s">
        <v>286</v>
      </c>
      <c r="E519" s="1" t="s">
        <v>287</v>
      </c>
      <c r="F519" s="3" t="s">
        <v>2238</v>
      </c>
      <c r="G519" s="1" t="s">
        <v>288</v>
      </c>
      <c r="H519" s="1" t="s">
        <v>289</v>
      </c>
      <c r="I519" s="2" t="s">
        <v>290</v>
      </c>
      <c r="J519" s="2" t="s">
        <v>3</v>
      </c>
      <c r="K519" s="2" t="s">
        <v>288</v>
      </c>
      <c r="L519" s="1">
        <v>1</v>
      </c>
      <c r="M519" s="4" t="s">
        <v>291</v>
      </c>
    </row>
    <row r="520" spans="1:13" s="5" customFormat="1" ht="99.95" customHeight="1" x14ac:dyDescent="0.15">
      <c r="A520" s="6">
        <v>516</v>
      </c>
      <c r="B520" s="1">
        <v>1</v>
      </c>
      <c r="C520" s="1" t="s">
        <v>0</v>
      </c>
      <c r="D520" s="2" t="s">
        <v>2993</v>
      </c>
      <c r="E520" s="1" t="s">
        <v>2994</v>
      </c>
      <c r="F520" s="3" t="s">
        <v>2995</v>
      </c>
      <c r="G520" s="1" t="s">
        <v>2996</v>
      </c>
      <c r="H520" s="1" t="s">
        <v>2997</v>
      </c>
      <c r="I520" s="2" t="s">
        <v>2998</v>
      </c>
      <c r="J520" s="2" t="s">
        <v>2293</v>
      </c>
      <c r="K520" s="2" t="s">
        <v>2999</v>
      </c>
      <c r="L520" s="1">
        <v>1</v>
      </c>
      <c r="M520" s="4" t="s">
        <v>3000</v>
      </c>
    </row>
    <row r="521" spans="1:13" s="5" customFormat="1" ht="99.95" customHeight="1" x14ac:dyDescent="0.15">
      <c r="A521" s="6">
        <v>517</v>
      </c>
      <c r="B521" s="1">
        <v>1</v>
      </c>
      <c r="C521" s="1" t="s">
        <v>0</v>
      </c>
      <c r="D521" s="2" t="s">
        <v>1070</v>
      </c>
      <c r="E521" s="1" t="s">
        <v>1071</v>
      </c>
      <c r="F521" s="3" t="s">
        <v>2239</v>
      </c>
      <c r="G521" s="1" t="s">
        <v>1072</v>
      </c>
      <c r="H521" s="1" t="s">
        <v>1073</v>
      </c>
      <c r="I521" s="2" t="s">
        <v>451</v>
      </c>
      <c r="J521" s="2" t="s">
        <v>13</v>
      </c>
      <c r="K521" s="2"/>
      <c r="L521" s="1">
        <v>1</v>
      </c>
      <c r="M521" s="4" t="s">
        <v>1074</v>
      </c>
    </row>
    <row r="522" spans="1:13" s="5" customFormat="1" ht="99.95" customHeight="1" x14ac:dyDescent="0.15">
      <c r="A522" s="6">
        <v>518</v>
      </c>
      <c r="B522" s="7">
        <v>1</v>
      </c>
      <c r="C522" s="7" t="s">
        <v>2442</v>
      </c>
      <c r="D522" s="7" t="s">
        <v>3541</v>
      </c>
      <c r="E522" s="7" t="s">
        <v>3542</v>
      </c>
      <c r="F522" s="7" t="s">
        <v>3543</v>
      </c>
      <c r="G522" s="18" t="s">
        <v>3544</v>
      </c>
      <c r="H522" s="18" t="s">
        <v>3545</v>
      </c>
      <c r="I522" s="7" t="s">
        <v>3546</v>
      </c>
      <c r="J522" s="7" t="s">
        <v>3</v>
      </c>
      <c r="K522" s="18" t="s">
        <v>3547</v>
      </c>
      <c r="L522" s="1">
        <v>1</v>
      </c>
      <c r="M522" s="4" t="s">
        <v>3548</v>
      </c>
    </row>
    <row r="523" spans="1:13" s="5" customFormat="1" ht="99.95" customHeight="1" x14ac:dyDescent="0.15">
      <c r="A523" s="6">
        <v>519</v>
      </c>
      <c r="B523" s="1">
        <v>1</v>
      </c>
      <c r="C523" s="1" t="s">
        <v>0</v>
      </c>
      <c r="D523" s="2" t="s">
        <v>2987</v>
      </c>
      <c r="E523" s="1" t="s">
        <v>2988</v>
      </c>
      <c r="F523" s="3" t="s">
        <v>2989</v>
      </c>
      <c r="G523" s="1" t="s">
        <v>2990</v>
      </c>
      <c r="H523" s="1" t="s">
        <v>2991</v>
      </c>
      <c r="I523" s="2" t="s">
        <v>3089</v>
      </c>
      <c r="J523" s="2" t="s">
        <v>2371</v>
      </c>
      <c r="K523" s="2"/>
      <c r="L523" s="1">
        <v>1</v>
      </c>
      <c r="M523" s="4" t="s">
        <v>2992</v>
      </c>
    </row>
    <row r="524" spans="1:13" s="5" customFormat="1" ht="99.95" customHeight="1" x14ac:dyDescent="0.15">
      <c r="A524" s="6">
        <v>520</v>
      </c>
      <c r="B524" s="1">
        <v>1</v>
      </c>
      <c r="C524" s="1" t="s">
        <v>0</v>
      </c>
      <c r="D524" s="2" t="s">
        <v>138</v>
      </c>
      <c r="E524" s="1" t="s">
        <v>139</v>
      </c>
      <c r="F524" s="3" t="s">
        <v>2240</v>
      </c>
      <c r="G524" s="1" t="s">
        <v>140</v>
      </c>
      <c r="H524" s="1" t="s">
        <v>141</v>
      </c>
      <c r="I524" s="2" t="s">
        <v>142</v>
      </c>
      <c r="J524" s="2" t="s">
        <v>3</v>
      </c>
      <c r="K524" s="2" t="s">
        <v>143</v>
      </c>
      <c r="L524" s="1">
        <v>2</v>
      </c>
      <c r="M524" s="4" t="s">
        <v>2340</v>
      </c>
    </row>
    <row r="525" spans="1:13" s="5" customFormat="1" ht="99.95" customHeight="1" x14ac:dyDescent="0.15">
      <c r="A525" s="6">
        <v>521</v>
      </c>
      <c r="B525" s="1">
        <v>1</v>
      </c>
      <c r="C525" s="1" t="s">
        <v>0</v>
      </c>
      <c r="D525" s="2" t="s">
        <v>1241</v>
      </c>
      <c r="E525" s="1" t="s">
        <v>1242</v>
      </c>
      <c r="F525" s="3" t="s">
        <v>2241</v>
      </c>
      <c r="G525" s="1" t="s">
        <v>1243</v>
      </c>
      <c r="H525" s="1" t="s">
        <v>1243</v>
      </c>
      <c r="I525" s="2" t="s">
        <v>3676</v>
      </c>
      <c r="J525" s="2" t="s">
        <v>2309</v>
      </c>
      <c r="K525" s="2"/>
      <c r="L525" s="1">
        <v>2</v>
      </c>
      <c r="M525" s="4" t="s">
        <v>3576</v>
      </c>
    </row>
    <row r="526" spans="1:13" s="5" customFormat="1" ht="99.95" customHeight="1" x14ac:dyDescent="0.15">
      <c r="A526" s="6">
        <v>522</v>
      </c>
      <c r="B526" s="1">
        <v>1</v>
      </c>
      <c r="C526" s="1" t="s">
        <v>0</v>
      </c>
      <c r="D526" s="2" t="s">
        <v>3154</v>
      </c>
      <c r="E526" s="1" t="s">
        <v>779</v>
      </c>
      <c r="F526" s="3" t="s">
        <v>2242</v>
      </c>
      <c r="G526" s="1" t="s">
        <v>780</v>
      </c>
      <c r="H526" s="1" t="s">
        <v>781</v>
      </c>
      <c r="I526" s="2" t="s">
        <v>782</v>
      </c>
      <c r="J526" s="2" t="s">
        <v>3</v>
      </c>
      <c r="K526" s="2" t="s">
        <v>2794</v>
      </c>
      <c r="L526" s="1">
        <v>7</v>
      </c>
      <c r="M526" s="4" t="s">
        <v>3638</v>
      </c>
    </row>
    <row r="527" spans="1:13" s="5" customFormat="1" ht="99.95" customHeight="1" x14ac:dyDescent="0.15">
      <c r="A527" s="6">
        <v>523</v>
      </c>
      <c r="B527" s="1">
        <v>1</v>
      </c>
      <c r="C527" s="1" t="s">
        <v>0</v>
      </c>
      <c r="D527" s="2" t="s">
        <v>2432</v>
      </c>
      <c r="E527" s="1" t="s">
        <v>1465</v>
      </c>
      <c r="F527" s="3" t="s">
        <v>2243</v>
      </c>
      <c r="G527" s="1" t="s">
        <v>1466</v>
      </c>
      <c r="H527" s="1" t="s">
        <v>1467</v>
      </c>
      <c r="I527" s="2" t="s">
        <v>451</v>
      </c>
      <c r="J527" s="2" t="s">
        <v>3</v>
      </c>
      <c r="K527" s="2" t="s">
        <v>1466</v>
      </c>
      <c r="L527" s="1">
        <v>11</v>
      </c>
      <c r="M527" s="4" t="s">
        <v>2433</v>
      </c>
    </row>
    <row r="528" spans="1:13" s="5" customFormat="1" ht="99.95" customHeight="1" x14ac:dyDescent="0.15">
      <c r="A528" s="6">
        <v>524</v>
      </c>
      <c r="B528" s="7">
        <v>1</v>
      </c>
      <c r="C528" s="7" t="s">
        <v>2442</v>
      </c>
      <c r="D528" s="7" t="s">
        <v>3549</v>
      </c>
      <c r="E528" s="18" t="s">
        <v>1465</v>
      </c>
      <c r="F528" s="7" t="s">
        <v>3550</v>
      </c>
      <c r="G528" s="18" t="s">
        <v>3551</v>
      </c>
      <c r="H528" s="18" t="s">
        <v>3552</v>
      </c>
      <c r="I528" s="7" t="s">
        <v>3639</v>
      </c>
      <c r="J528" s="18" t="s">
        <v>3</v>
      </c>
      <c r="K528" s="18" t="s">
        <v>3551</v>
      </c>
      <c r="L528" s="1">
        <v>3</v>
      </c>
      <c r="M528" s="4" t="s">
        <v>3553</v>
      </c>
    </row>
    <row r="529" spans="1:13" s="5" customFormat="1" ht="99.95" customHeight="1" x14ac:dyDescent="0.15">
      <c r="A529" s="6">
        <v>525</v>
      </c>
      <c r="B529" s="7">
        <v>1</v>
      </c>
      <c r="C529" s="7" t="s">
        <v>2442</v>
      </c>
      <c r="D529" s="7" t="s">
        <v>2522</v>
      </c>
      <c r="E529" s="7" t="s">
        <v>2523</v>
      </c>
      <c r="F529" s="7" t="s">
        <v>2691</v>
      </c>
      <c r="G529" s="7" t="s">
        <v>2524</v>
      </c>
      <c r="H529" s="7" t="s">
        <v>2525</v>
      </c>
      <c r="I529" s="7" t="s">
        <v>2876</v>
      </c>
      <c r="J529" s="7" t="s">
        <v>3</v>
      </c>
      <c r="K529" s="7" t="s">
        <v>2524</v>
      </c>
      <c r="L529" s="1">
        <v>1</v>
      </c>
      <c r="M529" s="4" t="s">
        <v>2526</v>
      </c>
    </row>
    <row r="530" spans="1:13" s="5" customFormat="1" ht="99.95" customHeight="1" x14ac:dyDescent="0.15">
      <c r="A530" s="6">
        <v>526</v>
      </c>
      <c r="B530" s="1">
        <v>1</v>
      </c>
      <c r="C530" s="1" t="s">
        <v>0</v>
      </c>
      <c r="D530" s="2" t="s">
        <v>836</v>
      </c>
      <c r="E530" s="1" t="s">
        <v>837</v>
      </c>
      <c r="F530" s="3" t="s">
        <v>2244</v>
      </c>
      <c r="G530" s="1" t="s">
        <v>838</v>
      </c>
      <c r="H530" s="1" t="s">
        <v>839</v>
      </c>
      <c r="I530" s="2" t="s">
        <v>155</v>
      </c>
      <c r="J530" s="2" t="s">
        <v>3</v>
      </c>
      <c r="K530" s="2" t="s">
        <v>840</v>
      </c>
      <c r="L530" s="1">
        <v>2</v>
      </c>
      <c r="M530" s="4" t="s">
        <v>841</v>
      </c>
    </row>
    <row r="531" spans="1:13" s="5" customFormat="1" ht="99.95" customHeight="1" x14ac:dyDescent="0.15">
      <c r="A531" s="6">
        <v>527</v>
      </c>
      <c r="B531" s="1">
        <v>1</v>
      </c>
      <c r="C531" s="1" t="s">
        <v>0</v>
      </c>
      <c r="D531" s="2" t="s">
        <v>875</v>
      </c>
      <c r="E531" s="1" t="s">
        <v>876</v>
      </c>
      <c r="F531" s="3" t="s">
        <v>2245</v>
      </c>
      <c r="G531" s="1" t="s">
        <v>877</v>
      </c>
      <c r="H531" s="1" t="s">
        <v>878</v>
      </c>
      <c r="I531" s="2" t="s">
        <v>2788</v>
      </c>
      <c r="J531" s="2" t="s">
        <v>13</v>
      </c>
      <c r="K531" s="2"/>
      <c r="L531" s="1">
        <v>1</v>
      </c>
      <c r="M531" s="4" t="s">
        <v>879</v>
      </c>
    </row>
    <row r="532" spans="1:13" s="5" customFormat="1" ht="99.95" customHeight="1" x14ac:dyDescent="0.15">
      <c r="A532" s="6">
        <v>528</v>
      </c>
      <c r="B532" s="1">
        <v>1</v>
      </c>
      <c r="C532" s="1" t="s">
        <v>0</v>
      </c>
      <c r="D532" s="2" t="s">
        <v>831</v>
      </c>
      <c r="E532" s="1" t="s">
        <v>832</v>
      </c>
      <c r="F532" s="3" t="s">
        <v>2246</v>
      </c>
      <c r="G532" s="1" t="s">
        <v>833</v>
      </c>
      <c r="H532" s="1" t="s">
        <v>834</v>
      </c>
      <c r="I532" s="2" t="s">
        <v>2788</v>
      </c>
      <c r="J532" s="2" t="s">
        <v>3</v>
      </c>
      <c r="K532" s="2" t="s">
        <v>833</v>
      </c>
      <c r="L532" s="1">
        <v>1</v>
      </c>
      <c r="M532" s="4" t="s">
        <v>835</v>
      </c>
    </row>
    <row r="533" spans="1:13" s="5" customFormat="1" ht="99.95" customHeight="1" x14ac:dyDescent="0.15">
      <c r="A533" s="6">
        <v>529</v>
      </c>
      <c r="B533" s="1">
        <v>1</v>
      </c>
      <c r="C533" s="1" t="s">
        <v>0</v>
      </c>
      <c r="D533" s="2" t="s">
        <v>854</v>
      </c>
      <c r="E533" s="1" t="s">
        <v>855</v>
      </c>
      <c r="F533" s="3" t="s">
        <v>2247</v>
      </c>
      <c r="G533" s="1" t="s">
        <v>856</v>
      </c>
      <c r="H533" s="1" t="s">
        <v>857</v>
      </c>
      <c r="I533" s="2" t="s">
        <v>2954</v>
      </c>
      <c r="J533" s="2" t="s">
        <v>3</v>
      </c>
      <c r="K533" s="2" t="s">
        <v>856</v>
      </c>
      <c r="L533" s="1">
        <v>1</v>
      </c>
      <c r="M533" s="4" t="s">
        <v>858</v>
      </c>
    </row>
    <row r="534" spans="1:13" s="5" customFormat="1" ht="99.95" customHeight="1" x14ac:dyDescent="0.15">
      <c r="A534" s="6">
        <v>530</v>
      </c>
      <c r="B534" s="7">
        <v>1</v>
      </c>
      <c r="C534" s="7" t="s">
        <v>2442</v>
      </c>
      <c r="D534" s="7" t="s">
        <v>2574</v>
      </c>
      <c r="E534" s="7" t="s">
        <v>855</v>
      </c>
      <c r="F534" s="7" t="s">
        <v>2692</v>
      </c>
      <c r="G534" s="7" t="s">
        <v>2575</v>
      </c>
      <c r="H534" s="7" t="s">
        <v>2576</v>
      </c>
      <c r="I534" s="7" t="s">
        <v>2577</v>
      </c>
      <c r="J534" s="7" t="s">
        <v>13</v>
      </c>
      <c r="K534" s="2"/>
      <c r="L534" s="1">
        <v>1</v>
      </c>
      <c r="M534" s="4" t="s">
        <v>2578</v>
      </c>
    </row>
    <row r="535" spans="1:13" s="5" customFormat="1" ht="99.95" customHeight="1" x14ac:dyDescent="0.15">
      <c r="A535" s="6">
        <v>531</v>
      </c>
      <c r="B535" s="1">
        <v>1</v>
      </c>
      <c r="C535" s="1" t="s">
        <v>0</v>
      </c>
      <c r="D535" s="2" t="s">
        <v>2376</v>
      </c>
      <c r="E535" s="1" t="s">
        <v>2377</v>
      </c>
      <c r="F535" s="3" t="s">
        <v>2378</v>
      </c>
      <c r="G535" s="1" t="s">
        <v>2379</v>
      </c>
      <c r="H535" s="1" t="s">
        <v>2380</v>
      </c>
      <c r="I535" s="2" t="s">
        <v>2841</v>
      </c>
      <c r="J535" s="2" t="s">
        <v>2358</v>
      </c>
      <c r="K535" s="2" t="s">
        <v>2381</v>
      </c>
      <c r="L535" s="1">
        <v>1</v>
      </c>
      <c r="M535" s="4" t="s">
        <v>2382</v>
      </c>
    </row>
    <row r="536" spans="1:13" s="5" customFormat="1" ht="99.95" customHeight="1" x14ac:dyDescent="0.15">
      <c r="A536" s="6">
        <v>532</v>
      </c>
      <c r="B536" s="7">
        <v>1</v>
      </c>
      <c r="C536" s="7" t="s">
        <v>2442</v>
      </c>
      <c r="D536" s="7" t="s">
        <v>3554</v>
      </c>
      <c r="E536" s="7" t="s">
        <v>3555</v>
      </c>
      <c r="F536" s="7" t="s">
        <v>3556</v>
      </c>
      <c r="G536" s="18" t="s">
        <v>3557</v>
      </c>
      <c r="H536" s="18" t="s">
        <v>3558</v>
      </c>
      <c r="I536" s="7" t="s">
        <v>3290</v>
      </c>
      <c r="J536" s="7" t="s">
        <v>3</v>
      </c>
      <c r="K536" s="7" t="s">
        <v>3559</v>
      </c>
      <c r="L536" s="1">
        <v>6</v>
      </c>
      <c r="M536" s="4" t="s">
        <v>3560</v>
      </c>
    </row>
    <row r="537" spans="1:13" s="5" customFormat="1" ht="99.95" customHeight="1" x14ac:dyDescent="0.15">
      <c r="A537" s="6">
        <v>533</v>
      </c>
      <c r="B537" s="7">
        <v>1</v>
      </c>
      <c r="C537" s="7" t="s">
        <v>2442</v>
      </c>
      <c r="D537" s="7" t="s">
        <v>3561</v>
      </c>
      <c r="E537" s="18" t="s">
        <v>3562</v>
      </c>
      <c r="F537" s="7" t="s">
        <v>3563</v>
      </c>
      <c r="G537" s="18" t="s">
        <v>3564</v>
      </c>
      <c r="H537" s="18" t="s">
        <v>3565</v>
      </c>
      <c r="I537" s="7" t="s">
        <v>3566</v>
      </c>
      <c r="J537" s="18" t="s">
        <v>13</v>
      </c>
      <c r="K537" s="7"/>
      <c r="L537" s="1">
        <v>1</v>
      </c>
      <c r="M537" s="4" t="s">
        <v>3567</v>
      </c>
    </row>
    <row r="538" spans="1:13" s="5" customFormat="1" ht="99.95" customHeight="1" x14ac:dyDescent="0.15">
      <c r="A538" s="6">
        <v>534</v>
      </c>
      <c r="B538" s="1">
        <v>1</v>
      </c>
      <c r="C538" s="1" t="s">
        <v>0</v>
      </c>
      <c r="D538" s="2" t="s">
        <v>870</v>
      </c>
      <c r="E538" s="1" t="s">
        <v>871</v>
      </c>
      <c r="F538" s="3" t="s">
        <v>2847</v>
      </c>
      <c r="G538" s="1" t="s">
        <v>872</v>
      </c>
      <c r="H538" s="1" t="s">
        <v>873</v>
      </c>
      <c r="I538" s="2" t="s">
        <v>2842</v>
      </c>
      <c r="J538" s="2" t="s">
        <v>13</v>
      </c>
      <c r="K538" s="2"/>
      <c r="L538" s="1">
        <v>1</v>
      </c>
      <c r="M538" s="4" t="s">
        <v>874</v>
      </c>
    </row>
    <row r="539" spans="1:13" s="5" customFormat="1" ht="99.95" customHeight="1" x14ac:dyDescent="0.15">
      <c r="A539" s="6">
        <v>535</v>
      </c>
      <c r="B539" s="1">
        <v>1</v>
      </c>
      <c r="C539" s="1" t="s">
        <v>0</v>
      </c>
      <c r="D539" s="2" t="s">
        <v>783</v>
      </c>
      <c r="E539" s="1" t="s">
        <v>784</v>
      </c>
      <c r="F539" s="3" t="s">
        <v>2248</v>
      </c>
      <c r="G539" s="1" t="s">
        <v>785</v>
      </c>
      <c r="H539" s="1" t="s">
        <v>786</v>
      </c>
      <c r="I539" s="2" t="s">
        <v>3090</v>
      </c>
      <c r="J539" s="7" t="s">
        <v>2371</v>
      </c>
      <c r="K539" s="7" t="s">
        <v>3156</v>
      </c>
      <c r="L539" s="1">
        <v>4</v>
      </c>
      <c r="M539" s="4" t="s">
        <v>3640</v>
      </c>
    </row>
    <row r="540" spans="1:13" s="5" customFormat="1" ht="99.95" customHeight="1" x14ac:dyDescent="0.15">
      <c r="A540" s="6">
        <v>536</v>
      </c>
      <c r="B540" s="7">
        <v>1</v>
      </c>
      <c r="C540" s="7" t="s">
        <v>2442</v>
      </c>
      <c r="D540" s="7" t="s">
        <v>2712</v>
      </c>
      <c r="E540" s="7" t="s">
        <v>784</v>
      </c>
      <c r="F540" s="7" t="s">
        <v>2846</v>
      </c>
      <c r="G540" s="7" t="s">
        <v>2713</v>
      </c>
      <c r="H540" s="7" t="s">
        <v>2714</v>
      </c>
      <c r="I540" s="7" t="s">
        <v>20</v>
      </c>
      <c r="J540" s="7" t="s">
        <v>3</v>
      </c>
      <c r="K540" s="7"/>
      <c r="L540" s="1">
        <v>1</v>
      </c>
      <c r="M540" s="4" t="s">
        <v>2715</v>
      </c>
    </row>
    <row r="541" spans="1:13" s="5" customFormat="1" ht="99.95" customHeight="1" x14ac:dyDescent="0.15">
      <c r="A541" s="6">
        <v>537</v>
      </c>
      <c r="B541" s="1">
        <v>1</v>
      </c>
      <c r="C541" s="1" t="s">
        <v>0</v>
      </c>
      <c r="D541" s="2" t="s">
        <v>1238</v>
      </c>
      <c r="E541" s="1" t="s">
        <v>48</v>
      </c>
      <c r="F541" s="3" t="s">
        <v>2249</v>
      </c>
      <c r="G541" s="1" t="s">
        <v>1239</v>
      </c>
      <c r="H541" s="1" t="s">
        <v>1239</v>
      </c>
      <c r="I541" s="2" t="s">
        <v>365</v>
      </c>
      <c r="J541" s="2" t="s">
        <v>3</v>
      </c>
      <c r="K541" s="2" t="s">
        <v>1240</v>
      </c>
      <c r="L541" s="1">
        <v>2</v>
      </c>
      <c r="M541" s="4" t="s">
        <v>3575</v>
      </c>
    </row>
    <row r="542" spans="1:13" s="5" customFormat="1" ht="99.95" customHeight="1" x14ac:dyDescent="0.15">
      <c r="A542" s="6">
        <v>538</v>
      </c>
      <c r="B542" s="1">
        <v>1</v>
      </c>
      <c r="C542" s="1" t="s">
        <v>0</v>
      </c>
      <c r="D542" s="2" t="s">
        <v>1890</v>
      </c>
      <c r="E542" s="1" t="s">
        <v>48</v>
      </c>
      <c r="F542" s="3" t="s">
        <v>2250</v>
      </c>
      <c r="G542" s="1" t="s">
        <v>1244</v>
      </c>
      <c r="H542" s="1" t="s">
        <v>1244</v>
      </c>
      <c r="I542" s="2" t="s">
        <v>3253</v>
      </c>
      <c r="J542" s="2" t="s">
        <v>3</v>
      </c>
      <c r="K542" s="2" t="s">
        <v>1245</v>
      </c>
      <c r="L542" s="1">
        <v>2</v>
      </c>
      <c r="M542" s="4" t="s">
        <v>3254</v>
      </c>
    </row>
    <row r="543" spans="1:13" s="5" customFormat="1" ht="99.95" customHeight="1" x14ac:dyDescent="0.15">
      <c r="A543" s="6">
        <v>539</v>
      </c>
      <c r="B543" s="2">
        <v>1</v>
      </c>
      <c r="C543" s="2" t="s">
        <v>2442</v>
      </c>
      <c r="D543" s="2" t="s">
        <v>2475</v>
      </c>
      <c r="E543" s="2" t="s">
        <v>48</v>
      </c>
      <c r="F543" s="2" t="s">
        <v>2478</v>
      </c>
      <c r="G543" s="2" t="s">
        <v>2476</v>
      </c>
      <c r="H543" s="2" t="s">
        <v>2477</v>
      </c>
      <c r="I543" s="2" t="s">
        <v>2788</v>
      </c>
      <c r="J543" s="2" t="s">
        <v>3</v>
      </c>
      <c r="K543" s="2" t="s">
        <v>2476</v>
      </c>
      <c r="L543" s="1">
        <v>1</v>
      </c>
      <c r="M543" s="4" t="s">
        <v>2479</v>
      </c>
    </row>
    <row r="544" spans="1:13" s="5" customFormat="1" ht="99.95" customHeight="1" x14ac:dyDescent="0.15">
      <c r="A544" s="6">
        <v>540</v>
      </c>
      <c r="B544" s="1">
        <v>1</v>
      </c>
      <c r="C544" s="1" t="s">
        <v>0</v>
      </c>
      <c r="D544" s="2" t="s">
        <v>314</v>
      </c>
      <c r="E544" s="1" t="s">
        <v>315</v>
      </c>
      <c r="F544" s="3" t="s">
        <v>2251</v>
      </c>
      <c r="G544" s="1" t="s">
        <v>316</v>
      </c>
      <c r="H544" s="1" t="s">
        <v>316</v>
      </c>
      <c r="I544" s="2" t="s">
        <v>317</v>
      </c>
      <c r="J544" s="2" t="s">
        <v>13</v>
      </c>
      <c r="K544" s="2"/>
      <c r="L544" s="1">
        <v>1</v>
      </c>
      <c r="M544" s="4" t="s">
        <v>318</v>
      </c>
    </row>
    <row r="545" spans="1:13" s="5" customFormat="1" ht="99.95" customHeight="1" x14ac:dyDescent="0.15">
      <c r="A545" s="6">
        <v>541</v>
      </c>
      <c r="B545" s="1">
        <v>1</v>
      </c>
      <c r="C545" s="1" t="s">
        <v>0</v>
      </c>
      <c r="D545" s="2" t="s">
        <v>1685</v>
      </c>
      <c r="E545" s="1" t="s">
        <v>1686</v>
      </c>
      <c r="F545" s="3" t="s">
        <v>2252</v>
      </c>
      <c r="G545" s="1" t="s">
        <v>1687</v>
      </c>
      <c r="H545" s="1" t="s">
        <v>1688</v>
      </c>
      <c r="I545" s="2" t="s">
        <v>91</v>
      </c>
      <c r="J545" s="2" t="s">
        <v>3</v>
      </c>
      <c r="K545" s="2" t="s">
        <v>3641</v>
      </c>
      <c r="L545" s="1">
        <v>3</v>
      </c>
      <c r="M545" s="4" t="s">
        <v>3642</v>
      </c>
    </row>
    <row r="546" spans="1:13" s="5" customFormat="1" ht="99.95" customHeight="1" x14ac:dyDescent="0.15">
      <c r="A546" s="6">
        <v>542</v>
      </c>
      <c r="B546" s="1">
        <v>1</v>
      </c>
      <c r="C546" s="1" t="s">
        <v>0</v>
      </c>
      <c r="D546" s="2" t="s">
        <v>3157</v>
      </c>
      <c r="E546" s="1" t="s">
        <v>3158</v>
      </c>
      <c r="F546" s="3" t="s">
        <v>3159</v>
      </c>
      <c r="G546" s="1" t="s">
        <v>3160</v>
      </c>
      <c r="H546" s="1" t="s">
        <v>3161</v>
      </c>
      <c r="I546" s="2" t="s">
        <v>3162</v>
      </c>
      <c r="J546" s="2" t="s">
        <v>2293</v>
      </c>
      <c r="K546" s="2" t="s">
        <v>3163</v>
      </c>
      <c r="L546" s="1">
        <v>1</v>
      </c>
      <c r="M546" s="4" t="s">
        <v>3164</v>
      </c>
    </row>
    <row r="547" spans="1:13" s="5" customFormat="1" ht="99.95" customHeight="1" x14ac:dyDescent="0.15">
      <c r="A547" s="6">
        <v>543</v>
      </c>
      <c r="B547" s="1">
        <v>1</v>
      </c>
      <c r="C547" s="1" t="s">
        <v>0</v>
      </c>
      <c r="D547" s="2" t="s">
        <v>2877</v>
      </c>
      <c r="E547" s="1" t="s">
        <v>1252</v>
      </c>
      <c r="F547" s="3" t="s">
        <v>2253</v>
      </c>
      <c r="G547" s="1" t="s">
        <v>1253</v>
      </c>
      <c r="H547" s="1" t="s">
        <v>1253</v>
      </c>
      <c r="I547" s="2" t="s">
        <v>2878</v>
      </c>
      <c r="J547" s="2" t="s">
        <v>3</v>
      </c>
      <c r="K547" s="2" t="s">
        <v>1254</v>
      </c>
      <c r="L547" s="1">
        <v>2</v>
      </c>
      <c r="M547" s="4" t="s">
        <v>3643</v>
      </c>
    </row>
    <row r="548" spans="1:13" s="5" customFormat="1" ht="99.95" customHeight="1" x14ac:dyDescent="0.15">
      <c r="A548" s="6">
        <v>544</v>
      </c>
      <c r="B548" s="1">
        <v>1</v>
      </c>
      <c r="C548" s="1" t="s">
        <v>0</v>
      </c>
      <c r="D548" s="2" t="s">
        <v>3568</v>
      </c>
      <c r="E548" s="1" t="s">
        <v>450</v>
      </c>
      <c r="F548" s="3" t="s">
        <v>2254</v>
      </c>
      <c r="G548" s="1" t="s">
        <v>1847</v>
      </c>
      <c r="H548" s="1" t="s">
        <v>1848</v>
      </c>
      <c r="I548" s="2" t="s">
        <v>3692</v>
      </c>
      <c r="J548" s="2" t="s">
        <v>3</v>
      </c>
      <c r="K548" s="2" t="s">
        <v>1847</v>
      </c>
      <c r="L548" s="1">
        <v>2</v>
      </c>
      <c r="M548" s="4" t="s">
        <v>3698</v>
      </c>
    </row>
    <row r="549" spans="1:13" s="5" customFormat="1" ht="99.95" customHeight="1" x14ac:dyDescent="0.15">
      <c r="A549" s="6">
        <v>545</v>
      </c>
      <c r="B549" s="7">
        <v>1</v>
      </c>
      <c r="C549" s="7" t="s">
        <v>2442</v>
      </c>
      <c r="D549" s="7" t="s">
        <v>2787</v>
      </c>
      <c r="E549" s="7" t="s">
        <v>450</v>
      </c>
      <c r="F549" s="7" t="s">
        <v>2693</v>
      </c>
      <c r="G549" s="7" t="s">
        <v>2579</v>
      </c>
      <c r="H549" s="7" t="s">
        <v>2580</v>
      </c>
      <c r="I549" s="7" t="s">
        <v>451</v>
      </c>
      <c r="J549" s="7" t="s">
        <v>13</v>
      </c>
      <c r="K549" s="2"/>
      <c r="L549" s="1">
        <v>1</v>
      </c>
      <c r="M549" s="4" t="s">
        <v>3165</v>
      </c>
    </row>
    <row r="550" spans="1:13" s="5" customFormat="1" ht="99.95" customHeight="1" x14ac:dyDescent="0.15">
      <c r="A550" s="6">
        <v>546</v>
      </c>
      <c r="B550" s="1">
        <v>1</v>
      </c>
      <c r="C550" s="1" t="s">
        <v>0</v>
      </c>
      <c r="D550" s="2" t="s">
        <v>2353</v>
      </c>
      <c r="E550" s="1" t="s">
        <v>2354</v>
      </c>
      <c r="F550" s="3" t="s">
        <v>2355</v>
      </c>
      <c r="G550" s="1" t="s">
        <v>2356</v>
      </c>
      <c r="H550" s="1" t="s">
        <v>2357</v>
      </c>
      <c r="I550" s="2" t="s">
        <v>3240</v>
      </c>
      <c r="J550" s="2" t="s">
        <v>2358</v>
      </c>
      <c r="K550" s="2" t="s">
        <v>2359</v>
      </c>
      <c r="L550" s="1">
        <v>3</v>
      </c>
      <c r="M550" s="4" t="s">
        <v>3217</v>
      </c>
    </row>
    <row r="551" spans="1:13" s="5" customFormat="1" ht="99.95" customHeight="1" x14ac:dyDescent="0.15">
      <c r="A551" s="6">
        <v>547</v>
      </c>
      <c r="B551" s="1">
        <v>1</v>
      </c>
      <c r="C551" s="1" t="s">
        <v>0</v>
      </c>
      <c r="D551" s="2" t="s">
        <v>517</v>
      </c>
      <c r="E551" s="1" t="s">
        <v>518</v>
      </c>
      <c r="F551" s="3" t="s">
        <v>2255</v>
      </c>
      <c r="G551" s="1" t="s">
        <v>519</v>
      </c>
      <c r="H551" s="1" t="s">
        <v>520</v>
      </c>
      <c r="I551" s="2" t="s">
        <v>20</v>
      </c>
      <c r="J551" s="2" t="s">
        <v>3</v>
      </c>
      <c r="K551" s="2" t="s">
        <v>521</v>
      </c>
      <c r="L551" s="1">
        <v>1</v>
      </c>
      <c r="M551" s="4" t="s">
        <v>522</v>
      </c>
    </row>
    <row r="552" spans="1:13" s="5" customFormat="1" ht="99.95" customHeight="1" x14ac:dyDescent="0.15">
      <c r="A552" s="6">
        <v>548</v>
      </c>
      <c r="B552" s="1">
        <v>1</v>
      </c>
      <c r="C552" s="1" t="s">
        <v>0</v>
      </c>
      <c r="D552" s="2" t="s">
        <v>801</v>
      </c>
      <c r="E552" s="1" t="s">
        <v>802</v>
      </c>
      <c r="F552" s="3" t="s">
        <v>2256</v>
      </c>
      <c r="G552" s="1" t="s">
        <v>803</v>
      </c>
      <c r="H552" s="1" t="s">
        <v>804</v>
      </c>
      <c r="I552" s="2" t="s">
        <v>2843</v>
      </c>
      <c r="J552" s="2" t="s">
        <v>13</v>
      </c>
      <c r="K552" s="2"/>
      <c r="L552" s="1">
        <v>1</v>
      </c>
      <c r="M552" s="4" t="s">
        <v>805</v>
      </c>
    </row>
    <row r="553" spans="1:13" s="5" customFormat="1" ht="99.95" customHeight="1" x14ac:dyDescent="0.15">
      <c r="A553" s="6">
        <v>549</v>
      </c>
      <c r="B553" s="1">
        <v>1</v>
      </c>
      <c r="C553" s="1" t="s">
        <v>0</v>
      </c>
      <c r="D553" s="2" t="s">
        <v>3166</v>
      </c>
      <c r="E553" s="1" t="s">
        <v>3167</v>
      </c>
      <c r="F553" s="3" t="s">
        <v>3788</v>
      </c>
      <c r="G553" s="1" t="s">
        <v>3168</v>
      </c>
      <c r="H553" s="1" t="s">
        <v>3168</v>
      </c>
      <c r="I553" s="2" t="s">
        <v>3169</v>
      </c>
      <c r="J553" s="2" t="s">
        <v>2371</v>
      </c>
      <c r="K553" s="2" t="s">
        <v>3170</v>
      </c>
      <c r="L553" s="1">
        <v>3</v>
      </c>
      <c r="M553" s="4" t="s">
        <v>3644</v>
      </c>
    </row>
    <row r="554" spans="1:13" s="5" customFormat="1" ht="99.95" customHeight="1" x14ac:dyDescent="0.15">
      <c r="A554" s="6">
        <v>550</v>
      </c>
      <c r="B554" s="1">
        <v>1</v>
      </c>
      <c r="C554" s="1" t="s">
        <v>0</v>
      </c>
      <c r="D554" s="2" t="s">
        <v>1255</v>
      </c>
      <c r="E554" s="1" t="s">
        <v>1256</v>
      </c>
      <c r="F554" s="3" t="s">
        <v>2257</v>
      </c>
      <c r="G554" s="1" t="s">
        <v>1257</v>
      </c>
      <c r="H554" s="1" t="s">
        <v>1257</v>
      </c>
      <c r="I554" s="2" t="s">
        <v>3012</v>
      </c>
      <c r="J554" s="2" t="s">
        <v>2371</v>
      </c>
      <c r="K554" s="2"/>
      <c r="L554" s="1">
        <v>2</v>
      </c>
      <c r="M554" s="4" t="s">
        <v>3645</v>
      </c>
    </row>
    <row r="555" spans="1:13" s="5" customFormat="1" ht="99.95" customHeight="1" x14ac:dyDescent="0.15">
      <c r="A555" s="6">
        <v>551</v>
      </c>
      <c r="B555" s="7">
        <v>1</v>
      </c>
      <c r="C555" s="7" t="s">
        <v>2442</v>
      </c>
      <c r="D555" s="7" t="s">
        <v>2759</v>
      </c>
      <c r="E555" s="7" t="s">
        <v>2760</v>
      </c>
      <c r="F555" s="7" t="s">
        <v>3019</v>
      </c>
      <c r="G555" s="7" t="s">
        <v>2761</v>
      </c>
      <c r="H555" s="7" t="s">
        <v>2762</v>
      </c>
      <c r="I555" s="7" t="s">
        <v>3092</v>
      </c>
      <c r="J555" s="7" t="s">
        <v>3</v>
      </c>
      <c r="K555" s="7" t="s">
        <v>2761</v>
      </c>
      <c r="L555" s="1">
        <v>1</v>
      </c>
      <c r="M555" s="4" t="s">
        <v>2763</v>
      </c>
    </row>
    <row r="556" spans="1:13" s="5" customFormat="1" ht="99.95" customHeight="1" x14ac:dyDescent="0.15">
      <c r="A556" s="6">
        <v>552</v>
      </c>
      <c r="B556" s="1">
        <v>1</v>
      </c>
      <c r="C556" s="1" t="s">
        <v>0</v>
      </c>
      <c r="D556" s="2" t="s">
        <v>1724</v>
      </c>
      <c r="E556" s="1" t="s">
        <v>1725</v>
      </c>
      <c r="F556" s="3" t="s">
        <v>2258</v>
      </c>
      <c r="G556" s="1" t="s">
        <v>1726</v>
      </c>
      <c r="H556" s="1" t="s">
        <v>1727</v>
      </c>
      <c r="I556" s="2" t="s">
        <v>3091</v>
      </c>
      <c r="J556" s="2" t="s">
        <v>13</v>
      </c>
      <c r="K556" s="2"/>
      <c r="L556" s="1">
        <v>1</v>
      </c>
      <c r="M556" s="4" t="s">
        <v>1728</v>
      </c>
    </row>
    <row r="557" spans="1:13" s="5" customFormat="1" ht="99.95" customHeight="1" x14ac:dyDescent="0.15">
      <c r="A557" s="6">
        <v>553</v>
      </c>
      <c r="B557" s="1">
        <v>1</v>
      </c>
      <c r="C557" s="1" t="s">
        <v>0</v>
      </c>
      <c r="D557" s="2" t="s">
        <v>1758</v>
      </c>
      <c r="E557" s="1" t="s">
        <v>1759</v>
      </c>
      <c r="F557" s="3" t="s">
        <v>2259</v>
      </c>
      <c r="G557" s="1" t="s">
        <v>1760</v>
      </c>
      <c r="H557" s="1" t="s">
        <v>1761</v>
      </c>
      <c r="I557" s="2" t="s">
        <v>2879</v>
      </c>
      <c r="J557" s="2" t="s">
        <v>13</v>
      </c>
      <c r="K557" s="2"/>
      <c r="L557" s="1">
        <v>1</v>
      </c>
      <c r="M557" s="4" t="s">
        <v>1762</v>
      </c>
    </row>
    <row r="558" spans="1:13" s="5" customFormat="1" ht="99.95" customHeight="1" x14ac:dyDescent="0.15">
      <c r="A558" s="6">
        <v>554</v>
      </c>
      <c r="B558" s="1">
        <v>1</v>
      </c>
      <c r="C558" s="1" t="s">
        <v>0</v>
      </c>
      <c r="D558" s="2" t="s">
        <v>3195</v>
      </c>
      <c r="E558" s="1" t="s">
        <v>3646</v>
      </c>
      <c r="F558" s="3" t="s">
        <v>3647</v>
      </c>
      <c r="G558" s="1" t="s">
        <v>403</v>
      </c>
      <c r="H558" s="1" t="s">
        <v>403</v>
      </c>
      <c r="I558" s="2" t="s">
        <v>135</v>
      </c>
      <c r="J558" s="2" t="s">
        <v>13</v>
      </c>
      <c r="K558" s="2"/>
      <c r="L558" s="1">
        <v>5</v>
      </c>
      <c r="M558" s="4" t="s">
        <v>3677</v>
      </c>
    </row>
    <row r="559" spans="1:13" s="5" customFormat="1" ht="99.95" customHeight="1" x14ac:dyDescent="0.15">
      <c r="A559" s="6">
        <v>555</v>
      </c>
      <c r="B559" s="1">
        <v>1</v>
      </c>
      <c r="C559" s="7" t="s">
        <v>2442</v>
      </c>
      <c r="D559" s="7" t="s">
        <v>2754</v>
      </c>
      <c r="E559" s="7" t="s">
        <v>2755</v>
      </c>
      <c r="F559" s="7" t="s">
        <v>2845</v>
      </c>
      <c r="G559" s="7" t="s">
        <v>2756</v>
      </c>
      <c r="H559" s="7" t="s">
        <v>2757</v>
      </c>
      <c r="I559" s="7" t="s">
        <v>2844</v>
      </c>
      <c r="J559" s="7" t="s">
        <v>3</v>
      </c>
      <c r="K559" s="7" t="s">
        <v>2756</v>
      </c>
      <c r="L559" s="1">
        <v>1</v>
      </c>
      <c r="M559" s="4" t="s">
        <v>2758</v>
      </c>
    </row>
    <row r="560" spans="1:13" s="5" customFormat="1" ht="99.95" customHeight="1" x14ac:dyDescent="0.15">
      <c r="A560" s="6">
        <v>556</v>
      </c>
      <c r="B560" s="1">
        <v>1</v>
      </c>
      <c r="C560" s="7" t="s">
        <v>2442</v>
      </c>
      <c r="D560" s="7" t="s">
        <v>3704</v>
      </c>
      <c r="E560" s="7" t="s">
        <v>3705</v>
      </c>
      <c r="F560" s="7" t="s">
        <v>3706</v>
      </c>
      <c r="G560" s="7" t="s">
        <v>3707</v>
      </c>
      <c r="H560" s="7" t="s">
        <v>3707</v>
      </c>
      <c r="I560" s="7" t="s">
        <v>3708</v>
      </c>
      <c r="J560" s="7" t="s">
        <v>2293</v>
      </c>
      <c r="K560" s="7" t="s">
        <v>3709</v>
      </c>
      <c r="L560" s="1">
        <v>2</v>
      </c>
      <c r="M560" s="4" t="s">
        <v>3710</v>
      </c>
    </row>
    <row r="561" spans="1:13" s="5" customFormat="1" ht="99.95" customHeight="1" x14ac:dyDescent="0.15">
      <c r="A561" s="6">
        <v>557</v>
      </c>
      <c r="B561" s="1">
        <v>1</v>
      </c>
      <c r="C561" s="1" t="s">
        <v>0</v>
      </c>
      <c r="D561" s="2" t="s">
        <v>1214</v>
      </c>
      <c r="E561" s="1" t="s">
        <v>1215</v>
      </c>
      <c r="F561" s="3" t="s">
        <v>3776</v>
      </c>
      <c r="G561" s="1" t="s">
        <v>1216</v>
      </c>
      <c r="H561" s="1" t="s">
        <v>1216</v>
      </c>
      <c r="I561" s="2" t="s">
        <v>1185</v>
      </c>
      <c r="J561" s="2" t="s">
        <v>3</v>
      </c>
      <c r="K561" s="2" t="s">
        <v>2820</v>
      </c>
      <c r="L561" s="1">
        <v>1</v>
      </c>
      <c r="M561" s="4" t="s">
        <v>3840</v>
      </c>
    </row>
    <row r="562" spans="1:13" s="5" customFormat="1" ht="99.95" customHeight="1" x14ac:dyDescent="0.15">
      <c r="A562" s="6">
        <v>558</v>
      </c>
      <c r="B562" s="1">
        <v>1</v>
      </c>
      <c r="C562" s="1" t="s">
        <v>0</v>
      </c>
      <c r="D562" s="2" t="s">
        <v>918</v>
      </c>
      <c r="E562" s="1" t="s">
        <v>919</v>
      </c>
      <c r="F562" s="3" t="s">
        <v>2260</v>
      </c>
      <c r="G562" s="1" t="s">
        <v>920</v>
      </c>
      <c r="H562" s="1" t="s">
        <v>921</v>
      </c>
      <c r="I562" s="2" t="s">
        <v>922</v>
      </c>
      <c r="J562" s="2" t="s">
        <v>3</v>
      </c>
      <c r="K562" s="2" t="s">
        <v>920</v>
      </c>
      <c r="L562" s="1">
        <v>2</v>
      </c>
      <c r="M562" s="4" t="s">
        <v>923</v>
      </c>
    </row>
    <row r="563" spans="1:13" s="5" customFormat="1" ht="99.95" customHeight="1" x14ac:dyDescent="0.15">
      <c r="A563" s="6">
        <v>559</v>
      </c>
      <c r="B563" s="1">
        <v>1</v>
      </c>
      <c r="C563" s="1" t="s">
        <v>0</v>
      </c>
      <c r="D563" s="7" t="s">
        <v>2704</v>
      </c>
      <c r="E563" s="1" t="s">
        <v>1183</v>
      </c>
      <c r="F563" s="3" t="s">
        <v>2261</v>
      </c>
      <c r="G563" s="1" t="s">
        <v>1184</v>
      </c>
      <c r="H563" s="1" t="s">
        <v>1184</v>
      </c>
      <c r="I563" s="2" t="s">
        <v>1185</v>
      </c>
      <c r="J563" s="2" t="s">
        <v>3</v>
      </c>
      <c r="K563" s="2" t="s">
        <v>1186</v>
      </c>
      <c r="L563" s="1">
        <v>2</v>
      </c>
      <c r="M563" s="4" t="s">
        <v>3731</v>
      </c>
    </row>
    <row r="564" spans="1:13" s="5" customFormat="1" ht="99.95" customHeight="1" x14ac:dyDescent="0.15">
      <c r="A564" s="6">
        <v>560</v>
      </c>
      <c r="B564" s="1">
        <v>1</v>
      </c>
      <c r="C564" s="1" t="s">
        <v>0</v>
      </c>
      <c r="D564" s="2" t="s">
        <v>1091</v>
      </c>
      <c r="E564" s="1" t="s">
        <v>1092</v>
      </c>
      <c r="F564" s="3" t="s">
        <v>2262</v>
      </c>
      <c r="G564" s="1" t="s">
        <v>1093</v>
      </c>
      <c r="H564" s="1" t="s">
        <v>1093</v>
      </c>
      <c r="I564" s="2" t="s">
        <v>2290</v>
      </c>
      <c r="J564" s="2" t="s">
        <v>3</v>
      </c>
      <c r="K564" s="2" t="s">
        <v>1094</v>
      </c>
      <c r="L564" s="1">
        <v>1</v>
      </c>
      <c r="M564" s="4" t="s">
        <v>1095</v>
      </c>
    </row>
    <row r="565" spans="1:13" s="5" customFormat="1" ht="99.95" customHeight="1" x14ac:dyDescent="0.15">
      <c r="A565" s="6">
        <v>561</v>
      </c>
      <c r="B565" s="1">
        <v>1</v>
      </c>
      <c r="C565" s="1" t="s">
        <v>0</v>
      </c>
      <c r="D565" s="2" t="s">
        <v>1669</v>
      </c>
      <c r="E565" s="1" t="s">
        <v>1670</v>
      </c>
      <c r="F565" s="3" t="s">
        <v>2263</v>
      </c>
      <c r="G565" s="1" t="s">
        <v>1671</v>
      </c>
      <c r="H565" s="1" t="s">
        <v>1672</v>
      </c>
      <c r="I565" s="2" t="s">
        <v>1673</v>
      </c>
      <c r="J565" s="2" t="s">
        <v>3</v>
      </c>
      <c r="K565" s="2" t="s">
        <v>1674</v>
      </c>
      <c r="L565" s="1">
        <v>1</v>
      </c>
      <c r="M565" s="4" t="s">
        <v>1675</v>
      </c>
    </row>
    <row r="566" spans="1:13" s="5" customFormat="1" ht="99.95" customHeight="1" x14ac:dyDescent="0.15">
      <c r="A566" s="6">
        <v>562</v>
      </c>
      <c r="B566" s="1">
        <v>1</v>
      </c>
      <c r="C566" s="1" t="s">
        <v>0</v>
      </c>
      <c r="D566" s="2" t="s">
        <v>42</v>
      </c>
      <c r="E566" s="1" t="s">
        <v>43</v>
      </c>
      <c r="F566" s="3" t="s">
        <v>2264</v>
      </c>
      <c r="G566" s="1" t="s">
        <v>44</v>
      </c>
      <c r="H566" s="1" t="s">
        <v>45</v>
      </c>
      <c r="I566" s="2" t="s">
        <v>46</v>
      </c>
      <c r="J566" s="2" t="s">
        <v>3</v>
      </c>
      <c r="K566" s="2" t="s">
        <v>44</v>
      </c>
      <c r="L566" s="1">
        <v>1</v>
      </c>
      <c r="M566" s="4" t="s">
        <v>47</v>
      </c>
    </row>
    <row r="567" spans="1:13" s="5" customFormat="1" ht="99.95" customHeight="1" x14ac:dyDescent="0.15">
      <c r="A567" s="6">
        <v>563</v>
      </c>
      <c r="B567" s="1">
        <v>1</v>
      </c>
      <c r="C567" s="1" t="s">
        <v>0</v>
      </c>
      <c r="D567" s="2" t="s">
        <v>1391</v>
      </c>
      <c r="E567" s="1" t="s">
        <v>43</v>
      </c>
      <c r="F567" s="3" t="s">
        <v>2265</v>
      </c>
      <c r="G567" s="1" t="s">
        <v>1392</v>
      </c>
      <c r="H567" s="1" t="s">
        <v>1393</v>
      </c>
      <c r="I567" s="2" t="s">
        <v>46</v>
      </c>
      <c r="J567" s="2" t="s">
        <v>3</v>
      </c>
      <c r="K567" s="2" t="s">
        <v>1394</v>
      </c>
      <c r="L567" s="1">
        <v>1</v>
      </c>
      <c r="M567" s="4" t="s">
        <v>1395</v>
      </c>
    </row>
    <row r="568" spans="1:13" s="5" customFormat="1" ht="99.95" customHeight="1" x14ac:dyDescent="0.15">
      <c r="A568" s="6">
        <v>564</v>
      </c>
      <c r="B568" s="1">
        <v>1</v>
      </c>
      <c r="C568" s="1" t="s">
        <v>0</v>
      </c>
      <c r="D568" s="2" t="s">
        <v>1729</v>
      </c>
      <c r="E568" s="1" t="s">
        <v>1730</v>
      </c>
      <c r="F568" s="3" t="s">
        <v>2266</v>
      </c>
      <c r="G568" s="1" t="s">
        <v>1731</v>
      </c>
      <c r="H568" s="1" t="s">
        <v>1732</v>
      </c>
      <c r="I568" s="2" t="s">
        <v>2880</v>
      </c>
      <c r="J568" s="2" t="s">
        <v>3</v>
      </c>
      <c r="K568" s="2" t="s">
        <v>1733</v>
      </c>
      <c r="L568" s="1">
        <v>1</v>
      </c>
      <c r="M568" s="4" t="s">
        <v>1734</v>
      </c>
    </row>
    <row r="569" spans="1:13" s="5" customFormat="1" ht="99.95" customHeight="1" x14ac:dyDescent="0.15">
      <c r="A569" s="6">
        <v>565</v>
      </c>
      <c r="B569" s="1">
        <v>1</v>
      </c>
      <c r="C569" s="1" t="s">
        <v>0</v>
      </c>
      <c r="D569" s="2" t="s">
        <v>1838</v>
      </c>
      <c r="E569" s="1" t="s">
        <v>1839</v>
      </c>
      <c r="F569" s="3" t="s">
        <v>2267</v>
      </c>
      <c r="G569" s="1" t="s">
        <v>1840</v>
      </c>
      <c r="H569" s="1" t="s">
        <v>1841</v>
      </c>
      <c r="I569" s="2" t="s">
        <v>505</v>
      </c>
      <c r="J569" s="2" t="s">
        <v>13</v>
      </c>
      <c r="K569" s="2"/>
      <c r="L569" s="1">
        <v>1</v>
      </c>
      <c r="M569" s="4" t="s">
        <v>1842</v>
      </c>
    </row>
    <row r="570" spans="1:13" s="5" customFormat="1" ht="99.95" customHeight="1" x14ac:dyDescent="0.15">
      <c r="A570" s="6">
        <v>566</v>
      </c>
      <c r="B570" s="1">
        <v>1</v>
      </c>
      <c r="C570" s="1" t="s">
        <v>0</v>
      </c>
      <c r="D570" s="2" t="s">
        <v>1719</v>
      </c>
      <c r="E570" s="1" t="s">
        <v>1720</v>
      </c>
      <c r="F570" s="3" t="s">
        <v>2268</v>
      </c>
      <c r="G570" s="1" t="s">
        <v>1721</v>
      </c>
      <c r="H570" s="1" t="s">
        <v>1722</v>
      </c>
      <c r="I570" s="2" t="s">
        <v>451</v>
      </c>
      <c r="J570" s="2" t="s">
        <v>13</v>
      </c>
      <c r="K570" s="2"/>
      <c r="L570" s="1">
        <v>1</v>
      </c>
      <c r="M570" s="4" t="s">
        <v>1723</v>
      </c>
    </row>
    <row r="571" spans="1:13" s="5" customFormat="1" ht="99.95" customHeight="1" x14ac:dyDescent="0.15">
      <c r="A571" s="6">
        <v>567</v>
      </c>
      <c r="B571" s="1">
        <v>1</v>
      </c>
      <c r="C571" s="1" t="s">
        <v>0</v>
      </c>
      <c r="D571" s="2" t="s">
        <v>496</v>
      </c>
      <c r="E571" s="1" t="s">
        <v>497</v>
      </c>
      <c r="F571" s="3" t="s">
        <v>2269</v>
      </c>
      <c r="G571" s="1" t="s">
        <v>498</v>
      </c>
      <c r="H571" s="1" t="s">
        <v>499</v>
      </c>
      <c r="I571" s="2" t="s">
        <v>3218</v>
      </c>
      <c r="J571" s="2" t="s">
        <v>3</v>
      </c>
      <c r="K571" s="2" t="s">
        <v>3219</v>
      </c>
      <c r="L571" s="1">
        <v>1</v>
      </c>
      <c r="M571" s="4" t="s">
        <v>500</v>
      </c>
    </row>
    <row r="572" spans="1:13" s="5" customFormat="1" ht="99.95" customHeight="1" x14ac:dyDescent="0.15">
      <c r="A572" s="6">
        <v>568</v>
      </c>
      <c r="B572" s="7">
        <v>1</v>
      </c>
      <c r="C572" s="7" t="s">
        <v>2442</v>
      </c>
      <c r="D572" s="7" t="s">
        <v>2658</v>
      </c>
      <c r="E572" s="7" t="s">
        <v>2659</v>
      </c>
      <c r="F572" s="7" t="s">
        <v>2694</v>
      </c>
      <c r="G572" s="7" t="s">
        <v>2660</v>
      </c>
      <c r="H572" s="7" t="s">
        <v>2661</v>
      </c>
      <c r="I572" s="7" t="s">
        <v>2662</v>
      </c>
      <c r="J572" s="7" t="s">
        <v>3</v>
      </c>
      <c r="K572" s="7" t="s">
        <v>2663</v>
      </c>
      <c r="L572" s="1">
        <v>1</v>
      </c>
      <c r="M572" s="4" t="s">
        <v>2664</v>
      </c>
    </row>
    <row r="573" spans="1:13" s="39" customFormat="1" ht="99.95" customHeight="1" x14ac:dyDescent="0.15">
      <c r="A573" s="6">
        <v>569</v>
      </c>
      <c r="B573" s="36">
        <v>1</v>
      </c>
      <c r="C573" s="36" t="s">
        <v>2442</v>
      </c>
      <c r="D573" s="36" t="s">
        <v>2450</v>
      </c>
      <c r="E573" s="36" t="s">
        <v>2451</v>
      </c>
      <c r="F573" s="36" t="s">
        <v>2455</v>
      </c>
      <c r="G573" s="36" t="s">
        <v>2452</v>
      </c>
      <c r="H573" s="36" t="s">
        <v>2453</v>
      </c>
      <c r="I573" s="36" t="s">
        <v>2881</v>
      </c>
      <c r="J573" s="36" t="s">
        <v>3</v>
      </c>
      <c r="K573" s="36" t="s">
        <v>2452</v>
      </c>
      <c r="L573" s="35">
        <v>1</v>
      </c>
      <c r="M573" s="38" t="s">
        <v>3755</v>
      </c>
    </row>
    <row r="574" spans="1:13" s="5" customFormat="1" ht="99.95" customHeight="1" thickBot="1" x14ac:dyDescent="0.2">
      <c r="A574" s="13">
        <v>570</v>
      </c>
      <c r="B574" s="14">
        <v>1</v>
      </c>
      <c r="C574" s="14" t="s">
        <v>0</v>
      </c>
      <c r="D574" s="15" t="s">
        <v>849</v>
      </c>
      <c r="E574" s="14" t="s">
        <v>850</v>
      </c>
      <c r="F574" s="16" t="s">
        <v>2270</v>
      </c>
      <c r="G574" s="14" t="s">
        <v>851</v>
      </c>
      <c r="H574" s="14" t="s">
        <v>852</v>
      </c>
      <c r="I574" s="15" t="s">
        <v>2882</v>
      </c>
      <c r="J574" s="15" t="s">
        <v>3</v>
      </c>
      <c r="K574" s="15" t="s">
        <v>851</v>
      </c>
      <c r="L574" s="14">
        <v>3</v>
      </c>
      <c r="M574" s="17" t="s">
        <v>853</v>
      </c>
    </row>
  </sheetData>
  <sheetProtection algorithmName="SHA-512" hashValue="ASV2y4hRAfzuU8EVn+4lEwq4KTAIRfTV5Kd8N5RO6mCHNKx9rtRN/550iZwjOYgKJ+hMOJKcEDkXY6Fl1Ydugw==" saltValue="ieG6VrT3c5k4SI/XlhLpYw==" spinCount="100000" sheet="1" autoFilter="0"/>
  <autoFilter ref="A4:M574" xr:uid="{00000000-0009-0000-0000-000000000000}"/>
  <sortState xmlns:xlrd2="http://schemas.microsoft.com/office/spreadsheetml/2017/richdata2" ref="A5:M554">
    <sortCondition ref="B5:B554"/>
    <sortCondition ref="E5:E554"/>
    <sortCondition ref="D5:D554"/>
  </sortState>
  <mergeCells count="3">
    <mergeCell ref="B3:K3"/>
    <mergeCell ref="L3:M3"/>
    <mergeCell ref="A1:M1"/>
  </mergeCells>
  <phoneticPr fontId="1"/>
  <conditionalFormatting sqref="G405:G1048576 G1:G403">
    <cfRule type="duplicateValues" dxfId="1" priority="1"/>
    <cfRule type="duplicateValues" dxfId="0" priority="2"/>
  </conditionalFormatting>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2023-10-26T10:02:05Z</dcterms:created>
  <dcterms:modified xsi:type="dcterms:W3CDTF">2024-04-01T10:08:50Z</dcterms:modified>
</cp:coreProperties>
</file>