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mhlwlan.sharepoint.com/sites/10910300/WorkingDocLib/健康指導/健康増進施設/管理表/健康増進施設HP/"/>
    </mc:Choice>
  </mc:AlternateContent>
  <xr:revisionPtr revIDLastSave="51" documentId="13_ncr:1_{2E7673F5-6A23-4831-BADC-18F2B9CCD4DD}" xr6:coauthVersionLast="47" xr6:coauthVersionMax="47" xr10:uidLastSave="{F1B658A7-4F01-4B6B-88AB-E83B20EFA3B7}"/>
  <bookViews>
    <workbookView xWindow="-110" yWindow="-110" windowWidth="19420" windowHeight="10300" tabRatio="603" xr2:uid="{00000000-000D-0000-FFFF-FFFF00000000}"/>
  </bookViews>
  <sheets>
    <sheet name="運動型" sheetId="15" r:id="rId1"/>
  </sheets>
  <definedNames>
    <definedName name="_xlnm._FilterDatabase" localSheetId="0" hidden="1">運動型!$A$9:$F$371</definedName>
    <definedName name="_xlnm.Print_Area" localSheetId="0">運動型!$A$1:$F$395</definedName>
    <definedName name="_xlnm.Print_Titles" localSheetId="0">運動型!$9:$9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<sst xmlns="http://schemas.openxmlformats.org/spreadsheetml/2006/main" count="1828" uniqueCount="1546">
  <si>
    <t>施設名</t>
  </si>
  <si>
    <t>郵便番号</t>
  </si>
  <si>
    <t>施設の所在地</t>
  </si>
  <si>
    <t>電話番号</t>
  </si>
  <si>
    <t>064-0820</t>
  </si>
  <si>
    <t>北海道札幌市中央区大通西26-3-16</t>
  </si>
  <si>
    <t>○</t>
  </si>
  <si>
    <t>065-0011</t>
  </si>
  <si>
    <t>011-753-7071</t>
  </si>
  <si>
    <t>稚内市温水プール水夢館</t>
  </si>
  <si>
    <t>097-0023</t>
  </si>
  <si>
    <t>0162-23-8100</t>
  </si>
  <si>
    <t>コナミスポーツクラブ北上</t>
  </si>
  <si>
    <t>024-0092</t>
  </si>
  <si>
    <t>岩手県北上市新穀町1-4-1</t>
  </si>
  <si>
    <t>0197-61-4700</t>
  </si>
  <si>
    <t>金ヶ崎町森山総合公園 生涯スポーツセンター</t>
  </si>
  <si>
    <t>029-4503</t>
  </si>
  <si>
    <t>岩手県胆沢郡金ヶ崎町西根森山31-2</t>
  </si>
  <si>
    <t>0197-44-5600</t>
  </si>
  <si>
    <t>015-8567</t>
  </si>
  <si>
    <t>960-8133</t>
  </si>
  <si>
    <t>福島県福島市桜木町1-27</t>
  </si>
  <si>
    <t>024-534-4850</t>
  </si>
  <si>
    <t>963-8024</t>
  </si>
  <si>
    <t>福島県郡山市朝日2-15-1</t>
  </si>
  <si>
    <t>024-924-2911</t>
  </si>
  <si>
    <t>土浦カルチャー&amp;健康スポーツセンター</t>
  </si>
  <si>
    <t>300-0803</t>
  </si>
  <si>
    <t>茨城県土浦市大字佐野子字天神165-4</t>
  </si>
  <si>
    <t>029-825-2600</t>
  </si>
  <si>
    <t>スポーツアカデミー土浦</t>
  </si>
  <si>
    <t>300-0033</t>
  </si>
  <si>
    <t>茨城県土浦市川口1丁目11番5号</t>
  </si>
  <si>
    <t>029-822-7530</t>
  </si>
  <si>
    <t>茨城県牛久市猪子町896</t>
  </si>
  <si>
    <t>0298-74-8791</t>
  </si>
  <si>
    <t>つくばトータルヘルスプラザ</t>
  </si>
  <si>
    <t>0298-56-3525</t>
  </si>
  <si>
    <t>栃木県健康倶楽部</t>
  </si>
  <si>
    <t>栃木県宇都宮市東今泉2-3-5</t>
  </si>
  <si>
    <t>320-8503</t>
  </si>
  <si>
    <t>栃木県宇都宮市駒生町3337-1</t>
  </si>
  <si>
    <t>0286-23-5858</t>
  </si>
  <si>
    <t>アンタレススポーツクラブ</t>
  </si>
  <si>
    <t>326-0822</t>
  </si>
  <si>
    <t>0284-72-8739</t>
  </si>
  <si>
    <t>イーグルスポーツプラザ小山</t>
  </si>
  <si>
    <t>323-0022</t>
  </si>
  <si>
    <t>栃木県小山市駅東通り2-4-1</t>
  </si>
  <si>
    <t>0285-23-8011</t>
  </si>
  <si>
    <t>329-3135</t>
  </si>
  <si>
    <t>栃木県那須塩原市前弥六51番地1</t>
  </si>
  <si>
    <t>374-0007</t>
  </si>
  <si>
    <t>群馬県館林市若宮町2465</t>
  </si>
  <si>
    <t>0276-72-4173</t>
  </si>
  <si>
    <t>埼玉県上尾市西貝塚148-1</t>
  </si>
  <si>
    <t>048-781-2222</t>
  </si>
  <si>
    <t>356-0056</t>
  </si>
  <si>
    <t>千葉県勝浦市墨名485-246</t>
  </si>
  <si>
    <t>130-0026</t>
  </si>
  <si>
    <t>03-5600-5400</t>
  </si>
  <si>
    <t>03-6303-6700</t>
  </si>
  <si>
    <t>194-0022</t>
  </si>
  <si>
    <t>880-0812</t>
  </si>
  <si>
    <t>宮崎県宮崎市高千穂通2丁目7番14号</t>
  </si>
  <si>
    <t>0985-22-2113</t>
  </si>
  <si>
    <t>880-2112</t>
  </si>
  <si>
    <t>宮崎県宮崎市小松1158-8</t>
  </si>
  <si>
    <t>0985-62-3150</t>
  </si>
  <si>
    <t>892-0835</t>
  </si>
  <si>
    <t>鹿児島県鹿児島市城南町7-8</t>
  </si>
  <si>
    <t>0992-27-0202</t>
  </si>
  <si>
    <t>県民健康プラザ健康増進センター</t>
  </si>
  <si>
    <t>893-0013</t>
  </si>
  <si>
    <t>鹿児島県鹿屋市札元1-8-7</t>
  </si>
  <si>
    <t>0994-52-0052</t>
  </si>
  <si>
    <t>894-0017</t>
  </si>
  <si>
    <t>0997-54-3733</t>
  </si>
  <si>
    <t>891-0401</t>
  </si>
  <si>
    <t>鹿児島県指宿市大牟礼3-24-19</t>
  </si>
  <si>
    <t>0993-23-3000</t>
  </si>
  <si>
    <t>901-2103</t>
  </si>
  <si>
    <t>098-942-4132</t>
  </si>
  <si>
    <t>沖縄文化健康センターペアーレ沖縄・タピック</t>
  </si>
  <si>
    <t>904-2151</t>
  </si>
  <si>
    <t>沖縄県沖縄市松本1丁目8号1号</t>
  </si>
  <si>
    <t>098-934-6110</t>
  </si>
  <si>
    <t>指定</t>
    <phoneticPr fontId="1"/>
  </si>
  <si>
    <t xml:space="preserve">運動型健康増進施設一覧
</t>
    <phoneticPr fontId="1"/>
  </si>
  <si>
    <t>会員制総合スポーツクラブ　スパ白金</t>
  </si>
  <si>
    <t>108-0071</t>
  </si>
  <si>
    <t>03-3444-5811</t>
  </si>
  <si>
    <t>509-2206</t>
  </si>
  <si>
    <t>0576-25-2800</t>
  </si>
  <si>
    <t>No.</t>
    <phoneticPr fontId="1"/>
  </si>
  <si>
    <t>福岡県直方市頓野3868</t>
  </si>
  <si>
    <t>相模原市立総合水泳場</t>
    <rPh sb="0" eb="3">
      <t>サガミハラ</t>
    </rPh>
    <rPh sb="3" eb="5">
      <t>シリツ</t>
    </rPh>
    <rPh sb="5" eb="7">
      <t>ソウゴウ</t>
    </rPh>
    <rPh sb="7" eb="10">
      <t>スイエイジョウ</t>
    </rPh>
    <phoneticPr fontId="1"/>
  </si>
  <si>
    <t>横浜国際プール</t>
    <rPh sb="0" eb="2">
      <t>ヨコハマ</t>
    </rPh>
    <rPh sb="2" eb="4">
      <t>コクサイ</t>
    </rPh>
    <phoneticPr fontId="1"/>
  </si>
  <si>
    <t>神奈川県相模原市中央区横山5-11-1</t>
  </si>
  <si>
    <t>東京都日野市多摩平3-1-1</t>
  </si>
  <si>
    <t>042-582-1061</t>
  </si>
  <si>
    <t>フィットネスガーデン馬橋</t>
    <rPh sb="10" eb="12">
      <t>マバシ</t>
    </rPh>
    <phoneticPr fontId="1"/>
  </si>
  <si>
    <t>047-712-1234</t>
  </si>
  <si>
    <t>ラポール秦荘けんこうプール</t>
    <rPh sb="4" eb="5">
      <t>ハタ</t>
    </rPh>
    <rPh sb="5" eb="6">
      <t>ソウ</t>
    </rPh>
    <phoneticPr fontId="1"/>
  </si>
  <si>
    <t>石川県白山市倉光三丁目8番地</t>
    <rPh sb="0" eb="11">
      <t>イシカワケンハクサンシクラミツサンチョウメ</t>
    </rPh>
    <rPh sb="12" eb="14">
      <t>バンチ</t>
    </rPh>
    <phoneticPr fontId="1"/>
  </si>
  <si>
    <t>福島県会津若松市中町2番7号</t>
    <rPh sb="0" eb="10">
      <t>965-0878</t>
    </rPh>
    <rPh sb="11" eb="12">
      <t>バン</t>
    </rPh>
    <rPh sb="13" eb="14">
      <t>ゴウ</t>
    </rPh>
    <phoneticPr fontId="1"/>
  </si>
  <si>
    <t>紀北健康センター</t>
    <rPh sb="0" eb="4">
      <t>キホクケンコウ</t>
    </rPh>
    <phoneticPr fontId="1"/>
  </si>
  <si>
    <t>長崎県島原市中堀町2-3</t>
    <rPh sb="0" eb="9">
      <t>855-0806</t>
    </rPh>
    <phoneticPr fontId="1"/>
  </si>
  <si>
    <t>宮城県仙台市泉区桂一丁目17番1号</t>
    <rPh sb="0" eb="9">
      <t>981-3134</t>
    </rPh>
    <rPh sb="9" eb="12">
      <t>イッチョウメ</t>
    </rPh>
    <rPh sb="14" eb="15">
      <t>バン</t>
    </rPh>
    <rPh sb="16" eb="17">
      <t>ゴウ</t>
    </rPh>
    <phoneticPr fontId="1"/>
  </si>
  <si>
    <t>福岡県朝倉市小田1494-2</t>
    <rPh sb="0" eb="8">
      <t>838-0051</t>
    </rPh>
    <phoneticPr fontId="1"/>
  </si>
  <si>
    <t>fukula medical fitness(フクラ　メディカル　フィットネス)</t>
  </si>
  <si>
    <t>0946-28-7833</t>
  </si>
  <si>
    <t>学校法人吉田学園　北海道スポーツ専門学校　スポーツプラザiB</t>
  </si>
  <si>
    <t>フィットネスクラブ ウイング弘前</t>
  </si>
  <si>
    <t>フィットネスクラブ ウイング十和田</t>
  </si>
  <si>
    <t>フィットネスクラブ ウイング五所川原</t>
  </si>
  <si>
    <t>フィットネスクラブウイング三沢</t>
  </si>
  <si>
    <t>フィットネスクラブウイング八戸</t>
  </si>
  <si>
    <t>メディカルフィットネス のびのび</t>
  </si>
  <si>
    <t>健康増進運動施設 まほうの学校</t>
  </si>
  <si>
    <t>MY TIME 1010</t>
  </si>
  <si>
    <t>医療法人桜樹会 YAGOメディカルフィットネスクラブ</t>
  </si>
  <si>
    <t>栃木県健康づくりセンター</t>
  </si>
  <si>
    <t>メディカルフィットネス クラブエナジー</t>
  </si>
  <si>
    <t>メディカルフィットネス&amp;スパ ヴァレオプロ</t>
  </si>
  <si>
    <t>埼玉県総合リハビリテーションセンター 健康増進施設</t>
  </si>
  <si>
    <t>トータルフィットネスクラブ わらわらふじみ野</t>
  </si>
  <si>
    <t>コンディショニングセンター37</t>
  </si>
  <si>
    <t>横浜市スポーツ医科学センター 運動部門</t>
  </si>
  <si>
    <t>メディカル&amp;ウェルネスクラブ ム・ウ21 あざみ野</t>
  </si>
  <si>
    <t>新潟県市町村職員共済組合保健施設 アクアーレ長岡</t>
  </si>
  <si>
    <t>フィットネスクラブ エイム スカイシップ</t>
  </si>
  <si>
    <t>フィットネスクラブ エイム ムーンフォート</t>
  </si>
  <si>
    <t>北國新聞文化センター 金沢南スタジオ</t>
  </si>
  <si>
    <t>コミュニティリゾート　リライム</t>
  </si>
  <si>
    <t>フィットネスクラブFXA(エフバイエー)若里</t>
  </si>
  <si>
    <t>フィットネスクラブFXA(エフバイエー)長野</t>
  </si>
  <si>
    <t>AFASスワ スワスイミングセンター</t>
  </si>
  <si>
    <t>安心スポーツ倶楽部 ジェイ・スクエア</t>
  </si>
  <si>
    <t>健康増進施設 クラブエム</t>
  </si>
  <si>
    <t>スポーツクラブ セイシン</t>
  </si>
  <si>
    <t>三島市民温水プール 三島市民体育館</t>
  </si>
  <si>
    <t>社会福祉法人聖隷福祉事業団聖隷健康診断センター(聖隷健康プラザGENKI)</t>
  </si>
  <si>
    <t>メディカルフィットネス メイツクラブ</t>
  </si>
  <si>
    <t>東郷町 町民交流拠点施設 イーストプラザいこまい館</t>
  </si>
  <si>
    <t>総合フィットネスクラブ シティスポーツ四日市</t>
  </si>
  <si>
    <t>水口スポーツセンター Well・Be</t>
  </si>
  <si>
    <t>ウェルネスクラブオーク21</t>
  </si>
  <si>
    <t>メディカルフィットネスクラブSHIN-SHIN</t>
  </si>
  <si>
    <t>医療法人 同仁会(社団)同仁会疾病予防研究所</t>
  </si>
  <si>
    <t>フィットネスクラブ ピノス</t>
  </si>
  <si>
    <t>土佐堀YMCAウエルネスセンター</t>
  </si>
  <si>
    <t>パンジョクラブ イズ</t>
  </si>
  <si>
    <t>医療法人いずみ会　阪堺病院　ストレングス＆コンディショニングアカデミー</t>
  </si>
  <si>
    <t>フィットネスクラブ ブラーブ</t>
  </si>
  <si>
    <t>神戸アドベンチスト病院 三育センター</t>
  </si>
  <si>
    <t>ボン サンテ</t>
  </si>
  <si>
    <t>市民健康開発センター ハーティ21</t>
  </si>
  <si>
    <t>スポーツクラブ アドヴァンス岩出</t>
  </si>
  <si>
    <t>フィットネス&amp;スパ Zeroスポーツ</t>
  </si>
  <si>
    <t>フィットネスクラブ パジャ</t>
  </si>
  <si>
    <t>フィットネスクラブ パジャ鳥取</t>
  </si>
  <si>
    <t>OSKスポーツクラブ岡山</t>
  </si>
  <si>
    <t>OSKスポーツクラブ藤原</t>
  </si>
  <si>
    <t>OSKスポーツクラブ総社</t>
  </si>
  <si>
    <t>西広島リハビリテーション病院 健康開発センター ウイル</t>
  </si>
  <si>
    <t>メディカル・エクササイズ・トータル・サポートMETS・やまと</t>
  </si>
  <si>
    <t>メディカルフィットネスクラブ ウイング呉</t>
  </si>
  <si>
    <t>ウイングスポーツクラブ</t>
  </si>
  <si>
    <t>Doctor's Gym 下関</t>
  </si>
  <si>
    <t>医療法人社団 研宣会 Azzurri</t>
  </si>
  <si>
    <t>保健予防活動センター トータス</t>
  </si>
  <si>
    <t>宗像ユリックス アクアドーム</t>
  </si>
  <si>
    <t>健康科学センター サンヘルス聖峰</t>
  </si>
  <si>
    <t>メディカルフィットネス イースト</t>
  </si>
  <si>
    <t>スポーツクラブ　リフレ新宮</t>
  </si>
  <si>
    <t>疾病予防運動施設 メディカルフィットネス信愛</t>
  </si>
  <si>
    <t>メディカルフィットネス VIVO studio</t>
  </si>
  <si>
    <t>スーパードリーム フィットネスセンター</t>
  </si>
  <si>
    <t>健診・健康増進センター Fresco</t>
  </si>
  <si>
    <t>メディカルフィットネス フィオーレ</t>
  </si>
  <si>
    <t>メディカルフィットスパ:わくわく</t>
  </si>
  <si>
    <t>アーバン ウェルネスクラブ エルグ</t>
  </si>
  <si>
    <t>エクササイズプラザ メッツ</t>
  </si>
  <si>
    <t>徳之島交流ひろば ほーらい館</t>
  </si>
  <si>
    <t>温水利用型運動健康施設 浦添市温水プールまじゅんらんど</t>
  </si>
  <si>
    <t>034-0002</t>
  </si>
  <si>
    <t>037-0023</t>
  </si>
  <si>
    <t>033-0022</t>
  </si>
  <si>
    <t>031-0801</t>
  </si>
  <si>
    <t>030-0947</t>
  </si>
  <si>
    <t>030-0853</t>
  </si>
  <si>
    <t>981-3134</t>
  </si>
  <si>
    <t>985-0835</t>
  </si>
  <si>
    <t>997-0046</t>
  </si>
  <si>
    <t>997-0825</t>
  </si>
  <si>
    <t>990-0834</t>
  </si>
  <si>
    <t>990-0004</t>
  </si>
  <si>
    <t>994-0034</t>
  </si>
  <si>
    <t>961-8051</t>
  </si>
  <si>
    <t>966-0015</t>
  </si>
  <si>
    <t>962-0817</t>
  </si>
  <si>
    <t>965-0878</t>
  </si>
  <si>
    <t>300-1296</t>
  </si>
  <si>
    <t>310-0911</t>
  </si>
  <si>
    <t>328-0013</t>
  </si>
  <si>
    <t>321-0901</t>
  </si>
  <si>
    <t>329-0617</t>
  </si>
  <si>
    <t>329-0502</t>
  </si>
  <si>
    <t>370-3573</t>
  </si>
  <si>
    <t>370-1203</t>
  </si>
  <si>
    <t>279-0031</t>
  </si>
  <si>
    <t>271-0051</t>
  </si>
  <si>
    <t>100-0004</t>
  </si>
  <si>
    <t>158-0095</t>
  </si>
  <si>
    <t>171-0051</t>
  </si>
  <si>
    <t>170-0012</t>
  </si>
  <si>
    <t>133-0057</t>
  </si>
  <si>
    <t>180-0023</t>
  </si>
  <si>
    <t>198-0052</t>
  </si>
  <si>
    <t>183-0003</t>
  </si>
  <si>
    <t>162-0845</t>
  </si>
  <si>
    <t>150-0031</t>
  </si>
  <si>
    <t>107-0052</t>
  </si>
  <si>
    <t>168-0081</t>
  </si>
  <si>
    <t>190-0015</t>
  </si>
  <si>
    <t>191-0062　</t>
  </si>
  <si>
    <t>225-0011</t>
  </si>
  <si>
    <t>216-0033</t>
  </si>
  <si>
    <t>252-0802</t>
  </si>
  <si>
    <t>251-0861</t>
  </si>
  <si>
    <t>234-0051</t>
  </si>
  <si>
    <t>241-0011</t>
  </si>
  <si>
    <t>246-0032</t>
  </si>
  <si>
    <t>224-0053</t>
  </si>
  <si>
    <t>230-0004</t>
  </si>
  <si>
    <t>235-0033</t>
  </si>
  <si>
    <t>236-0011</t>
  </si>
  <si>
    <t>231-0801</t>
  </si>
  <si>
    <t>247-0005</t>
  </si>
  <si>
    <t>244-0816</t>
  </si>
  <si>
    <t>226-0011</t>
  </si>
  <si>
    <t>245-0006</t>
  </si>
  <si>
    <t>231-0024</t>
  </si>
  <si>
    <t>224-0021</t>
  </si>
  <si>
    <t>950-1151</t>
  </si>
  <si>
    <t>940-2147</t>
  </si>
  <si>
    <t>937-0805</t>
  </si>
  <si>
    <t>930-0010</t>
  </si>
  <si>
    <t>932-0836</t>
  </si>
  <si>
    <t>920-8204</t>
  </si>
  <si>
    <t>923-8601</t>
  </si>
  <si>
    <t>921-8144</t>
  </si>
  <si>
    <t>920-0031</t>
  </si>
  <si>
    <t>924-8588</t>
  </si>
  <si>
    <t>910-0842</t>
  </si>
  <si>
    <t>910-0067</t>
  </si>
  <si>
    <t>910-0029</t>
  </si>
  <si>
    <t>910-3616</t>
  </si>
  <si>
    <t>915-0883</t>
  </si>
  <si>
    <t>918-8215</t>
  </si>
  <si>
    <t>403-0005</t>
  </si>
  <si>
    <t>380-0928</t>
  </si>
  <si>
    <t>380-0803</t>
  </si>
  <si>
    <t>399-0007</t>
  </si>
  <si>
    <t>390-8648</t>
  </si>
  <si>
    <t>394-0055</t>
  </si>
  <si>
    <t>382-0077</t>
  </si>
  <si>
    <t>393-0032</t>
  </si>
  <si>
    <t>392-0016</t>
  </si>
  <si>
    <t>389-0402</t>
  </si>
  <si>
    <t>383-0021</t>
  </si>
  <si>
    <t>399-0781</t>
  </si>
  <si>
    <t>387-0012</t>
  </si>
  <si>
    <t>501-3108</t>
  </si>
  <si>
    <t>501-4204</t>
  </si>
  <si>
    <t>509-1622</t>
  </si>
  <si>
    <t>501-6001</t>
  </si>
  <si>
    <t>501-0454</t>
  </si>
  <si>
    <t>509-7203</t>
  </si>
  <si>
    <t>420-0810</t>
  </si>
  <si>
    <t>420-0007</t>
  </si>
  <si>
    <t>430-0903</t>
  </si>
  <si>
    <t>411-0033</t>
  </si>
  <si>
    <t>412-0045</t>
  </si>
  <si>
    <t>436-0043</t>
  </si>
  <si>
    <t>430-0906</t>
  </si>
  <si>
    <t>411-0801</t>
  </si>
  <si>
    <t>464-0004</t>
  </si>
  <si>
    <t>471-0035</t>
  </si>
  <si>
    <t>441-3141</t>
  </si>
  <si>
    <t>440-0035</t>
  </si>
  <si>
    <t>444-0007</t>
  </si>
  <si>
    <t>480-1195</t>
  </si>
  <si>
    <t>470-0162</t>
  </si>
  <si>
    <t>510-8007</t>
  </si>
  <si>
    <t>514-1113</t>
  </si>
  <si>
    <t>526-0031</t>
  </si>
  <si>
    <t>522-0052</t>
  </si>
  <si>
    <t>528-0051</t>
  </si>
  <si>
    <t>529-1206</t>
  </si>
  <si>
    <t>619-0238</t>
  </si>
  <si>
    <t>606-8185</t>
  </si>
  <si>
    <t>606-8357</t>
  </si>
  <si>
    <t>604-8146</t>
  </si>
  <si>
    <t>601-8453</t>
  </si>
  <si>
    <t>617-0002</t>
  </si>
  <si>
    <t>550-0001</t>
  </si>
  <si>
    <t>543-0027</t>
  </si>
  <si>
    <t>590-0115</t>
  </si>
  <si>
    <t>590-0974</t>
  </si>
  <si>
    <t>596-0004</t>
  </si>
  <si>
    <t>564-0034</t>
  </si>
  <si>
    <t>577-0809</t>
  </si>
  <si>
    <t>573-0128</t>
  </si>
  <si>
    <t>594-0004</t>
  </si>
  <si>
    <t>651-1321</t>
  </si>
  <si>
    <t>651-0095</t>
  </si>
  <si>
    <t>655-0007</t>
  </si>
  <si>
    <t>654-0154</t>
  </si>
  <si>
    <t>669-1322</t>
  </si>
  <si>
    <t>650-0046</t>
  </si>
  <si>
    <t>661-0001</t>
  </si>
  <si>
    <t>661-0012</t>
  </si>
  <si>
    <t>666-0016</t>
  </si>
  <si>
    <t>678-0239</t>
  </si>
  <si>
    <t>675-1114</t>
  </si>
  <si>
    <t>661-0035</t>
  </si>
  <si>
    <t>669-5252</t>
  </si>
  <si>
    <t>671-1121</t>
  </si>
  <si>
    <t>644-0011</t>
  </si>
  <si>
    <t>649-6256</t>
  </si>
  <si>
    <t>680-0903</t>
  </si>
  <si>
    <t>683-0805</t>
  </si>
  <si>
    <t>680-0845</t>
  </si>
  <si>
    <t>698-0024</t>
  </si>
  <si>
    <t>700-0944</t>
  </si>
  <si>
    <t>700-0028</t>
  </si>
  <si>
    <t>703-8248</t>
  </si>
  <si>
    <t>700-0032</t>
  </si>
  <si>
    <t>700-0952</t>
  </si>
  <si>
    <t>704-8125</t>
  </si>
  <si>
    <t>710-0043</t>
  </si>
  <si>
    <t>714-0083</t>
  </si>
  <si>
    <t>719-1126</t>
  </si>
  <si>
    <t>719-1156</t>
  </si>
  <si>
    <t>718-0005</t>
  </si>
  <si>
    <t>700-0053</t>
  </si>
  <si>
    <t>703-8271</t>
  </si>
  <si>
    <t>706-0011</t>
  </si>
  <si>
    <t>708-0841</t>
  </si>
  <si>
    <t>701-0114</t>
  </si>
  <si>
    <t>739-0615</t>
  </si>
  <si>
    <t>731-1712</t>
  </si>
  <si>
    <t>737-0029</t>
  </si>
  <si>
    <t>730-0011</t>
  </si>
  <si>
    <t>733-0844</t>
  </si>
  <si>
    <t>729-3103</t>
  </si>
  <si>
    <t>720-2125</t>
  </si>
  <si>
    <t>728-0013</t>
  </si>
  <si>
    <t>726-0021</t>
  </si>
  <si>
    <t>750-0057</t>
  </si>
  <si>
    <t>770-0871</t>
  </si>
  <si>
    <t>760-0017</t>
  </si>
  <si>
    <t>760-0079</t>
  </si>
  <si>
    <t>762-0005</t>
  </si>
  <si>
    <t>790-0866</t>
  </si>
  <si>
    <t>813-8588</t>
  </si>
  <si>
    <t>819-0055</t>
  </si>
  <si>
    <t>830-0011</t>
  </si>
  <si>
    <t>830-0038</t>
  </si>
  <si>
    <t>830-1101</t>
  </si>
  <si>
    <t>811-3437</t>
  </si>
  <si>
    <t>820-0111</t>
  </si>
  <si>
    <t>819-1111</t>
  </si>
  <si>
    <t>839-1233</t>
  </si>
  <si>
    <t>808-0103</t>
  </si>
  <si>
    <t>834-0006</t>
  </si>
  <si>
    <t>811-4184</t>
  </si>
  <si>
    <t>805-0002</t>
  </si>
  <si>
    <t>840-0843</t>
  </si>
  <si>
    <t>841-0044</t>
  </si>
  <si>
    <t>845-0001</t>
  </si>
  <si>
    <t>855-0806</t>
  </si>
  <si>
    <t>860-8518</t>
  </si>
  <si>
    <t>863-0016</t>
  </si>
  <si>
    <t>864-0023</t>
  </si>
  <si>
    <t>861-3193</t>
  </si>
  <si>
    <t>870-1133</t>
  </si>
  <si>
    <t>870-0165</t>
  </si>
  <si>
    <t>879-7761</t>
  </si>
  <si>
    <t>891-8201</t>
  </si>
  <si>
    <t>904-1201</t>
  </si>
  <si>
    <t>北海道札幌市東区北11条東6丁目</t>
  </si>
  <si>
    <t>青森県弘前市青山5-27-6</t>
  </si>
  <si>
    <t>青森県五所川原市大字広田字柳沼116-3</t>
  </si>
  <si>
    <t>青森県三沢市大字三沢字下久保57番地3</t>
  </si>
  <si>
    <t>青森県八戸市江陽2丁目9-29</t>
  </si>
  <si>
    <t>青森県青森市浜館4丁目8-5</t>
  </si>
  <si>
    <t>青森県青森市金沢1丁目5-7</t>
  </si>
  <si>
    <t>秋田県由利本荘市岩渕下110</t>
  </si>
  <si>
    <t>山形県鶴岡市みどり町18-5</t>
  </si>
  <si>
    <t>山形県鶴岡市日枝字小真木原88-1</t>
  </si>
  <si>
    <t>山形県山形市清住町2丁目3-51</t>
  </si>
  <si>
    <t>山形県山形市上山家町758-2</t>
  </si>
  <si>
    <t>山形県天童市本町一丁目1-2</t>
  </si>
  <si>
    <t>福島県西白河郡西郷村字下前田東6番地</t>
  </si>
  <si>
    <t>福島県喜多方市関柴町上高額字広面657-10</t>
  </si>
  <si>
    <t>福島県須賀川市南上町123-1</t>
  </si>
  <si>
    <t>茨城県水戸市見和2丁目242-1</t>
  </si>
  <si>
    <t>栃木県栃木市昭和町2-28</t>
  </si>
  <si>
    <t>栃木県河内郡上三川町大字上蒲生127-1</t>
  </si>
  <si>
    <t>栃木県下野市下古山1220</t>
  </si>
  <si>
    <t>群馬県高崎市矢中町188</t>
  </si>
  <si>
    <t>千葉県浦安市舞浜2-27</t>
  </si>
  <si>
    <t>東京都千代田区大手町1-1-2</t>
  </si>
  <si>
    <t>東京都世田谷区瀬田4-15-1</t>
  </si>
  <si>
    <t>東京都豊島区長崎5-1-23</t>
  </si>
  <si>
    <t>東京都江戸川区西小岩1丁目16-6</t>
  </si>
  <si>
    <t>東京都青梅市長淵9-1412-4</t>
  </si>
  <si>
    <t>東京都府中市朝日町3-16-1</t>
  </si>
  <si>
    <t>東京都港区白金台1-1-18</t>
  </si>
  <si>
    <t>東京都杉並区宮前2-10-4</t>
  </si>
  <si>
    <t>東京都立川市泉町786-11</t>
  </si>
  <si>
    <t>東京都町田市森野1-39-16 リード町田ビル</t>
  </si>
  <si>
    <t>神奈川県横浜市港北区小机町3302-5</t>
  </si>
  <si>
    <t>神奈川県川崎市宮前区宮崎2-3-5</t>
  </si>
  <si>
    <t>神奈川県藤沢市高倉2345</t>
  </si>
  <si>
    <t>神奈川県藤沢市大庭5527番地の1</t>
  </si>
  <si>
    <t>神奈川県横浜市港南区日野1丁目2番30号</t>
  </si>
  <si>
    <t>神奈川県横浜市旭区川島町1983</t>
  </si>
  <si>
    <t>神奈川県横浜市瀬谷区南台2-4-65</t>
  </si>
  <si>
    <t>神奈川県横浜市都筑区池辺町2973-1</t>
  </si>
  <si>
    <t>神奈川県横浜市鶴見区元宮2-5-1</t>
  </si>
  <si>
    <t>神奈川県横浜市磯子区杉田5-32-25</t>
  </si>
  <si>
    <t>神奈川県横浜市金沢区長浜106-8</t>
  </si>
  <si>
    <t>神奈川県横浜市中区新山下3-15-4</t>
  </si>
  <si>
    <t>神奈川県横浜市栄区桂町279-29</t>
  </si>
  <si>
    <t>神奈川県横浜市戸塚区上倉田町477</t>
  </si>
  <si>
    <t>神奈川県横浜市緑区中山町329-25</t>
  </si>
  <si>
    <t>神奈川県横浜市泉区西が岡3-11</t>
  </si>
  <si>
    <t>新潟県長岡市新陽2-5-1</t>
  </si>
  <si>
    <t>富山県魚津市本江1丁目26番地</t>
  </si>
  <si>
    <t>富山県小矢部市埴生2-1</t>
  </si>
  <si>
    <t>石川県金沢市戸水2-140</t>
  </si>
  <si>
    <t>石川県小松市八幡イ13-1</t>
  </si>
  <si>
    <t>石川県金沢市広岡3-3-70</t>
  </si>
  <si>
    <t>福井県福井市開発5ｰ1207</t>
  </si>
  <si>
    <t>福井県福井市新田塚1-1-1</t>
  </si>
  <si>
    <t>福井県福井市日光1-3-10</t>
  </si>
  <si>
    <t>福井県福井市真栗町47-47</t>
  </si>
  <si>
    <t>福井県越前市新町5-4-4</t>
  </si>
  <si>
    <t>福井県福井市寮町50-5</t>
  </si>
  <si>
    <t>長野県長野市若里6-5-12</t>
  </si>
  <si>
    <t>長野県長野市三輪7-6-31</t>
  </si>
  <si>
    <t>長野県松本市石芝4-1-1</t>
  </si>
  <si>
    <t>長野県松本市城西1-5-16</t>
  </si>
  <si>
    <t>長野県諏訪郡下諏訪町西浜6306-2</t>
  </si>
  <si>
    <t>長野県諏訪市大字豊田732</t>
  </si>
  <si>
    <t>長野県東御市布下6-1</t>
  </si>
  <si>
    <t>長野県中野市西1-1-7</t>
  </si>
  <si>
    <t>長野県塩尻市広丘郷原1780</t>
  </si>
  <si>
    <t>長野県千曲市桜堂361-1</t>
  </si>
  <si>
    <t>岐阜県岐阜市大蔵台10-28</t>
  </si>
  <si>
    <t>岐阜県郡上市八幡町旭1130-1</t>
  </si>
  <si>
    <t>岐阜県下呂市幸田1268番地</t>
  </si>
  <si>
    <t>岐阜県羽島郡岐南町上印食5-123</t>
  </si>
  <si>
    <t>岐阜県本巣郡北方町高屋白木2-52</t>
  </si>
  <si>
    <t>静岡県静岡市葵区柳町207</t>
  </si>
  <si>
    <t>静岡県三島市文教町2丁目10番57号</t>
  </si>
  <si>
    <t>静岡県掛川市大池958-2</t>
  </si>
  <si>
    <t>静岡県浜松市中区住吉二丁目35-8</t>
  </si>
  <si>
    <t>静岡県三島市谷田2276</t>
  </si>
  <si>
    <t>愛知県豊田市小坂町七丁目80番地</t>
  </si>
  <si>
    <t>愛知県豊橋市大岩町字北山350</t>
  </si>
  <si>
    <t>愛知県豊橋市平川南町74番地</t>
  </si>
  <si>
    <t>愛知県岡崎市大平町字森下15-1</t>
  </si>
  <si>
    <t>愛知県愛知郡東郷町大字春木字西羽根穴2225番地4</t>
  </si>
  <si>
    <t>三重県四日市市日永1-3-12</t>
  </si>
  <si>
    <t>三重県四日市市富田浜元町11-10</t>
  </si>
  <si>
    <t>三重県伊賀市佐那具字大多田23-1</t>
  </si>
  <si>
    <t>三重県津市久居野村町314-13</t>
  </si>
  <si>
    <t>滋賀県長浜市八幡東町131-1</t>
  </si>
  <si>
    <t>滋賀県彦根市長曽根南町478</t>
  </si>
  <si>
    <t>滋賀県甲賀市水口町北内貴77</t>
  </si>
  <si>
    <t>滋賀県愛知郡愛荘町蚊野2978番地1</t>
  </si>
  <si>
    <t>京都府京都市左京区一乗寺高槻町16</t>
  </si>
  <si>
    <t>京都府京都市南区唐橋羅城門町30番地</t>
  </si>
  <si>
    <t>京都府向日市寺戸町石田9-1</t>
  </si>
  <si>
    <t>大阪府大阪市西区土佐堀1-5-6</t>
  </si>
  <si>
    <t>大阪府大阪市天王寺区筆ヶ崎町2番33号</t>
  </si>
  <si>
    <t>大阪府岸和田市荒木町1-33-34</t>
  </si>
  <si>
    <t>大阪府東大阪市永和2-1-30</t>
  </si>
  <si>
    <t>大阪府枚方市津田山手1-19-1</t>
  </si>
  <si>
    <t>大阪府和泉市王子町2丁目10-9</t>
  </si>
  <si>
    <t>兵庫県神戸市北区有野台8-4-1</t>
  </si>
  <si>
    <t>兵庫県神戸市垂水区多聞台4‐14‐10</t>
  </si>
  <si>
    <t>兵庫県神戸市須磨区中落合2丁目2 須磨パティオ</t>
  </si>
  <si>
    <t>兵庫県三田市すずかけ台1-12</t>
  </si>
  <si>
    <t>兵庫県神戸市中央区港島中町6丁目10-1</t>
    <rPh sb="0" eb="3">
      <t>ヒョウゴケン</t>
    </rPh>
    <phoneticPr fontId="1"/>
  </si>
  <si>
    <t>兵庫県尼崎市塚口本町4-8-1</t>
  </si>
  <si>
    <t>兵庫県尼崎市南塚口町4-4-8</t>
  </si>
  <si>
    <t>兵庫県赤穂市加里屋字新町99</t>
  </si>
  <si>
    <t>兵庫県加古郡稲美町国安1287-3</t>
  </si>
  <si>
    <t>兵庫県朝来市和田山町竹田2063番地3</t>
  </si>
  <si>
    <t>兵庫県姫路市広畑区東新町2丁目49-5</t>
  </si>
  <si>
    <t>和歌山県岩出市金池71-2</t>
  </si>
  <si>
    <t>鳥取県鳥取市富安2丁目138-4 鳥取市役所駅南庁舎6階</t>
  </si>
  <si>
    <t>島根県益田市駅前町37-13</t>
  </si>
  <si>
    <t>岡山県岡山市北区絵図町1-50</t>
  </si>
  <si>
    <t>岡山県岡山市北区昭和町12-15</t>
  </si>
  <si>
    <t>岡山県岡山市北区平田408-1</t>
  </si>
  <si>
    <t>岡山県岡山市東区西大寺川口327-1</t>
  </si>
  <si>
    <t>岡山県倉敷市羽島666-1</t>
  </si>
  <si>
    <t>岡山県笠岡市二番町2-9</t>
  </si>
  <si>
    <t>岡山県総社市総社1008</t>
  </si>
  <si>
    <t>岡山県総社市門田381</t>
  </si>
  <si>
    <t>岡山県新見市上市15番地1</t>
  </si>
  <si>
    <t>岡山県玉野市宇野1-38-1 メルカ3F</t>
  </si>
  <si>
    <t>岡山県津山市川崎1756-8</t>
  </si>
  <si>
    <t>岡山県倉敷市松島1177</t>
  </si>
  <si>
    <t>広島県広島市佐伯区三宅6-265</t>
  </si>
  <si>
    <t>広島県大竹市元町1-1-5</t>
  </si>
  <si>
    <t>広島県広島市中区基町4番1号</t>
  </si>
  <si>
    <t>広島県広島市西区井口台2-1-1</t>
  </si>
  <si>
    <t>広島県福山市新市町新市492-1</t>
  </si>
  <si>
    <t>広島県福山市神辺町大字新徳田2-391</t>
  </si>
  <si>
    <t>広島県三次市十日市東1-4-12</t>
  </si>
  <si>
    <t>広島県府中市土生町426</t>
  </si>
  <si>
    <t>山口県下関市形山みどり町8-1</t>
  </si>
  <si>
    <t>山口県下関市筋川町3-6</t>
  </si>
  <si>
    <t>徳島県徳島市金沢1-2-18</t>
  </si>
  <si>
    <t>香川県高松市番町1-10-16</t>
  </si>
  <si>
    <t>香川県高松市松縄町35-3</t>
  </si>
  <si>
    <t>香川県坂出市横津町3丁目2-31</t>
  </si>
  <si>
    <t>愛媛県松山市永木町2-1-48</t>
  </si>
  <si>
    <t>福岡県福岡市東区青葉6-40-8</t>
  </si>
  <si>
    <t>福岡県福岡市西区生の松原1-33-1</t>
  </si>
  <si>
    <t>福岡県久留米市旭町25-3</t>
  </si>
  <si>
    <t>福岡県久留米市西町1164-1</t>
  </si>
  <si>
    <t>福岡県久留米市北野町中川900番地1</t>
  </si>
  <si>
    <t>福岡県飯塚市有安1025-3</t>
  </si>
  <si>
    <t>福岡県糸島市泊765番地</t>
  </si>
  <si>
    <t>福岡県北九州市若松区二島二丁目2-14</t>
  </si>
  <si>
    <t>福岡県八女市吉田9-8</t>
  </si>
  <si>
    <t>福岡県宗像市くりえいと3-4-15</t>
  </si>
  <si>
    <t>佐賀県佐賀市川原町4-8</t>
  </si>
  <si>
    <t>佐賀県鳥栖市高田町203-1</t>
  </si>
  <si>
    <t>佐賀県小城市小城町786-1</t>
  </si>
  <si>
    <t>熊本県荒尾市水野1534-1</t>
  </si>
  <si>
    <t>熊本県上益城郡嘉島町鯰1880</t>
  </si>
  <si>
    <t>大分県大分市大字宮崎1415</t>
  </si>
  <si>
    <t>大分県大分市明野北1-1-11</t>
  </si>
  <si>
    <t>大分県大分市中戸次5185-2</t>
  </si>
  <si>
    <t>鹿児島県大島郡伊仙町伊仙2575番地2</t>
  </si>
  <si>
    <t>沖縄県国頭郡金武町字金武10912</t>
  </si>
  <si>
    <t>医療法人渓仁会　渓仁会円山クリニック</t>
  </si>
  <si>
    <t>0172-38-8131</t>
  </si>
  <si>
    <t>0176-24-1811</t>
  </si>
  <si>
    <t>0173-34-6110</t>
  </si>
  <si>
    <t>0176-57-4121</t>
  </si>
  <si>
    <t>0178-22-4171</t>
  </si>
  <si>
    <t>017-765-6711</t>
  </si>
  <si>
    <t>キシヤメディカルフィットネス</t>
  </si>
  <si>
    <t>017-721-2226</t>
  </si>
  <si>
    <t>オルトスポーツクラブ</t>
  </si>
  <si>
    <t>022-725-8823</t>
  </si>
  <si>
    <t>宮城県多賀城市下馬2-13-7 坂総合クリニック1号館6階</t>
  </si>
  <si>
    <t>022-361-7011</t>
  </si>
  <si>
    <t>0184-22-0111</t>
  </si>
  <si>
    <t>0235-29-1273</t>
  </si>
  <si>
    <t>メディカル　フィットネス　La Sante</t>
  </si>
  <si>
    <t>0235-64-8858</t>
  </si>
  <si>
    <t>023-647-3401</t>
  </si>
  <si>
    <t>複合スポーツクラブ　エスポート</t>
  </si>
  <si>
    <t>023-634-1800</t>
  </si>
  <si>
    <t>健康増進施設ウェルネスジムKANAHA</t>
  </si>
  <si>
    <t>0248-24-7711</t>
  </si>
  <si>
    <t>医療法人爽陽会　健康増進運動施設ルナール</t>
  </si>
  <si>
    <t>0241-24-3335</t>
  </si>
  <si>
    <t>疾病予防運動施設　メディカルフィットネスさくら</t>
  </si>
  <si>
    <t>0248-63-7252</t>
  </si>
  <si>
    <t>メディカルフィットネスクラブ　アンチエイジングバンク</t>
  </si>
  <si>
    <t>0242-36-5277</t>
  </si>
  <si>
    <t>スポーツリラックス</t>
  </si>
  <si>
    <t>0120-209-600</t>
  </si>
  <si>
    <t>0296-78-3796</t>
  </si>
  <si>
    <t>蔵の街スポーツクラブ</t>
  </si>
  <si>
    <t>0282-20-1002</t>
  </si>
  <si>
    <t>那須塩原クリニック・健康増進センター</t>
    <rPh sb="0" eb="4">
      <t>ナスシオバラ</t>
    </rPh>
    <rPh sb="10" eb="14">
      <t>ケンコウゾウシン</t>
    </rPh>
    <phoneticPr fontId="1"/>
  </si>
  <si>
    <t>028-660-1655</t>
  </si>
  <si>
    <t>上三川いきいきプラザ</t>
  </si>
  <si>
    <t>0285-57-0211</t>
  </si>
  <si>
    <t>下野市保健福祉センターきらら館</t>
  </si>
  <si>
    <t>0285-52-3711</t>
  </si>
  <si>
    <t>メディカルフィットネス　ぐんまなでしこ</t>
  </si>
  <si>
    <t>027-226-1320</t>
  </si>
  <si>
    <t>フレンドスポーツクラブ</t>
  </si>
  <si>
    <t>027-350-1177</t>
  </si>
  <si>
    <t>メディカルフィットネスfine</t>
  </si>
  <si>
    <t>360-0203</t>
  </si>
  <si>
    <t>埼玉県熊谷市弥藤吾122-1</t>
  </si>
  <si>
    <t>048-579-5820</t>
  </si>
  <si>
    <t>勝浦スポーツクラブ</t>
  </si>
  <si>
    <t>浦安市運動公園総合体育館・屋内水泳プール</t>
  </si>
  <si>
    <t>047-355-1110</t>
  </si>
  <si>
    <t>03-6273-4337</t>
  </si>
  <si>
    <t>スポーツクラブルネサンス両国</t>
  </si>
  <si>
    <t>東京都墨田区両国2-10-14 両国シティコア4F</t>
  </si>
  <si>
    <t>ドゥ・スポーツプラザ豊洲</t>
  </si>
  <si>
    <t>Aqua sports &amp; spa</t>
  </si>
  <si>
    <t>03-3707-8211</t>
  </si>
  <si>
    <t>ピーウォッシュ</t>
  </si>
  <si>
    <t>03-3957-6543</t>
  </si>
  <si>
    <t>豊島区立池袋スポーツセンター</t>
  </si>
  <si>
    <t>東京都豊島区上池袋2-5-1 健康プラザとしま内</t>
  </si>
  <si>
    <t>03-5974-7262</t>
  </si>
  <si>
    <t>03-3671-3711</t>
  </si>
  <si>
    <t>メディカルフィットネスクラブ武蔵境</t>
  </si>
  <si>
    <t>0422-33-1005</t>
  </si>
  <si>
    <t>042-314-3111</t>
  </si>
  <si>
    <t>0120-870-494</t>
  </si>
  <si>
    <t>0120-870-493</t>
  </si>
  <si>
    <t>0120-870-497</t>
  </si>
  <si>
    <t>ヴィムスポーツアベニュウ</t>
  </si>
  <si>
    <t>03-3335-6644</t>
  </si>
  <si>
    <t>立川市泉市民体育館</t>
  </si>
  <si>
    <t>042-536-6711</t>
  </si>
  <si>
    <t>NAスポーツクラブA1町田店</t>
  </si>
  <si>
    <t>042-729-2676</t>
  </si>
  <si>
    <t>トムスポーツアカデミー</t>
  </si>
  <si>
    <t>045-477-5050</t>
  </si>
  <si>
    <t>045-902-2136</t>
  </si>
  <si>
    <t>田園アスレチッククラブ</t>
  </si>
  <si>
    <t>044-854-3771</t>
  </si>
  <si>
    <t>藤沢湘南台病院健康増進施設ライフメディカルフィットネス</t>
  </si>
  <si>
    <t>0466-46-3000</t>
  </si>
  <si>
    <t>藤沢市保健医療センター</t>
  </si>
  <si>
    <t>0466-88-7300</t>
  </si>
  <si>
    <t>横浜市港南スポーツセンター</t>
  </si>
  <si>
    <t>045-841-1188</t>
  </si>
  <si>
    <t>横浜市旭スポーツセンター</t>
  </si>
  <si>
    <t>045-371-6105</t>
  </si>
  <si>
    <t>横浜市瀬谷スポーツセンター</t>
  </si>
  <si>
    <t>045-302-3301</t>
  </si>
  <si>
    <t>横浜市都筑スポーツセンター</t>
  </si>
  <si>
    <t>045-941-2997</t>
  </si>
  <si>
    <t>横浜市鶴見スポーツセンター</t>
  </si>
  <si>
    <t>045-584-5671</t>
  </si>
  <si>
    <t>横浜市磯子スポーツセンター</t>
  </si>
  <si>
    <t>045-771-8118</t>
  </si>
  <si>
    <t>横浜市金沢スポーツセンター</t>
  </si>
  <si>
    <t>045-785-3000</t>
  </si>
  <si>
    <t>横浜市中スポーツセンター</t>
  </si>
  <si>
    <t>045-625-0300</t>
  </si>
  <si>
    <t>横浜市栄スポーツセンター</t>
  </si>
  <si>
    <t>045-894-9503</t>
  </si>
  <si>
    <t>横浜市戸塚スポーツセンター</t>
  </si>
  <si>
    <t>045-862-2181</t>
  </si>
  <si>
    <t>横浜市緑スポーツセンター</t>
  </si>
  <si>
    <t>045-932-0733</t>
  </si>
  <si>
    <t>横浜市泉スポーツセンター</t>
  </si>
  <si>
    <t>045-813-7461</t>
  </si>
  <si>
    <t>252-0242</t>
  </si>
  <si>
    <t>042-758-3151</t>
  </si>
  <si>
    <t>メディカルフィットネスCUORE</t>
  </si>
  <si>
    <t>025-282-2370</t>
  </si>
  <si>
    <t>0258-47-5656</t>
  </si>
  <si>
    <t>アンチエイジングメディカルスパスコール</t>
  </si>
  <si>
    <t>0765-23-5080</t>
  </si>
  <si>
    <t>アピアスポーツクラブ</t>
  </si>
  <si>
    <t>0764-31-3321</t>
  </si>
  <si>
    <t>スポーツアカデミー小矢部</t>
  </si>
  <si>
    <t>0766-68-0558</t>
  </si>
  <si>
    <t>076-232-8000</t>
  </si>
  <si>
    <t>076-268-6000</t>
  </si>
  <si>
    <t>北陸体力科学研究所</t>
  </si>
  <si>
    <t>0761-47-1214</t>
  </si>
  <si>
    <t>076-296-1212</t>
  </si>
  <si>
    <t>浦田クリニック／スコール金沢</t>
  </si>
  <si>
    <t>076-233-5030</t>
  </si>
  <si>
    <t>メディカルウエルネス　ダイナミックHakusan</t>
  </si>
  <si>
    <t>076-275-2241</t>
  </si>
  <si>
    <t>0776-52-5400</t>
  </si>
  <si>
    <t>スポーツクラブ新田塚アーク</t>
  </si>
  <si>
    <t>0776-28-0800</t>
  </si>
  <si>
    <t>ふくい総合健康プラザ</t>
  </si>
  <si>
    <t>0776-25-2206</t>
  </si>
  <si>
    <t>ふくい健康の森けんこうスポーツセンター</t>
  </si>
  <si>
    <t>0776-98-8020</t>
  </si>
  <si>
    <t>ルネッス越前</t>
  </si>
  <si>
    <t>0778-21-0001</t>
  </si>
  <si>
    <t>福井市東山健康運動公園</t>
  </si>
  <si>
    <t>0776-54-9190</t>
  </si>
  <si>
    <t>0555-23-8995</t>
  </si>
  <si>
    <t>026-227-1234</t>
  </si>
  <si>
    <t>026-234-1514</t>
  </si>
  <si>
    <t>0263-27-5210</t>
  </si>
  <si>
    <t>0266-24-5210</t>
  </si>
  <si>
    <t>026-248-0088</t>
  </si>
  <si>
    <t>0266-28-1395</t>
  </si>
  <si>
    <t>すわっこランド</t>
  </si>
  <si>
    <t>0266-54-2626</t>
  </si>
  <si>
    <t>温泉アクティブセンター</t>
  </si>
  <si>
    <t>0268-61-6006</t>
  </si>
  <si>
    <t>フィットネスクラブFXA中野</t>
  </si>
  <si>
    <t>松本歯科大学病院健康づくりセンター</t>
  </si>
  <si>
    <t>0263-51-2304</t>
  </si>
  <si>
    <t>株式会社　池の平ホテル＆リゾーツ　いきいき診断ルーム</t>
  </si>
  <si>
    <t>長野県北佐久郡立科町芦田八ケ野1596</t>
  </si>
  <si>
    <t>千曲中央病院　メディカルフィットネス＆トレーニングセンター　VITAS</t>
  </si>
  <si>
    <t>026-214-1231</t>
  </si>
  <si>
    <t>058-241-0003</t>
  </si>
  <si>
    <t>郡上市総合スポーツセンター</t>
  </si>
  <si>
    <t>0575-66-1100</t>
  </si>
  <si>
    <t>金山リバーサイドスポーツセンター</t>
  </si>
  <si>
    <t>0576-32-3300</t>
  </si>
  <si>
    <t>すいめいヘルスクラブ</t>
  </si>
  <si>
    <t>アクアポリス</t>
  </si>
  <si>
    <t>058-240-3535</t>
  </si>
  <si>
    <t>フラッグセブン</t>
  </si>
  <si>
    <t>058-324-8888</t>
  </si>
  <si>
    <t>医療法人社団高陵会　メディカルフィットネスfamiliar</t>
  </si>
  <si>
    <t>0573-22-9202</t>
  </si>
  <si>
    <t>054-264-6330</t>
  </si>
  <si>
    <t>スポーツクラブセイシン葵の森</t>
  </si>
  <si>
    <t>054-275-1010</t>
  </si>
  <si>
    <t>遠鉄スポーツクラブ・エスポ</t>
  </si>
  <si>
    <t>053-462-4411</t>
  </si>
  <si>
    <t>予防医学センターソラリオ</t>
  </si>
  <si>
    <t>0557-45-6383</t>
  </si>
  <si>
    <t>0550-88-0555</t>
  </si>
  <si>
    <t>0537-24-7380</t>
  </si>
  <si>
    <t>053-475-1255</t>
  </si>
  <si>
    <t>055-973-7000</t>
  </si>
  <si>
    <t>052-772-2191</t>
  </si>
  <si>
    <t>メディカルフィットネスSHIN-SHINとよた</t>
  </si>
  <si>
    <t>0565-34-6272</t>
  </si>
  <si>
    <t>太田整形外科フィットネスクラブ</t>
  </si>
  <si>
    <t>0532-65-5060</t>
  </si>
  <si>
    <t>0532-66-3332</t>
  </si>
  <si>
    <t>ロイヤルスポーツプラザ</t>
  </si>
  <si>
    <t>0564-26-0004</t>
  </si>
  <si>
    <t>愛知医科大学運動療育センター</t>
  </si>
  <si>
    <t>0561-61-1809</t>
  </si>
  <si>
    <t>0593-47-0001</t>
  </si>
  <si>
    <t>フィットネスブルバード</t>
  </si>
  <si>
    <t>0593-65-3336</t>
  </si>
  <si>
    <t>0595-23-8002</t>
  </si>
  <si>
    <t>059-254-3635</t>
  </si>
  <si>
    <t>0597-31-0210</t>
  </si>
  <si>
    <t>0749-63-2121</t>
  </si>
  <si>
    <t>エル・スポーツ彦根</t>
  </si>
  <si>
    <t>0749-24-8055</t>
  </si>
  <si>
    <t>0748-63-1200</t>
  </si>
  <si>
    <t>0749-37-4777</t>
  </si>
  <si>
    <t>フィットネスクラブピノスけいはんな</t>
  </si>
  <si>
    <t>京都府相楽郡精華町精華台9-2-4 国会図書館前ユータウン内</t>
  </si>
  <si>
    <t>0774-95-6000</t>
  </si>
  <si>
    <t>エル・スポーツ京都</t>
  </si>
  <si>
    <t>075-723-2211</t>
  </si>
  <si>
    <t>京都踏水会</t>
  </si>
  <si>
    <t>075-761-1275</t>
  </si>
  <si>
    <t>075-255-1361</t>
  </si>
  <si>
    <t>075-672-1616</t>
  </si>
  <si>
    <t>075-691-5070</t>
  </si>
  <si>
    <t>075-932-5161</t>
  </si>
  <si>
    <t>06-6441-0895</t>
  </si>
  <si>
    <t>タック桃山</t>
  </si>
  <si>
    <t>0120-26-0454</t>
  </si>
  <si>
    <t>072-294-3178</t>
  </si>
  <si>
    <t>大阪府堺市堺区大浜北町1丁目8-8</t>
  </si>
  <si>
    <t>072-233-3252</t>
  </si>
  <si>
    <t>0724-40-0201</t>
  </si>
  <si>
    <t>トータルヘルスコンディショニング</t>
  </si>
  <si>
    <t>06-6381-1199</t>
  </si>
  <si>
    <t>06-6722-6516</t>
  </si>
  <si>
    <t>医療法人松徳会　くにみが丘メディカルフィットネス倶楽部</t>
  </si>
  <si>
    <t>072-808-2351</t>
  </si>
  <si>
    <t>ライゼスポーツ　いずみ宮本町店</t>
  </si>
  <si>
    <t>0120-161-859</t>
  </si>
  <si>
    <t>078-251-4444</t>
  </si>
  <si>
    <t>078-782-9626</t>
  </si>
  <si>
    <t>エス・パティオ　スポーツクラブ</t>
  </si>
  <si>
    <t>078-796-6518</t>
  </si>
  <si>
    <t>079-556-7778</t>
  </si>
  <si>
    <t>フィットネス＆スパ「ルアナ」</t>
  </si>
  <si>
    <t>078-302-1111</t>
  </si>
  <si>
    <t>グンゼスポーツつかしん</t>
  </si>
  <si>
    <t>06-6422-3911</t>
  </si>
  <si>
    <t>0791-45-1116</t>
  </si>
  <si>
    <t>079-496-5851</t>
  </si>
  <si>
    <t>ウェルケアアネックス</t>
  </si>
  <si>
    <t>06-6431-7800</t>
  </si>
  <si>
    <t>社会福祉法人　兵庫県社会福祉事業団　立雲の郷　とらふす道場</t>
  </si>
  <si>
    <t>079-674-0075</t>
  </si>
  <si>
    <t>広畑運動リハビリセンター　ベネチア</t>
  </si>
  <si>
    <t>0120-1484-86</t>
  </si>
  <si>
    <t>MediTAS ZeloFit（メディタスゼロフィット）</t>
  </si>
  <si>
    <t>0743-74-8669</t>
  </si>
  <si>
    <t>0738-23-3333</t>
  </si>
  <si>
    <t>0736-63-6363</t>
  </si>
  <si>
    <t>鳥取県米子市西福原2-1-10 米子しんまち天満屋5F</t>
  </si>
  <si>
    <t>0859-35-1500</t>
  </si>
  <si>
    <t>0857-21-3861</t>
  </si>
  <si>
    <t>太陽フィットネスクラブ石見</t>
  </si>
  <si>
    <t>0856-23-5581</t>
  </si>
  <si>
    <t>レイスポーツクラブ岡山</t>
  </si>
  <si>
    <t>086-233-2626</t>
  </si>
  <si>
    <t>086-252-3111</t>
  </si>
  <si>
    <t>086-271-1711</t>
  </si>
  <si>
    <t>済生会フィットネス&amp;カルチャークラブ</t>
  </si>
  <si>
    <t>086-252-1101</t>
  </si>
  <si>
    <t>岡山県南部健康づくりセンター</t>
  </si>
  <si>
    <t>086-246-6250</t>
  </si>
  <si>
    <t>健幸プラザ西大寺</t>
  </si>
  <si>
    <t>086-944-6000</t>
  </si>
  <si>
    <t>はぁもにぃ倉敷</t>
  </si>
  <si>
    <t>086-434-9039</t>
  </si>
  <si>
    <t>オーバルスポーツコム総社</t>
  </si>
  <si>
    <t>0866-93-1300</t>
  </si>
  <si>
    <t>0866-94-0888</t>
  </si>
  <si>
    <t>新見市健康増進施設「げんき広場にいみ」</t>
  </si>
  <si>
    <t>0867-71-2168</t>
  </si>
  <si>
    <t>エイブルスポーツクラブ岡山</t>
  </si>
  <si>
    <t>086-252-3131</t>
  </si>
  <si>
    <t>オーバルスポーツコム円山</t>
  </si>
  <si>
    <t>086-277-1100</t>
  </si>
  <si>
    <t>オーバルスポーツコム玉野</t>
  </si>
  <si>
    <t>0863-31-5800</t>
  </si>
  <si>
    <t>一般財団法人　津山慈風会　フィットネス＆スパ　カルヴァータ</t>
  </si>
  <si>
    <t>0868-21-8111</t>
  </si>
  <si>
    <t>サンフラワースポーツクラブ</t>
  </si>
  <si>
    <t>086-463-1331</t>
  </si>
  <si>
    <t>0823-22-2111</t>
  </si>
  <si>
    <t>0827-52-8601</t>
  </si>
  <si>
    <t>北広島町豊平総合運動公園体育館</t>
  </si>
  <si>
    <t>0826-84-1414</t>
  </si>
  <si>
    <t>広島県呉市宝町2-50 レクレ4階</t>
  </si>
  <si>
    <t>0823-32-3305</t>
  </si>
  <si>
    <t>広島県立総合体育館</t>
  </si>
  <si>
    <t>082-228-1111</t>
  </si>
  <si>
    <t>082-501-5666</t>
  </si>
  <si>
    <t>スポーツクラブ　ビッグラン</t>
  </si>
  <si>
    <t>0847-52-6228</t>
  </si>
  <si>
    <t>神辺スポーツセンター</t>
  </si>
  <si>
    <t>084-963-1010</t>
  </si>
  <si>
    <t>スポーツセラピー　ウェル</t>
  </si>
  <si>
    <t>0824-62-8501</t>
  </si>
  <si>
    <t>府中市B&amp;G海洋センター</t>
  </si>
  <si>
    <t>0847-43-4831</t>
  </si>
  <si>
    <t>0832-57-0020</t>
  </si>
  <si>
    <t>083-228-0977</t>
  </si>
  <si>
    <t>ハッピー</t>
  </si>
  <si>
    <t>087-863-3377</t>
  </si>
  <si>
    <t>087-867-9933</t>
  </si>
  <si>
    <t>0877-45-2313</t>
  </si>
  <si>
    <t>えひめ文化健康センター</t>
  </si>
  <si>
    <t>089-941-3301</t>
  </si>
  <si>
    <t>メディカルフィットネスあおば</t>
  </si>
  <si>
    <t>092-691-3881</t>
  </si>
  <si>
    <t>メディカルフィットネスセンター和仁会</t>
  </si>
  <si>
    <t>092-895-3105</t>
  </si>
  <si>
    <t>0942-33-6155</t>
  </si>
  <si>
    <t>0942-39-7711</t>
  </si>
  <si>
    <t>健康増進センターくましろ</t>
  </si>
  <si>
    <t>0942-78-3177</t>
  </si>
  <si>
    <t>アクアメッツ・スポーツクラブ</t>
  </si>
  <si>
    <t>822-0002</t>
  </si>
  <si>
    <t>0949-26-1210</t>
  </si>
  <si>
    <t>0940-37-1377</t>
  </si>
  <si>
    <t>福岡カホスイミングスクール</t>
  </si>
  <si>
    <t>0948-82-3166</t>
  </si>
  <si>
    <t>元気くらぶ伊都</t>
  </si>
  <si>
    <t>092-331-1000</t>
  </si>
  <si>
    <t>093-791-3370</t>
  </si>
  <si>
    <t>0943-23-7760</t>
  </si>
  <si>
    <t>0940-32-1010</t>
  </si>
  <si>
    <t>092-940-5454</t>
  </si>
  <si>
    <t>メディカルスポーツセンター　スマート</t>
  </si>
  <si>
    <t>093-663-1500</t>
  </si>
  <si>
    <t>838-0051</t>
  </si>
  <si>
    <t>0952-22-1007</t>
  </si>
  <si>
    <t>健康増進施設　Pitch</t>
  </si>
  <si>
    <t>0942-84-7611</t>
  </si>
  <si>
    <t>0952-72-2233</t>
  </si>
  <si>
    <t>Conditioning Assist GYM</t>
  </si>
  <si>
    <t>0957-64-7575</t>
  </si>
  <si>
    <t>熊本健康・体力づくりセンター</t>
  </si>
  <si>
    <t>096-345-8113</t>
  </si>
  <si>
    <t>コナミスポーツクラブ天草</t>
  </si>
  <si>
    <t>0968-68-7773</t>
  </si>
  <si>
    <t>医療法人回生会　メディカル＆フィットネスセンターメディフィット回生会</t>
  </si>
  <si>
    <t>096-237-3118</t>
  </si>
  <si>
    <t>0975-69-2211</t>
  </si>
  <si>
    <t>大分スポーツリハビリテーションセンター</t>
  </si>
  <si>
    <t>097-503-0750</t>
  </si>
  <si>
    <t>ケイユウスポーツクラブ</t>
  </si>
  <si>
    <t>0997-86-3319</t>
  </si>
  <si>
    <t>メディカルフィットネス　ぎんばる</t>
  </si>
  <si>
    <t>津山市久米総合文化運動公園市民温水プール</t>
    <rPh sb="0" eb="3">
      <t>ツヤマシ</t>
    </rPh>
    <rPh sb="3" eb="5">
      <t>クメ</t>
    </rPh>
    <rPh sb="5" eb="7">
      <t>ソウゴウ</t>
    </rPh>
    <rPh sb="7" eb="9">
      <t>ブンカ</t>
    </rPh>
    <rPh sb="9" eb="11">
      <t>ウンドウ</t>
    </rPh>
    <rPh sb="11" eb="13">
      <t>コウエン</t>
    </rPh>
    <rPh sb="13" eb="15">
      <t>シミン</t>
    </rPh>
    <rPh sb="15" eb="17">
      <t>オンスイ</t>
    </rPh>
    <phoneticPr fontId="1"/>
  </si>
  <si>
    <t>岡山県津山市中北下1253</t>
    <rPh sb="0" eb="3">
      <t>オカヤマケン</t>
    </rPh>
    <rPh sb="6" eb="7">
      <t>ナカ</t>
    </rPh>
    <rPh sb="7" eb="8">
      <t>キタ</t>
    </rPh>
    <rPh sb="8" eb="9">
      <t>シタ</t>
    </rPh>
    <phoneticPr fontId="1"/>
  </si>
  <si>
    <t>スポーツネットワークSAM石芝</t>
    <rPh sb="13" eb="14">
      <t>イシ</t>
    </rPh>
    <rPh sb="14" eb="15">
      <t>シバ</t>
    </rPh>
    <phoneticPr fontId="1"/>
  </si>
  <si>
    <t>岡山県岡山市中区穝84-1</t>
    <rPh sb="6" eb="7">
      <t>ナカ</t>
    </rPh>
    <rPh sb="8" eb="9">
      <t>サイ</t>
    </rPh>
    <phoneticPr fontId="1"/>
  </si>
  <si>
    <t>熊本県熊本市北区山室6-8-1</t>
    <rPh sb="6" eb="8">
      <t>キタク</t>
    </rPh>
    <phoneticPr fontId="1"/>
  </si>
  <si>
    <t>疲労回復ジム　OASIS</t>
    <rPh sb="0" eb="2">
      <t>ヒロウ</t>
    </rPh>
    <rPh sb="2" eb="4">
      <t>カイフク</t>
    </rPh>
    <phoneticPr fontId="1"/>
  </si>
  <si>
    <t>富山県砺波市高波848</t>
    <rPh sb="0" eb="3">
      <t>トヤマケン</t>
    </rPh>
    <rPh sb="3" eb="4">
      <t>レイ</t>
    </rPh>
    <rPh sb="4" eb="5">
      <t>ナミ</t>
    </rPh>
    <rPh sb="5" eb="6">
      <t>シ</t>
    </rPh>
    <rPh sb="6" eb="8">
      <t>タカナミ</t>
    </rPh>
    <phoneticPr fontId="1"/>
  </si>
  <si>
    <t>初動負荷トレーニング　メディカル越谷</t>
    <rPh sb="0" eb="2">
      <t>ショドウ</t>
    </rPh>
    <rPh sb="2" eb="4">
      <t>フカ</t>
    </rPh>
    <rPh sb="16" eb="18">
      <t>コシガヤ</t>
    </rPh>
    <phoneticPr fontId="1"/>
  </si>
  <si>
    <t>埼玉県越谷市大沢3219-19</t>
    <rPh sb="0" eb="3">
      <t>サイタマケン</t>
    </rPh>
    <rPh sb="3" eb="6">
      <t>コシガヤシ</t>
    </rPh>
    <rPh sb="6" eb="8">
      <t>オオサワ</t>
    </rPh>
    <phoneticPr fontId="1"/>
  </si>
  <si>
    <t>愛知県長久手市岩作雁又1-1</t>
    <rPh sb="6" eb="7">
      <t>シ</t>
    </rPh>
    <phoneticPr fontId="1"/>
  </si>
  <si>
    <t>神奈川県横浜市都筑区北山田7-3-1</t>
    <rPh sb="0" eb="4">
      <t>カナガワケン</t>
    </rPh>
    <phoneticPr fontId="1"/>
  </si>
  <si>
    <t>神奈川県逗子市久木4-2-5 ZEROビル4F</t>
    <rPh sb="0" eb="4">
      <t>カナガワケン</t>
    </rPh>
    <rPh sb="4" eb="7">
      <t>ズシシ</t>
    </rPh>
    <rPh sb="7" eb="8">
      <t>ヒサ</t>
    </rPh>
    <rPh sb="8" eb="9">
      <t>キ</t>
    </rPh>
    <phoneticPr fontId="1"/>
  </si>
  <si>
    <t>岡山県倉敷市笹沖1171-6</t>
    <rPh sb="0" eb="3">
      <t>オカヤマケン</t>
    </rPh>
    <rPh sb="3" eb="6">
      <t>クラシキシ</t>
    </rPh>
    <rPh sb="6" eb="7">
      <t>ササ</t>
    </rPh>
    <rPh sb="7" eb="8">
      <t>オキ</t>
    </rPh>
    <phoneticPr fontId="1"/>
  </si>
  <si>
    <t>レイスポーツクラブ倉敷</t>
    <rPh sb="9" eb="11">
      <t>クラシキ</t>
    </rPh>
    <phoneticPr fontId="1"/>
  </si>
  <si>
    <t>レイスポーツクラブ北長瀬</t>
    <rPh sb="9" eb="10">
      <t>キタ</t>
    </rPh>
    <rPh sb="10" eb="12">
      <t>ナガセ</t>
    </rPh>
    <phoneticPr fontId="1"/>
  </si>
  <si>
    <t>岡山県岡山市北区北長瀬表町2-17-80</t>
    <rPh sb="0" eb="3">
      <t>オカヤマケン</t>
    </rPh>
    <rPh sb="3" eb="6">
      <t>オカヤマシ</t>
    </rPh>
    <rPh sb="6" eb="8">
      <t>キタク</t>
    </rPh>
    <rPh sb="8" eb="9">
      <t>キタ</t>
    </rPh>
    <rPh sb="9" eb="11">
      <t>ナガセ</t>
    </rPh>
    <rPh sb="11" eb="12">
      <t>オモテ</t>
    </rPh>
    <rPh sb="12" eb="13">
      <t>マチ</t>
    </rPh>
    <phoneticPr fontId="1"/>
  </si>
  <si>
    <t>社会医療法人黎明会　メディカル＆フィットネス　アクオ</t>
    <rPh sb="0" eb="2">
      <t>シャカイ</t>
    </rPh>
    <rPh sb="2" eb="4">
      <t>イリョウ</t>
    </rPh>
    <rPh sb="4" eb="6">
      <t>ホウジン</t>
    </rPh>
    <rPh sb="6" eb="7">
      <t>レイ</t>
    </rPh>
    <rPh sb="7" eb="8">
      <t>メイ</t>
    </rPh>
    <rPh sb="8" eb="9">
      <t>カイ</t>
    </rPh>
    <phoneticPr fontId="1"/>
  </si>
  <si>
    <t>大阪府泉大津市東助松町2-4-27</t>
    <rPh sb="0" eb="3">
      <t>オオサカフ</t>
    </rPh>
    <rPh sb="3" eb="4">
      <t>イズミ</t>
    </rPh>
    <rPh sb="4" eb="6">
      <t>オオツ</t>
    </rPh>
    <rPh sb="6" eb="7">
      <t>シ</t>
    </rPh>
    <rPh sb="7" eb="8">
      <t>ヒガシ</t>
    </rPh>
    <rPh sb="8" eb="9">
      <t>スケ</t>
    </rPh>
    <rPh sb="9" eb="10">
      <t>マツ</t>
    </rPh>
    <rPh sb="10" eb="11">
      <t>チョウ</t>
    </rPh>
    <phoneticPr fontId="1"/>
  </si>
  <si>
    <t>東京都江東区豊洲2-1-14　ららぽーと豊洲アネックス２F</t>
    <rPh sb="20" eb="22">
      <t>トヨス</t>
    </rPh>
    <phoneticPr fontId="1"/>
  </si>
  <si>
    <t>エル・スポーツ長浜</t>
    <rPh sb="7" eb="9">
      <t>ナガハマ</t>
    </rPh>
    <phoneticPr fontId="1"/>
  </si>
  <si>
    <t>千葉県野田市上花輪628番地の1　門倉医院2F</t>
    <rPh sb="0" eb="3">
      <t>チバケン</t>
    </rPh>
    <rPh sb="3" eb="5">
      <t>ノダ</t>
    </rPh>
    <rPh sb="5" eb="6">
      <t>シ</t>
    </rPh>
    <rPh sb="6" eb="7">
      <t>ウエ</t>
    </rPh>
    <rPh sb="7" eb="9">
      <t>ハナワ</t>
    </rPh>
    <rPh sb="12" eb="14">
      <t>バンチ</t>
    </rPh>
    <rPh sb="17" eb="18">
      <t>モン</t>
    </rPh>
    <rPh sb="18" eb="19">
      <t>クラ</t>
    </rPh>
    <rPh sb="19" eb="21">
      <t>イイン</t>
    </rPh>
    <phoneticPr fontId="1"/>
  </si>
  <si>
    <t>門倉メディカルフィットネス　MOVE ON</t>
    <rPh sb="0" eb="1">
      <t>モン</t>
    </rPh>
    <rPh sb="1" eb="2">
      <t>クラ</t>
    </rPh>
    <phoneticPr fontId="1"/>
  </si>
  <si>
    <t>静岡県浜松市浜北区小松1680</t>
    <rPh sb="0" eb="3">
      <t>シズオカケン</t>
    </rPh>
    <rPh sb="3" eb="6">
      <t>ハママツシ</t>
    </rPh>
    <rPh sb="6" eb="9">
      <t>ハマキタク</t>
    </rPh>
    <rPh sb="9" eb="11">
      <t>コマツ</t>
    </rPh>
    <phoneticPr fontId="1"/>
  </si>
  <si>
    <t>Nice BeaT浜松</t>
    <rPh sb="9" eb="11">
      <t>ハママツ</t>
    </rPh>
    <phoneticPr fontId="1"/>
  </si>
  <si>
    <t>笠間市　ゆかいふれあいセンター</t>
    <rPh sb="2" eb="3">
      <t>シ</t>
    </rPh>
    <phoneticPr fontId="1"/>
  </si>
  <si>
    <t>有田市民水泳場　えみくるARIDA</t>
    <rPh sb="0" eb="2">
      <t>アリタ</t>
    </rPh>
    <rPh sb="2" eb="4">
      <t>シミン</t>
    </rPh>
    <rPh sb="4" eb="6">
      <t>スイエイ</t>
    </rPh>
    <rPh sb="6" eb="7">
      <t>ジョウ</t>
    </rPh>
    <phoneticPr fontId="1"/>
  </si>
  <si>
    <t>和歌山県有田市初島町浜1650-1</t>
    <rPh sb="0" eb="4">
      <t>ワカヤマケン</t>
    </rPh>
    <rPh sb="4" eb="7">
      <t>アリダシ</t>
    </rPh>
    <rPh sb="7" eb="9">
      <t>ハツシマ</t>
    </rPh>
    <rPh sb="9" eb="10">
      <t>チョウ</t>
    </rPh>
    <rPh sb="10" eb="11">
      <t>ハマ</t>
    </rPh>
    <phoneticPr fontId="1"/>
  </si>
  <si>
    <t>埼玉県ふじみ野市うれし野2-10-35 ショッピングセンター　ソヨカふじみ野E-2F</t>
    <rPh sb="37" eb="38">
      <t>ノ</t>
    </rPh>
    <phoneticPr fontId="1"/>
  </si>
  <si>
    <t>洛和メディカルスポーツ京都丸太町</t>
    <rPh sb="0" eb="2">
      <t>ラクワ</t>
    </rPh>
    <rPh sb="11" eb="13">
      <t>キョウト</t>
    </rPh>
    <rPh sb="13" eb="14">
      <t>マル</t>
    </rPh>
    <rPh sb="14" eb="15">
      <t>フト</t>
    </rPh>
    <rPh sb="15" eb="16">
      <t>チョウ</t>
    </rPh>
    <phoneticPr fontId="1"/>
  </si>
  <si>
    <t>長野県須坂市須坂1607-7</t>
    <rPh sb="6" eb="7">
      <t>ス</t>
    </rPh>
    <rPh sb="7" eb="8">
      <t>サカ</t>
    </rPh>
    <phoneticPr fontId="1"/>
  </si>
  <si>
    <t>北海道稚内市開運1丁目2-3</t>
    <rPh sb="9" eb="11">
      <t>チョウメ</t>
    </rPh>
    <phoneticPr fontId="1"/>
  </si>
  <si>
    <t>京都府京都市中京区西ノ京車坂町12</t>
    <rPh sb="0" eb="2">
      <t>キョウト</t>
    </rPh>
    <rPh sb="2" eb="3">
      <t>フ</t>
    </rPh>
    <rPh sb="3" eb="6">
      <t>キョウトシ</t>
    </rPh>
    <rPh sb="6" eb="8">
      <t>チュウキョウ</t>
    </rPh>
    <rPh sb="8" eb="9">
      <t>ク</t>
    </rPh>
    <rPh sb="9" eb="10">
      <t>ニシ</t>
    </rPh>
    <rPh sb="11" eb="12">
      <t>キョウ</t>
    </rPh>
    <rPh sb="12" eb="13">
      <t>クルマ</t>
    </rPh>
    <rPh sb="13" eb="14">
      <t>サカ</t>
    </rPh>
    <rPh sb="14" eb="15">
      <t>チョウ</t>
    </rPh>
    <phoneticPr fontId="1"/>
  </si>
  <si>
    <t>新潟県新潟市秋葉区新津東町3-4-28</t>
    <rPh sb="0" eb="3">
      <t>ニイガタケン</t>
    </rPh>
    <rPh sb="3" eb="6">
      <t>ニイガタシ</t>
    </rPh>
    <rPh sb="6" eb="8">
      <t>アキバ</t>
    </rPh>
    <rPh sb="8" eb="9">
      <t>ク</t>
    </rPh>
    <rPh sb="9" eb="10">
      <t>シン</t>
    </rPh>
    <rPh sb="10" eb="11">
      <t>ツ</t>
    </rPh>
    <rPh sb="11" eb="12">
      <t>ヒガシ</t>
    </rPh>
    <rPh sb="12" eb="13">
      <t>チョウ</t>
    </rPh>
    <phoneticPr fontId="1"/>
  </si>
  <si>
    <t>山形県酒田市泉町1-16（健生ふれあいクリニック隣接）</t>
    <rPh sb="0" eb="3">
      <t>ヤマガタケン</t>
    </rPh>
    <rPh sb="3" eb="4">
      <t>サケ</t>
    </rPh>
    <rPh sb="4" eb="5">
      <t>タ</t>
    </rPh>
    <rPh sb="5" eb="6">
      <t>シ</t>
    </rPh>
    <rPh sb="6" eb="7">
      <t>イズミ</t>
    </rPh>
    <rPh sb="7" eb="8">
      <t>チョウ</t>
    </rPh>
    <rPh sb="13" eb="14">
      <t>ケン</t>
    </rPh>
    <rPh sb="14" eb="15">
      <t>イ</t>
    </rPh>
    <rPh sb="24" eb="26">
      <t>リンセツ</t>
    </rPh>
    <phoneticPr fontId="1"/>
  </si>
  <si>
    <t>S'ウェルネスクラブ松本</t>
    <rPh sb="10" eb="12">
      <t>マツモト</t>
    </rPh>
    <phoneticPr fontId="1"/>
  </si>
  <si>
    <t>北海道札幌市手稲区星置2条4丁目7-43</t>
    <rPh sb="0" eb="3">
      <t>ホッカイドウ</t>
    </rPh>
    <rPh sb="3" eb="6">
      <t>サッポロシ</t>
    </rPh>
    <rPh sb="6" eb="7">
      <t>テ</t>
    </rPh>
    <rPh sb="7" eb="8">
      <t>イネ</t>
    </rPh>
    <rPh sb="8" eb="9">
      <t>ク</t>
    </rPh>
    <rPh sb="9" eb="10">
      <t>ホシ</t>
    </rPh>
    <rPh sb="10" eb="11">
      <t>オ</t>
    </rPh>
    <rPh sb="12" eb="13">
      <t>ジョウ</t>
    </rPh>
    <rPh sb="14" eb="16">
      <t>チョウメ</t>
    </rPh>
    <phoneticPr fontId="1"/>
  </si>
  <si>
    <t>医療法人社団　美田内科循環器科クリニック　付帯施設　Fit plus（フィット　プラス）</t>
    <rPh sb="0" eb="2">
      <t>イリョウ</t>
    </rPh>
    <rPh sb="2" eb="4">
      <t>ホウジン</t>
    </rPh>
    <rPh sb="4" eb="6">
      <t>シャダン</t>
    </rPh>
    <rPh sb="7" eb="8">
      <t>ミ</t>
    </rPh>
    <rPh sb="8" eb="9">
      <t>タ</t>
    </rPh>
    <rPh sb="9" eb="11">
      <t>ナイカ</t>
    </rPh>
    <rPh sb="11" eb="14">
      <t>ジュンカンキ</t>
    </rPh>
    <rPh sb="14" eb="15">
      <t>カ</t>
    </rPh>
    <rPh sb="21" eb="23">
      <t>フタイ</t>
    </rPh>
    <rPh sb="23" eb="25">
      <t>シセツ</t>
    </rPh>
    <phoneticPr fontId="1"/>
  </si>
  <si>
    <t>愛知県豊川市三谷原町大登龍12-1</t>
    <rPh sb="0" eb="3">
      <t>アイチケン</t>
    </rPh>
    <rPh sb="3" eb="5">
      <t>トヨカワ</t>
    </rPh>
    <rPh sb="5" eb="6">
      <t>シ</t>
    </rPh>
    <rPh sb="6" eb="7">
      <t>サン</t>
    </rPh>
    <rPh sb="7" eb="8">
      <t>タニ</t>
    </rPh>
    <rPh sb="8" eb="9">
      <t>ハラ</t>
    </rPh>
    <rPh sb="9" eb="10">
      <t>チョウ</t>
    </rPh>
    <rPh sb="10" eb="11">
      <t>オオ</t>
    </rPh>
    <rPh sb="11" eb="12">
      <t>ノボル</t>
    </rPh>
    <rPh sb="12" eb="13">
      <t>リュウ</t>
    </rPh>
    <phoneticPr fontId="1"/>
  </si>
  <si>
    <t>ウェルネスジム山王</t>
    <rPh sb="7" eb="8">
      <t>ヤマ</t>
    </rPh>
    <rPh sb="8" eb="9">
      <t>オウ</t>
    </rPh>
    <phoneticPr fontId="1"/>
  </si>
  <si>
    <t>東京都大田区東雪谷1-13-1-2階</t>
    <rPh sb="0" eb="2">
      <t>トウキョウ</t>
    </rPh>
    <rPh sb="2" eb="3">
      <t>ト</t>
    </rPh>
    <rPh sb="3" eb="6">
      <t>オオタク</t>
    </rPh>
    <rPh sb="6" eb="7">
      <t>ヒガシ</t>
    </rPh>
    <rPh sb="7" eb="8">
      <t>ユキ</t>
    </rPh>
    <rPh sb="8" eb="9">
      <t>タニ</t>
    </rPh>
    <rPh sb="17" eb="18">
      <t>カイ</t>
    </rPh>
    <phoneticPr fontId="1"/>
  </si>
  <si>
    <t>笠岡第一病院　健康管理センター　健康増進クラブONE</t>
    <rPh sb="7" eb="9">
      <t>ケンコウ</t>
    </rPh>
    <rPh sb="9" eb="11">
      <t>カンリ</t>
    </rPh>
    <phoneticPr fontId="1"/>
  </si>
  <si>
    <t>雲南市加茂B&amp;G海洋センターラソンテ</t>
    <rPh sb="0" eb="1">
      <t>クモ</t>
    </rPh>
    <rPh sb="1" eb="2">
      <t>ミナミ</t>
    </rPh>
    <rPh sb="2" eb="3">
      <t>シ</t>
    </rPh>
    <rPh sb="3" eb="5">
      <t>カモ</t>
    </rPh>
    <rPh sb="8" eb="10">
      <t>カイヨウ</t>
    </rPh>
    <phoneticPr fontId="1"/>
  </si>
  <si>
    <t>島根県雲南市加茂町宇治228-1</t>
    <rPh sb="3" eb="4">
      <t>クモ</t>
    </rPh>
    <rPh sb="4" eb="5">
      <t>ミナミ</t>
    </rPh>
    <rPh sb="5" eb="6">
      <t>シ</t>
    </rPh>
    <rPh sb="6" eb="8">
      <t>カモ</t>
    </rPh>
    <rPh sb="8" eb="9">
      <t>チョウ</t>
    </rPh>
    <rPh sb="9" eb="11">
      <t>ウジ</t>
    </rPh>
    <phoneticPr fontId="1"/>
  </si>
  <si>
    <t>愛知県名古屋市千種区京命1-1-35</t>
    <rPh sb="9" eb="10">
      <t>ク</t>
    </rPh>
    <phoneticPr fontId="1"/>
  </si>
  <si>
    <t>ブルーマリンスポーツクラブ小諸</t>
    <rPh sb="13" eb="15">
      <t>コモロ</t>
    </rPh>
    <phoneticPr fontId="1"/>
  </si>
  <si>
    <t>長野県小諸市御影新田2705-1</t>
    <rPh sb="0" eb="3">
      <t>ナガノケン</t>
    </rPh>
    <rPh sb="3" eb="6">
      <t>コモロシ</t>
    </rPh>
    <rPh sb="6" eb="7">
      <t>オン</t>
    </rPh>
    <rPh sb="7" eb="8">
      <t>カゲ</t>
    </rPh>
    <rPh sb="8" eb="10">
      <t>シンデン</t>
    </rPh>
    <phoneticPr fontId="1"/>
  </si>
  <si>
    <t>京都府京都市中京区蛸薬師通烏丸東入一蓮社町293</t>
    <rPh sb="18" eb="19">
      <t>ハス</t>
    </rPh>
    <phoneticPr fontId="1"/>
  </si>
  <si>
    <t>株式会社ライブスポーツ　フィットネスクラブ　りらいぶ</t>
    <rPh sb="0" eb="2">
      <t>カブシキ</t>
    </rPh>
    <rPh sb="2" eb="4">
      <t>カイシャ</t>
    </rPh>
    <phoneticPr fontId="1"/>
  </si>
  <si>
    <t>宮城県仙台市泉区実沢中山南25-5　仙台ヒルズホテル3F</t>
    <rPh sb="0" eb="1">
      <t>ミヤ</t>
    </rPh>
    <rPh sb="1" eb="2">
      <t>シロ</t>
    </rPh>
    <rPh sb="2" eb="3">
      <t>ケン</t>
    </rPh>
    <rPh sb="3" eb="6">
      <t>センダイシ</t>
    </rPh>
    <rPh sb="6" eb="7">
      <t>イズミ</t>
    </rPh>
    <rPh sb="7" eb="8">
      <t>ク</t>
    </rPh>
    <rPh sb="8" eb="9">
      <t>ジツ</t>
    </rPh>
    <rPh sb="9" eb="10">
      <t>サワ</t>
    </rPh>
    <rPh sb="10" eb="12">
      <t>ナカヤマ</t>
    </rPh>
    <rPh sb="12" eb="13">
      <t>ミナミ</t>
    </rPh>
    <rPh sb="18" eb="20">
      <t>センダイ</t>
    </rPh>
    <phoneticPr fontId="1"/>
  </si>
  <si>
    <t>三重県四日市市末永町8-33</t>
    <rPh sb="0" eb="3">
      <t>ミエケン</t>
    </rPh>
    <rPh sb="3" eb="7">
      <t>ヨッカイチシ</t>
    </rPh>
    <rPh sb="7" eb="9">
      <t>スエナガ</t>
    </rPh>
    <rPh sb="9" eb="10">
      <t>チョウ</t>
    </rPh>
    <phoneticPr fontId="1"/>
  </si>
  <si>
    <t>香川県丸亀市大手町3-3-21</t>
    <rPh sb="0" eb="3">
      <t>カガワケン</t>
    </rPh>
    <rPh sb="3" eb="5">
      <t>マルガメ</t>
    </rPh>
    <rPh sb="5" eb="6">
      <t>シ</t>
    </rPh>
    <rPh sb="6" eb="8">
      <t>オオテ</t>
    </rPh>
    <rPh sb="8" eb="9">
      <t>チョウ</t>
    </rPh>
    <phoneticPr fontId="1"/>
  </si>
  <si>
    <t>東京アスレティッククラブ</t>
    <rPh sb="0" eb="2">
      <t>トウキョウ</t>
    </rPh>
    <phoneticPr fontId="1"/>
  </si>
  <si>
    <t>東京都中野区中野2-14-16</t>
    <rPh sb="0" eb="2">
      <t>トウキョウ</t>
    </rPh>
    <rPh sb="2" eb="3">
      <t>ト</t>
    </rPh>
    <rPh sb="3" eb="6">
      <t>ナカノク</t>
    </rPh>
    <rPh sb="6" eb="8">
      <t>ナカノ</t>
    </rPh>
    <phoneticPr fontId="1"/>
  </si>
  <si>
    <t>千葉県長生郡長柄町上野521-4</t>
    <rPh sb="0" eb="3">
      <t>チバケン</t>
    </rPh>
    <rPh sb="3" eb="5">
      <t>ナガイ</t>
    </rPh>
    <rPh sb="5" eb="6">
      <t>グン</t>
    </rPh>
    <rPh sb="6" eb="7">
      <t>ナガ</t>
    </rPh>
    <rPh sb="7" eb="8">
      <t>ガラ</t>
    </rPh>
    <rPh sb="8" eb="9">
      <t>チョウ</t>
    </rPh>
    <rPh sb="9" eb="11">
      <t>ウエノ</t>
    </rPh>
    <phoneticPr fontId="1"/>
  </si>
  <si>
    <t>伊丹市立伊丹スポーツセンター</t>
    <rPh sb="0" eb="2">
      <t>イタミ</t>
    </rPh>
    <rPh sb="2" eb="4">
      <t>シリツ</t>
    </rPh>
    <rPh sb="4" eb="6">
      <t>イタミ</t>
    </rPh>
    <phoneticPr fontId="1"/>
  </si>
  <si>
    <t>兵庫県伊丹市鴻池1丁目1番1号</t>
    <rPh sb="0" eb="3">
      <t>ヒョウゴケン</t>
    </rPh>
    <rPh sb="3" eb="6">
      <t>イタミシ</t>
    </rPh>
    <rPh sb="6" eb="8">
      <t>コウノイケ</t>
    </rPh>
    <rPh sb="9" eb="11">
      <t>チョウメ</t>
    </rPh>
    <rPh sb="12" eb="13">
      <t>バン</t>
    </rPh>
    <rPh sb="14" eb="15">
      <t>ゴウ</t>
    </rPh>
    <phoneticPr fontId="1"/>
  </si>
  <si>
    <t>熊本県熊本市中央区九品寺1丁目14番17号</t>
    <rPh sb="6" eb="9">
      <t>チュウオウク</t>
    </rPh>
    <rPh sb="9" eb="10">
      <t>キュウ</t>
    </rPh>
    <rPh sb="10" eb="11">
      <t>シナ</t>
    </rPh>
    <rPh sb="11" eb="12">
      <t>テラ</t>
    </rPh>
    <rPh sb="13" eb="15">
      <t>チョウメ</t>
    </rPh>
    <rPh sb="17" eb="18">
      <t>バン</t>
    </rPh>
    <rPh sb="20" eb="21">
      <t>ゴウ</t>
    </rPh>
    <phoneticPr fontId="1"/>
  </si>
  <si>
    <t>福岡県柳川市三橋町下百町209-4　グランキューブ伸宅ビル2F</t>
    <rPh sb="0" eb="3">
      <t>フクオカケン</t>
    </rPh>
    <rPh sb="6" eb="7">
      <t>サン</t>
    </rPh>
    <rPh sb="7" eb="8">
      <t>ハシ</t>
    </rPh>
    <rPh sb="8" eb="9">
      <t>チョウ</t>
    </rPh>
    <rPh sb="9" eb="10">
      <t>シタ</t>
    </rPh>
    <rPh sb="10" eb="11">
      <t>ヒャク</t>
    </rPh>
    <rPh sb="11" eb="12">
      <t>チョウ</t>
    </rPh>
    <rPh sb="25" eb="26">
      <t>シン</t>
    </rPh>
    <rPh sb="26" eb="27">
      <t>タク</t>
    </rPh>
    <phoneticPr fontId="1"/>
  </si>
  <si>
    <t>山口県山口市小郡令和1-1-2</t>
    <rPh sb="0" eb="2">
      <t>ヤマグチ</t>
    </rPh>
    <rPh sb="2" eb="3">
      <t>ケン</t>
    </rPh>
    <rPh sb="3" eb="6">
      <t>ヤマグチシ</t>
    </rPh>
    <rPh sb="6" eb="7">
      <t>コ</t>
    </rPh>
    <rPh sb="7" eb="8">
      <t>グン</t>
    </rPh>
    <rPh sb="8" eb="9">
      <t>レイ</t>
    </rPh>
    <rPh sb="9" eb="10">
      <t>ワ</t>
    </rPh>
    <phoneticPr fontId="1"/>
  </si>
  <si>
    <t>京都府京都市右京区西院北矢掛町39番地1　さいきょうクリニック2F</t>
    <rPh sb="0" eb="2">
      <t>キョウト</t>
    </rPh>
    <rPh sb="2" eb="3">
      <t>フ</t>
    </rPh>
    <rPh sb="3" eb="6">
      <t>キョウトシ</t>
    </rPh>
    <rPh sb="6" eb="9">
      <t>ウキョウク</t>
    </rPh>
    <rPh sb="9" eb="10">
      <t>ニシ</t>
    </rPh>
    <rPh sb="10" eb="11">
      <t>イン</t>
    </rPh>
    <rPh sb="11" eb="12">
      <t>キタ</t>
    </rPh>
    <rPh sb="12" eb="13">
      <t>ヤ</t>
    </rPh>
    <rPh sb="13" eb="14">
      <t>カ</t>
    </rPh>
    <rPh sb="14" eb="15">
      <t>チョウ</t>
    </rPh>
    <rPh sb="17" eb="19">
      <t>バンチ</t>
    </rPh>
    <phoneticPr fontId="1"/>
  </si>
  <si>
    <t>長野県岡谷市字内山4769-14（国際スケートセンター内）</t>
    <rPh sb="17" eb="19">
      <t>コクサイ</t>
    </rPh>
    <rPh sb="27" eb="28">
      <t>ナイ</t>
    </rPh>
    <phoneticPr fontId="1"/>
  </si>
  <si>
    <t>稲美町立健康づくり施設　いなみアクアプラザ</t>
    <rPh sb="3" eb="4">
      <t>タ</t>
    </rPh>
    <phoneticPr fontId="1"/>
  </si>
  <si>
    <t>公益財団法人　日本心臓血圧研究振興会附属　榊原記念病院　健康増進心臓リハビリテーションセンター</t>
    <rPh sb="0" eb="2">
      <t>コウエキ</t>
    </rPh>
    <rPh sb="2" eb="4">
      <t>ザイダン</t>
    </rPh>
    <rPh sb="4" eb="6">
      <t>ホウジン</t>
    </rPh>
    <phoneticPr fontId="1"/>
  </si>
  <si>
    <t>公益財団法人　郡山市健康振興財団</t>
    <rPh sb="0" eb="2">
      <t>コウエキ</t>
    </rPh>
    <rPh sb="2" eb="4">
      <t>ザイダン</t>
    </rPh>
    <rPh sb="4" eb="6">
      <t>ホウジン</t>
    </rPh>
    <rPh sb="7" eb="9">
      <t>コオリヤマ</t>
    </rPh>
    <rPh sb="9" eb="10">
      <t>シ</t>
    </rPh>
    <rPh sb="10" eb="12">
      <t>ケンコウ</t>
    </rPh>
    <rPh sb="12" eb="14">
      <t>シンコウ</t>
    </rPh>
    <rPh sb="14" eb="16">
      <t>ザイダン</t>
    </rPh>
    <phoneticPr fontId="1"/>
  </si>
  <si>
    <t>静岡県浜松市中区助信町51-5</t>
    <rPh sb="2" eb="3">
      <t>ケン</t>
    </rPh>
    <phoneticPr fontId="1"/>
  </si>
  <si>
    <t>岡山県岡山市北区下伊福本町1-33</t>
    <rPh sb="6" eb="8">
      <t>キタク</t>
    </rPh>
    <rPh sb="8" eb="9">
      <t>シタ</t>
    </rPh>
    <phoneticPr fontId="1"/>
  </si>
  <si>
    <t>エイブルスポーツクラブ広島店</t>
    <rPh sb="13" eb="14">
      <t>テン</t>
    </rPh>
    <phoneticPr fontId="1"/>
  </si>
  <si>
    <t>沖縄県浦添市当山2-2-11　バークレーズメディカルモール2階201</t>
    <rPh sb="3" eb="6">
      <t>ウラソエシ</t>
    </rPh>
    <rPh sb="6" eb="8">
      <t>トウヤマ</t>
    </rPh>
    <rPh sb="30" eb="31">
      <t>カイ</t>
    </rPh>
    <phoneticPr fontId="1"/>
  </si>
  <si>
    <t>ビバスポーツアカデミー枚方</t>
    <rPh sb="11" eb="12">
      <t>マイ</t>
    </rPh>
    <rPh sb="12" eb="13">
      <t>カタ</t>
    </rPh>
    <phoneticPr fontId="1"/>
  </si>
  <si>
    <t>大阪府枚方市甲斐田町2-15</t>
    <rPh sb="0" eb="3">
      <t>オオサカフ</t>
    </rPh>
    <rPh sb="6" eb="8">
      <t>カイ</t>
    </rPh>
    <rPh sb="8" eb="9">
      <t>タ</t>
    </rPh>
    <rPh sb="9" eb="10">
      <t>チョウ</t>
    </rPh>
    <phoneticPr fontId="1"/>
  </si>
  <si>
    <t>鹿児島県奄美市名瀬石橋町4-18</t>
    <rPh sb="4" eb="6">
      <t>アマミ</t>
    </rPh>
    <rPh sb="6" eb="7">
      <t>シ</t>
    </rPh>
    <phoneticPr fontId="1"/>
  </si>
  <si>
    <t>グンゼスポーツ　イオンモール広島祇園</t>
    <rPh sb="14" eb="16">
      <t>ヒロシマ</t>
    </rPh>
    <rPh sb="16" eb="18">
      <t>ギオン</t>
    </rPh>
    <phoneticPr fontId="1"/>
  </si>
  <si>
    <t>広島県広島市安佐南区祇園3-2-1</t>
    <rPh sb="0" eb="3">
      <t>ヒロシマケン</t>
    </rPh>
    <rPh sb="3" eb="6">
      <t>ヒロシマシ</t>
    </rPh>
    <rPh sb="10" eb="12">
      <t>ギオン</t>
    </rPh>
    <phoneticPr fontId="1"/>
  </si>
  <si>
    <t>茨城県つくば市春日1丁目10番　メディカルプラザ2F</t>
    <rPh sb="7" eb="8">
      <t>ハル</t>
    </rPh>
    <rPh sb="8" eb="9">
      <t>ヒ</t>
    </rPh>
    <rPh sb="10" eb="12">
      <t>チョウメ</t>
    </rPh>
    <rPh sb="14" eb="15">
      <t>バン</t>
    </rPh>
    <phoneticPr fontId="1"/>
  </si>
  <si>
    <t>大阪府堺市南区茶山台1-3-1</t>
    <rPh sb="5" eb="7">
      <t>ミナミク</t>
    </rPh>
    <phoneticPr fontId="1"/>
  </si>
  <si>
    <t>江東区健康センター</t>
    <rPh sb="0" eb="3">
      <t>コウトウク</t>
    </rPh>
    <rPh sb="3" eb="5">
      <t>ケンコウ</t>
    </rPh>
    <phoneticPr fontId="1"/>
  </si>
  <si>
    <t>東京都江東区東陽2-1-1</t>
    <rPh sb="6" eb="8">
      <t>トウヨウ</t>
    </rPh>
    <phoneticPr fontId="1"/>
  </si>
  <si>
    <t>長野県松本市笹部1-5-30</t>
    <rPh sb="0" eb="3">
      <t>ナガノケン</t>
    </rPh>
    <rPh sb="3" eb="6">
      <t>マツモトシ</t>
    </rPh>
    <rPh sb="6" eb="8">
      <t>ササベ</t>
    </rPh>
    <phoneticPr fontId="1"/>
  </si>
  <si>
    <t>医療法人同壬会　シニアジムＰ+</t>
    <rPh sb="0" eb="2">
      <t>イリョウ</t>
    </rPh>
    <rPh sb="2" eb="4">
      <t>ホウジン</t>
    </rPh>
    <rPh sb="4" eb="5">
      <t>ドウ</t>
    </rPh>
    <rPh sb="5" eb="6">
      <t>ジン</t>
    </rPh>
    <rPh sb="6" eb="7">
      <t>カイ</t>
    </rPh>
    <phoneticPr fontId="1"/>
  </si>
  <si>
    <t>神奈川県横須賀市日の出町1-7</t>
    <rPh sb="0" eb="4">
      <t>カナガワケン</t>
    </rPh>
    <rPh sb="4" eb="8">
      <t>ヨコスカシ</t>
    </rPh>
    <rPh sb="8" eb="9">
      <t>ヒ</t>
    </rPh>
    <rPh sb="10" eb="11">
      <t>デ</t>
    </rPh>
    <rPh sb="11" eb="12">
      <t>チョウ</t>
    </rPh>
    <phoneticPr fontId="1"/>
  </si>
  <si>
    <t xml:space="preserve">※ 指定=指定運動療法施設の指定を受けた施設(利用料が所得税の医療費控除の対象となる) 
</t>
    <phoneticPr fontId="1"/>
  </si>
  <si>
    <t>静岡県伊東市吉田101</t>
    <rPh sb="3" eb="6">
      <t>イトウシ</t>
    </rPh>
    <phoneticPr fontId="1"/>
  </si>
  <si>
    <t>京都府京都市左京区聖護院蓮華蔵町33-5</t>
    <rPh sb="12" eb="13">
      <t>ハス</t>
    </rPh>
    <phoneticPr fontId="1"/>
  </si>
  <si>
    <t>○</t>
    <phoneticPr fontId="1"/>
  </si>
  <si>
    <t>006-0852</t>
    <phoneticPr fontId="1"/>
  </si>
  <si>
    <t>011-685-1230</t>
    <phoneticPr fontId="1"/>
  </si>
  <si>
    <t>メディカルフィットネス　ウェルベース矢巾</t>
    <rPh sb="18" eb="19">
      <t>ヤ</t>
    </rPh>
    <rPh sb="19" eb="20">
      <t>キン</t>
    </rPh>
    <phoneticPr fontId="1"/>
  </si>
  <si>
    <t>028-3609</t>
    <phoneticPr fontId="1"/>
  </si>
  <si>
    <t>岩手県紫波郡矢巾町医大通2丁目1-12</t>
    <rPh sb="0" eb="3">
      <t>イワテケン</t>
    </rPh>
    <rPh sb="3" eb="4">
      <t>ムラサキ</t>
    </rPh>
    <rPh sb="4" eb="5">
      <t>ナミ</t>
    </rPh>
    <rPh sb="5" eb="6">
      <t>グン</t>
    </rPh>
    <rPh sb="6" eb="7">
      <t>ヤ</t>
    </rPh>
    <rPh sb="7" eb="8">
      <t>キン</t>
    </rPh>
    <rPh sb="8" eb="9">
      <t>チョウ</t>
    </rPh>
    <rPh sb="9" eb="11">
      <t>イダイ</t>
    </rPh>
    <rPh sb="11" eb="12">
      <t>ツウ</t>
    </rPh>
    <rPh sb="13" eb="15">
      <t>チョウメ</t>
    </rPh>
    <phoneticPr fontId="1"/>
  </si>
  <si>
    <t>019-601-3733</t>
    <phoneticPr fontId="1"/>
  </si>
  <si>
    <t>981-3217</t>
    <phoneticPr fontId="1"/>
  </si>
  <si>
    <t>022-355-7710</t>
    <phoneticPr fontId="1"/>
  </si>
  <si>
    <t>医療法人 徳洲会 メディカルフィットネス+スパ　ラ・ヴィータ</t>
    <phoneticPr fontId="1"/>
  </si>
  <si>
    <t>メディカルフィットネス　RUN²（ランラン）</t>
    <phoneticPr fontId="1"/>
  </si>
  <si>
    <t>998-0018</t>
    <phoneticPr fontId="1"/>
  </si>
  <si>
    <t>0234-33-2915</t>
    <phoneticPr fontId="1"/>
  </si>
  <si>
    <t>300-2622</t>
    <phoneticPr fontId="1"/>
  </si>
  <si>
    <t>茨城県つくば市要1187-299</t>
    <phoneticPr fontId="1"/>
  </si>
  <si>
    <t>029-864-3588</t>
    <phoneticPr fontId="1"/>
  </si>
  <si>
    <t>つくば総合健診センター 健康増進センターACT</t>
    <phoneticPr fontId="1"/>
  </si>
  <si>
    <t>305-0821</t>
    <phoneticPr fontId="1"/>
  </si>
  <si>
    <t>309-1712</t>
    <phoneticPr fontId="1"/>
  </si>
  <si>
    <t>茨城県笠間市長兎路仁古田入会地1-171</t>
    <phoneticPr fontId="1"/>
  </si>
  <si>
    <t>028-660-2525</t>
    <phoneticPr fontId="1"/>
  </si>
  <si>
    <t>栃木県宇都宮市平出町368-8（センタービル3F）</t>
    <phoneticPr fontId="1"/>
  </si>
  <si>
    <t>049-261-9558</t>
    <phoneticPr fontId="1"/>
  </si>
  <si>
    <t>343-0025</t>
    <phoneticPr fontId="1"/>
  </si>
  <si>
    <t>048-967-3777</t>
    <phoneticPr fontId="1"/>
  </si>
  <si>
    <t>秩父メディカルフィットネス</t>
    <rPh sb="0" eb="2">
      <t>チチブ</t>
    </rPh>
    <phoneticPr fontId="1"/>
  </si>
  <si>
    <t>368-0041</t>
    <phoneticPr fontId="1"/>
  </si>
  <si>
    <t>埼玉県秩父市番場町10</t>
    <rPh sb="0" eb="3">
      <t>サイタマケン</t>
    </rPh>
    <rPh sb="3" eb="6">
      <t>チチブシ</t>
    </rPh>
    <rPh sb="6" eb="7">
      <t>バン</t>
    </rPh>
    <rPh sb="7" eb="8">
      <t>バ</t>
    </rPh>
    <rPh sb="8" eb="9">
      <t>チョウ</t>
    </rPh>
    <phoneticPr fontId="1"/>
  </si>
  <si>
    <t>0494-26-7255</t>
    <phoneticPr fontId="1"/>
  </si>
  <si>
    <t>047-073-5956</t>
    <phoneticPr fontId="1"/>
  </si>
  <si>
    <t>278-0033</t>
    <phoneticPr fontId="1"/>
  </si>
  <si>
    <t>047-124-5225</t>
    <phoneticPr fontId="1"/>
  </si>
  <si>
    <t>メディカルトレーニングセンター</t>
    <phoneticPr fontId="1"/>
  </si>
  <si>
    <t>297-0201</t>
    <phoneticPr fontId="1"/>
  </si>
  <si>
    <t>0475-35-3333</t>
    <phoneticPr fontId="1"/>
  </si>
  <si>
    <t>145-0065</t>
    <phoneticPr fontId="1"/>
  </si>
  <si>
    <t>03-3748-6250</t>
    <phoneticPr fontId="1"/>
  </si>
  <si>
    <t>164-0001</t>
    <phoneticPr fontId="1"/>
  </si>
  <si>
    <t>03-3384-2131</t>
    <phoneticPr fontId="1"/>
  </si>
  <si>
    <t>135-0016</t>
    <phoneticPr fontId="1"/>
  </si>
  <si>
    <t>03-3647-5402</t>
    <phoneticPr fontId="1"/>
  </si>
  <si>
    <t>トレーナーズジム　曙橋店</t>
    <rPh sb="9" eb="11">
      <t>アケボノバシ</t>
    </rPh>
    <rPh sb="11" eb="12">
      <t>テン</t>
    </rPh>
    <phoneticPr fontId="1"/>
  </si>
  <si>
    <t>162-0065</t>
    <phoneticPr fontId="1"/>
  </si>
  <si>
    <t>東京都新宿区住吉町6-11　リフレッシュ住吉201号室</t>
    <rPh sb="0" eb="2">
      <t>トウキョウ</t>
    </rPh>
    <rPh sb="2" eb="3">
      <t>ト</t>
    </rPh>
    <rPh sb="6" eb="8">
      <t>スミヨシ</t>
    </rPh>
    <rPh sb="8" eb="9">
      <t>チョウ</t>
    </rPh>
    <rPh sb="20" eb="22">
      <t>スミヨシ</t>
    </rPh>
    <rPh sb="25" eb="27">
      <t>ゴウシツ</t>
    </rPh>
    <phoneticPr fontId="1"/>
  </si>
  <si>
    <t>080-7049-4731</t>
    <phoneticPr fontId="1"/>
  </si>
  <si>
    <t>045-592-0453</t>
    <phoneticPr fontId="1"/>
  </si>
  <si>
    <t>RE　CUBE</t>
    <phoneticPr fontId="1"/>
  </si>
  <si>
    <t>249-0001</t>
    <phoneticPr fontId="1"/>
  </si>
  <si>
    <t>046-870-5599</t>
    <phoneticPr fontId="1"/>
  </si>
  <si>
    <t>238-0006</t>
    <phoneticPr fontId="1"/>
  </si>
  <si>
    <t>046-845-6103</t>
    <phoneticPr fontId="1"/>
  </si>
  <si>
    <t>かえつメディカルフィットネス　ウオーム</t>
    <phoneticPr fontId="1"/>
  </si>
  <si>
    <t>956-0816</t>
    <phoneticPr fontId="1"/>
  </si>
  <si>
    <t>0250-21-2566</t>
    <phoneticPr fontId="1"/>
  </si>
  <si>
    <t>富山県富山市稲荷元町2-11-1 いなりもとまちアピア3・4F</t>
    <phoneticPr fontId="1"/>
  </si>
  <si>
    <t>939-1341</t>
    <phoneticPr fontId="1"/>
  </si>
  <si>
    <t>076-355-6227</t>
    <phoneticPr fontId="1"/>
  </si>
  <si>
    <t>フジヤマフィットネス ヴィーナスライフ</t>
    <phoneticPr fontId="1"/>
  </si>
  <si>
    <t>山梨県富士吉田市上吉田二丁目5番1号 Q-STA6F</t>
    <phoneticPr fontId="1"/>
  </si>
  <si>
    <t>0263-33-6400</t>
    <phoneticPr fontId="1"/>
  </si>
  <si>
    <t>やまびこスケートの森　トレーニングセンター</t>
    <phoneticPr fontId="1"/>
  </si>
  <si>
    <t>ながでんスイミングスクール須坂</t>
    <phoneticPr fontId="1"/>
  </si>
  <si>
    <t>0269-26-0490</t>
    <phoneticPr fontId="1"/>
  </si>
  <si>
    <t>384-0808</t>
    <phoneticPr fontId="1"/>
  </si>
  <si>
    <t>0267-23-3535</t>
    <phoneticPr fontId="1"/>
  </si>
  <si>
    <t>一般社団法人MOSCメディカルフィットネス　Alcurar（アルクラール）</t>
    <rPh sb="0" eb="2">
      <t>イッパン</t>
    </rPh>
    <rPh sb="2" eb="4">
      <t>シャダン</t>
    </rPh>
    <rPh sb="4" eb="6">
      <t>ホウジン</t>
    </rPh>
    <phoneticPr fontId="1"/>
  </si>
  <si>
    <t>390-0847</t>
    <phoneticPr fontId="1"/>
  </si>
  <si>
    <t>0263-88-8129</t>
    <phoneticPr fontId="1"/>
  </si>
  <si>
    <t>岐阜県下呂市金山町金山911-1</t>
    <phoneticPr fontId="1"/>
  </si>
  <si>
    <t>414-0051</t>
    <phoneticPr fontId="1"/>
  </si>
  <si>
    <t>055-980-5757</t>
    <phoneticPr fontId="1"/>
  </si>
  <si>
    <t>有酸素運動施設　プラーナ</t>
    <phoneticPr fontId="1"/>
  </si>
  <si>
    <t>静岡県御殿場市川島田1076-2</t>
    <phoneticPr fontId="1"/>
  </si>
  <si>
    <t>掛川スイミングスクール フィットネスクラブK-FIT</t>
    <phoneticPr fontId="1"/>
  </si>
  <si>
    <t>434-0042</t>
    <phoneticPr fontId="1"/>
  </si>
  <si>
    <t>0120-506-846</t>
    <phoneticPr fontId="1"/>
  </si>
  <si>
    <t>アスティスポーツクラブOne</t>
    <phoneticPr fontId="1"/>
  </si>
  <si>
    <t>ローフィットネスクラブ　サンテフィズィック</t>
    <phoneticPr fontId="1"/>
  </si>
  <si>
    <t>442-0805</t>
    <phoneticPr fontId="1"/>
  </si>
  <si>
    <t>0533-89-3319</t>
    <phoneticPr fontId="1"/>
  </si>
  <si>
    <t>ウエストスポーツクラブ佐那具</t>
    <phoneticPr fontId="1"/>
  </si>
  <si>
    <t>518-0001</t>
    <phoneticPr fontId="1"/>
  </si>
  <si>
    <t>オリンピア　スポーツクラブ</t>
    <phoneticPr fontId="1"/>
  </si>
  <si>
    <t>510-0807</t>
    <phoneticPr fontId="1"/>
  </si>
  <si>
    <t>059-332-4848</t>
    <phoneticPr fontId="1"/>
  </si>
  <si>
    <t>ベスパスポーツクラブ伊勢</t>
    <rPh sb="10" eb="12">
      <t>イセ</t>
    </rPh>
    <phoneticPr fontId="1"/>
  </si>
  <si>
    <t>516-0052</t>
    <phoneticPr fontId="1"/>
  </si>
  <si>
    <t>三重県伊勢市川端町203-2</t>
    <rPh sb="0" eb="3">
      <t>ミエケン</t>
    </rPh>
    <rPh sb="3" eb="6">
      <t>イセシ</t>
    </rPh>
    <rPh sb="6" eb="8">
      <t>カワバタ</t>
    </rPh>
    <rPh sb="8" eb="9">
      <t>チョウ</t>
    </rPh>
    <phoneticPr fontId="1"/>
  </si>
  <si>
    <t>0596-24-3921</t>
    <phoneticPr fontId="1"/>
  </si>
  <si>
    <t>ベスパスポーツクラブ松阪</t>
    <rPh sb="10" eb="12">
      <t>マツザカ</t>
    </rPh>
    <phoneticPr fontId="1"/>
  </si>
  <si>
    <t>515-0015</t>
    <phoneticPr fontId="1"/>
  </si>
  <si>
    <t>三重県松阪市宮町56-1</t>
    <rPh sb="0" eb="3">
      <t>ミエケン</t>
    </rPh>
    <rPh sb="3" eb="6">
      <t>マツサカシ</t>
    </rPh>
    <rPh sb="6" eb="7">
      <t>ミヤ</t>
    </rPh>
    <rPh sb="7" eb="8">
      <t>マチ</t>
    </rPh>
    <phoneticPr fontId="1"/>
  </si>
  <si>
    <t>0598-50-1191</t>
    <phoneticPr fontId="1"/>
  </si>
  <si>
    <t>604-8405</t>
    <phoneticPr fontId="1"/>
  </si>
  <si>
    <t>075-802-9030</t>
    <phoneticPr fontId="1"/>
  </si>
  <si>
    <t>メディカルフィットネス　さいきょう</t>
    <phoneticPr fontId="1"/>
  </si>
  <si>
    <t>615-0026</t>
    <phoneticPr fontId="1"/>
  </si>
  <si>
    <t>075-313-0755</t>
    <phoneticPr fontId="1"/>
  </si>
  <si>
    <t>大阪府吹田市西御旅町8-47</t>
    <phoneticPr fontId="1"/>
  </si>
  <si>
    <t>宝持会総合健康づくりセンター Holly EIWA</t>
    <phoneticPr fontId="1"/>
  </si>
  <si>
    <t>メディカルフィットネス　La Sante Concierge（ラ・サンテ・コンシェルジュ）</t>
    <phoneticPr fontId="1"/>
  </si>
  <si>
    <t>595-0006</t>
    <phoneticPr fontId="1"/>
  </si>
  <si>
    <t>0725-54-8211</t>
    <phoneticPr fontId="1"/>
  </si>
  <si>
    <t>573-1167</t>
    <phoneticPr fontId="1"/>
  </si>
  <si>
    <t>072-840-7800</t>
    <phoneticPr fontId="1"/>
  </si>
  <si>
    <t>06-6426-6102</t>
    <phoneticPr fontId="1"/>
  </si>
  <si>
    <t>グンゼスポーツ川西</t>
    <phoneticPr fontId="1"/>
  </si>
  <si>
    <t>兵庫県川西市中央町7-18 ラ・ラ・グランデ4F・5F</t>
    <phoneticPr fontId="1"/>
  </si>
  <si>
    <t>生活習慣病管理センター （パワーハウス赤穂）</t>
    <phoneticPr fontId="1"/>
  </si>
  <si>
    <t>664-0006</t>
    <phoneticPr fontId="1"/>
  </si>
  <si>
    <t>072-783-5613</t>
    <phoneticPr fontId="1"/>
  </si>
  <si>
    <t>和歌山県御坊市湯川町財部733-1</t>
    <phoneticPr fontId="1"/>
  </si>
  <si>
    <t>649-0306</t>
    <phoneticPr fontId="1"/>
  </si>
  <si>
    <t>0737-22-3250</t>
    <phoneticPr fontId="1"/>
  </si>
  <si>
    <t>699-1105</t>
    <phoneticPr fontId="1"/>
  </si>
  <si>
    <t>0854-49-7100</t>
    <phoneticPr fontId="1"/>
  </si>
  <si>
    <t>岡山県岡山市南区泉田1-7-6</t>
    <phoneticPr fontId="1"/>
  </si>
  <si>
    <t>0865-62-6511</t>
    <phoneticPr fontId="1"/>
  </si>
  <si>
    <t>709-4603</t>
    <phoneticPr fontId="1"/>
  </si>
  <si>
    <t>0868-57-2311</t>
    <phoneticPr fontId="1"/>
  </si>
  <si>
    <t>710-0834</t>
    <phoneticPr fontId="1"/>
  </si>
  <si>
    <t>086-422-7700</t>
    <phoneticPr fontId="1"/>
  </si>
  <si>
    <t>700-0962</t>
    <phoneticPr fontId="1"/>
  </si>
  <si>
    <t>086-243-3939</t>
    <phoneticPr fontId="1"/>
  </si>
  <si>
    <t>731-5143</t>
    <phoneticPr fontId="1"/>
  </si>
  <si>
    <t>082-208-5476</t>
    <phoneticPr fontId="1"/>
  </si>
  <si>
    <t>呉共済病院　健康増進センター</t>
    <phoneticPr fontId="1"/>
  </si>
  <si>
    <t>737-8505</t>
    <phoneticPr fontId="1"/>
  </si>
  <si>
    <t>広島県呉市西中央2-3-28</t>
    <phoneticPr fontId="1"/>
  </si>
  <si>
    <t>731-0196</t>
    <phoneticPr fontId="1"/>
  </si>
  <si>
    <t>082-875-6005</t>
    <phoneticPr fontId="1"/>
  </si>
  <si>
    <t>メディフィットラボ　スポーツクラブ</t>
    <phoneticPr fontId="1"/>
  </si>
  <si>
    <t>754-0041</t>
    <phoneticPr fontId="1"/>
  </si>
  <si>
    <t>083-902-2099</t>
    <phoneticPr fontId="1"/>
  </si>
  <si>
    <t>グレイスフル　　スポーツクラブ　サラマンダー</t>
    <phoneticPr fontId="1"/>
  </si>
  <si>
    <t>ウェルプロモーション</t>
    <phoneticPr fontId="1"/>
  </si>
  <si>
    <t>サンテ・ペアーレ</t>
    <phoneticPr fontId="1"/>
  </si>
  <si>
    <t>763-0034</t>
    <phoneticPr fontId="1"/>
  </si>
  <si>
    <t>0877-24-7800</t>
    <phoneticPr fontId="1"/>
  </si>
  <si>
    <t>フィットネスクラブ YOKA STYLE</t>
    <phoneticPr fontId="1"/>
  </si>
  <si>
    <t>832-0822</t>
    <phoneticPr fontId="1"/>
  </si>
  <si>
    <t>0944-74-0004</t>
    <phoneticPr fontId="1"/>
  </si>
  <si>
    <t>医療法人なごみといやし　TAKEO POWER　</t>
    <rPh sb="0" eb="2">
      <t>イリョウ</t>
    </rPh>
    <rPh sb="2" eb="4">
      <t>ホウジン</t>
    </rPh>
    <phoneticPr fontId="1"/>
  </si>
  <si>
    <t>843-0024</t>
    <phoneticPr fontId="1"/>
  </si>
  <si>
    <t>佐賀県武雄市武雄町富岡12624-4　スポリハビル2・3・4階</t>
    <rPh sb="0" eb="3">
      <t>サガケン</t>
    </rPh>
    <rPh sb="3" eb="4">
      <t>タケ</t>
    </rPh>
    <rPh sb="4" eb="5">
      <t>オス</t>
    </rPh>
    <rPh sb="5" eb="6">
      <t>シ</t>
    </rPh>
    <rPh sb="6" eb="7">
      <t>タケ</t>
    </rPh>
    <rPh sb="7" eb="8">
      <t>オス</t>
    </rPh>
    <rPh sb="8" eb="9">
      <t>チョウ</t>
    </rPh>
    <rPh sb="9" eb="11">
      <t>トミオカ</t>
    </rPh>
    <rPh sb="30" eb="31">
      <t>カイ</t>
    </rPh>
    <phoneticPr fontId="1"/>
  </si>
  <si>
    <t>0954-27-7751</t>
    <phoneticPr fontId="1"/>
  </si>
  <si>
    <t>メディカルフィットネスYAMATO</t>
    <phoneticPr fontId="1"/>
  </si>
  <si>
    <t>862-0976</t>
    <phoneticPr fontId="1"/>
  </si>
  <si>
    <t>096-364-5220</t>
    <phoneticPr fontId="1"/>
  </si>
  <si>
    <t>097-597-4549</t>
    <phoneticPr fontId="1"/>
  </si>
  <si>
    <t>沖縄県浦添市仲間1-13-1</t>
    <phoneticPr fontId="1"/>
  </si>
  <si>
    <t>メディカルジムVIVID</t>
    <phoneticPr fontId="1"/>
  </si>
  <si>
    <t>901-2104</t>
    <phoneticPr fontId="1"/>
  </si>
  <si>
    <t>098-879-3931</t>
    <phoneticPr fontId="1"/>
  </si>
  <si>
    <t>MEDICALFITNESS北12条</t>
    <rPh sb="14" eb="15">
      <t>キタ</t>
    </rPh>
    <rPh sb="17" eb="18">
      <t>ジョウ</t>
    </rPh>
    <phoneticPr fontId="1"/>
  </si>
  <si>
    <t>065-0012</t>
    <phoneticPr fontId="1"/>
  </si>
  <si>
    <t>北海道札幌市東区北12条東4丁目2-1</t>
    <rPh sb="0" eb="3">
      <t>ホッカイドウ</t>
    </rPh>
    <rPh sb="3" eb="6">
      <t>サッポロシ</t>
    </rPh>
    <rPh sb="11" eb="12">
      <t>ジョウ</t>
    </rPh>
    <rPh sb="12" eb="13">
      <t>ヒガシ</t>
    </rPh>
    <rPh sb="14" eb="16">
      <t>チョウメ</t>
    </rPh>
    <phoneticPr fontId="1"/>
  </si>
  <si>
    <t>011-299-3075</t>
    <phoneticPr fontId="1"/>
  </si>
  <si>
    <t>エターナルフィット西町南</t>
    <rPh sb="9" eb="10">
      <t>ニシ</t>
    </rPh>
    <rPh sb="10" eb="11">
      <t>チョウ</t>
    </rPh>
    <rPh sb="11" eb="12">
      <t>ミナミ</t>
    </rPh>
    <phoneticPr fontId="1"/>
  </si>
  <si>
    <t>063-0062</t>
    <phoneticPr fontId="1"/>
  </si>
  <si>
    <t>北海道札幌市西区西町南12丁目1-38</t>
    <rPh sb="0" eb="3">
      <t>ホッカイドウ</t>
    </rPh>
    <rPh sb="3" eb="6">
      <t>サッポロシ</t>
    </rPh>
    <rPh sb="6" eb="8">
      <t>ニシク</t>
    </rPh>
    <rPh sb="8" eb="9">
      <t>ニシ</t>
    </rPh>
    <rPh sb="9" eb="10">
      <t>チョウ</t>
    </rPh>
    <rPh sb="10" eb="11">
      <t>ミナミ</t>
    </rPh>
    <rPh sb="13" eb="15">
      <t>チョウメ</t>
    </rPh>
    <phoneticPr fontId="1"/>
  </si>
  <si>
    <t>011-215-7789</t>
    <phoneticPr fontId="1"/>
  </si>
  <si>
    <t>Good-Job-Fitness</t>
    <phoneticPr fontId="1"/>
  </si>
  <si>
    <t>998-0842</t>
    <phoneticPr fontId="1"/>
  </si>
  <si>
    <t>山形県酒田市亀ケ崎6丁目9-27</t>
    <rPh sb="0" eb="3">
      <t>ヤマガタケン</t>
    </rPh>
    <rPh sb="3" eb="4">
      <t>サケ</t>
    </rPh>
    <rPh sb="4" eb="5">
      <t>タ</t>
    </rPh>
    <rPh sb="5" eb="6">
      <t>シ</t>
    </rPh>
    <rPh sb="6" eb="7">
      <t>カメ</t>
    </rPh>
    <rPh sb="8" eb="9">
      <t>サキ</t>
    </rPh>
    <rPh sb="10" eb="12">
      <t>チョウメ</t>
    </rPh>
    <phoneticPr fontId="1"/>
  </si>
  <si>
    <t>なし</t>
    <phoneticPr fontId="1"/>
  </si>
  <si>
    <t>スポーリアキナーレ</t>
    <phoneticPr fontId="1"/>
  </si>
  <si>
    <t>270-1143</t>
    <phoneticPr fontId="1"/>
  </si>
  <si>
    <t>千葉県我孫子市天王台4-3-28</t>
    <rPh sb="0" eb="3">
      <t>チバケン</t>
    </rPh>
    <rPh sb="3" eb="7">
      <t>アビコシ</t>
    </rPh>
    <rPh sb="7" eb="9">
      <t>テンノウ</t>
    </rPh>
    <rPh sb="9" eb="10">
      <t>ダイ</t>
    </rPh>
    <phoneticPr fontId="1"/>
  </si>
  <si>
    <t>047-136-2547</t>
    <phoneticPr fontId="1"/>
  </si>
  <si>
    <t>SARAYA　メディカルフィットネスビタレーザ</t>
    <phoneticPr fontId="1"/>
  </si>
  <si>
    <t>518-0809</t>
    <phoneticPr fontId="1"/>
  </si>
  <si>
    <t>三重県伊賀市西明寺2756-104　サンピア伊賀2F</t>
    <rPh sb="0" eb="3">
      <t>ミエケン</t>
    </rPh>
    <rPh sb="3" eb="6">
      <t>イガシ</t>
    </rPh>
    <rPh sb="6" eb="7">
      <t>ニシ</t>
    </rPh>
    <rPh sb="7" eb="8">
      <t>アカ</t>
    </rPh>
    <rPh sb="8" eb="9">
      <t>テラ</t>
    </rPh>
    <rPh sb="22" eb="24">
      <t>イガ</t>
    </rPh>
    <phoneticPr fontId="1"/>
  </si>
  <si>
    <t>0595-26-5500</t>
    <phoneticPr fontId="1"/>
  </si>
  <si>
    <t>リハビリ整体＆トレーニング　Jump</t>
    <rPh sb="4" eb="6">
      <t>セイタイ</t>
    </rPh>
    <phoneticPr fontId="1"/>
  </si>
  <si>
    <t>525-0055</t>
    <phoneticPr fontId="1"/>
  </si>
  <si>
    <t>滋賀県草津市野路町530-8</t>
    <rPh sb="0" eb="3">
      <t>シガケン</t>
    </rPh>
    <rPh sb="3" eb="6">
      <t>クサツシ</t>
    </rPh>
    <rPh sb="6" eb="7">
      <t>ノ</t>
    </rPh>
    <rPh sb="7" eb="8">
      <t>ミチ</t>
    </rPh>
    <rPh sb="8" eb="9">
      <t>チョウ</t>
    </rPh>
    <phoneticPr fontId="1"/>
  </si>
  <si>
    <t>077-575-5903</t>
    <phoneticPr fontId="1"/>
  </si>
  <si>
    <t>088-664-2336</t>
    <phoneticPr fontId="1"/>
  </si>
  <si>
    <t>メディカル・フィットネスジム　RiSE　</t>
    <phoneticPr fontId="1"/>
  </si>
  <si>
    <t>830-0032</t>
    <phoneticPr fontId="1"/>
  </si>
  <si>
    <t>福岡県久留米市東町25-46　RISEBILL101</t>
    <rPh sb="0" eb="3">
      <t>フクオカケン</t>
    </rPh>
    <rPh sb="3" eb="7">
      <t>クルメシ</t>
    </rPh>
    <rPh sb="7" eb="8">
      <t>ヒガシ</t>
    </rPh>
    <rPh sb="8" eb="9">
      <t>チョウ</t>
    </rPh>
    <phoneticPr fontId="1"/>
  </si>
  <si>
    <t>MEDICALFITNESS小樽</t>
    <rPh sb="14" eb="16">
      <t>オタル</t>
    </rPh>
    <phoneticPr fontId="1"/>
  </si>
  <si>
    <t>047-0008</t>
    <phoneticPr fontId="1"/>
  </si>
  <si>
    <t>北海道小樽市築港11　ウイングベイ小樽五番街1F　済生会ビレッジ</t>
    <rPh sb="0" eb="3">
      <t>ホッカイドウ</t>
    </rPh>
    <rPh sb="3" eb="6">
      <t>オタルシ</t>
    </rPh>
    <rPh sb="6" eb="7">
      <t>チク</t>
    </rPh>
    <rPh sb="7" eb="8">
      <t>ミナト</t>
    </rPh>
    <rPh sb="17" eb="19">
      <t>オタル</t>
    </rPh>
    <rPh sb="19" eb="22">
      <t>ゴバンガイ</t>
    </rPh>
    <rPh sb="25" eb="28">
      <t>サイセイカイ</t>
    </rPh>
    <phoneticPr fontId="1"/>
  </si>
  <si>
    <t>0134-64-7823</t>
    <phoneticPr fontId="1"/>
  </si>
  <si>
    <t>青森県十和田市元町西2-13-16</t>
    <rPh sb="9" eb="10">
      <t>ニシ</t>
    </rPh>
    <phoneticPr fontId="1"/>
  </si>
  <si>
    <t>362-8567</t>
    <phoneticPr fontId="1"/>
  </si>
  <si>
    <t>新潟県新潟市中央区湖南14番7</t>
    <phoneticPr fontId="1"/>
  </si>
  <si>
    <t>静岡県静岡市葵区上土2-20-25</t>
    <rPh sb="6" eb="8">
      <t>アオイク</t>
    </rPh>
    <phoneticPr fontId="1"/>
  </si>
  <si>
    <t>医療法人はぁとふる　Eudynamics　ヴィゴラス</t>
    <rPh sb="0" eb="2">
      <t>イリョウ</t>
    </rPh>
    <rPh sb="2" eb="4">
      <t>ホウジン</t>
    </rPh>
    <phoneticPr fontId="1"/>
  </si>
  <si>
    <t>583-0875</t>
    <phoneticPr fontId="1"/>
  </si>
  <si>
    <t>大阪府羽曳野市樫山100-1</t>
    <rPh sb="0" eb="3">
      <t>オオサカフ</t>
    </rPh>
    <rPh sb="3" eb="4">
      <t>ハネ</t>
    </rPh>
    <rPh sb="4" eb="5">
      <t>ヒキ</t>
    </rPh>
    <rPh sb="5" eb="6">
      <t>ノ</t>
    </rPh>
    <rPh sb="6" eb="7">
      <t>シ</t>
    </rPh>
    <rPh sb="7" eb="9">
      <t>カシヤマ</t>
    </rPh>
    <phoneticPr fontId="1"/>
  </si>
  <si>
    <t>072-953-1007</t>
    <phoneticPr fontId="1"/>
  </si>
  <si>
    <t>072-755-3119</t>
    <phoneticPr fontId="1"/>
  </si>
  <si>
    <t>広島県山県郡北広島町都志見2609</t>
    <rPh sb="6" eb="7">
      <t>キタ</t>
    </rPh>
    <rPh sb="7" eb="9">
      <t>ヒロシマ</t>
    </rPh>
    <rPh sb="9" eb="10">
      <t>チョウ</t>
    </rPh>
    <phoneticPr fontId="1"/>
  </si>
  <si>
    <t>スポーツクラブリフレ　くりえいと宗像</t>
    <rPh sb="16" eb="17">
      <t>ムネ</t>
    </rPh>
    <rPh sb="17" eb="18">
      <t>ゾウ</t>
    </rPh>
    <phoneticPr fontId="1"/>
  </si>
  <si>
    <t>熊本県天草市城下町6番18号 リンドマールTAIYO駐車場内</t>
    <rPh sb="29" eb="30">
      <t>ウチ</t>
    </rPh>
    <phoneticPr fontId="1"/>
  </si>
  <si>
    <t>0969-22-2288</t>
    <phoneticPr fontId="1"/>
  </si>
  <si>
    <t>おおいた健診センター</t>
    <rPh sb="4" eb="6">
      <t>ケンシン</t>
    </rPh>
    <phoneticPr fontId="1"/>
  </si>
  <si>
    <t>066-0031</t>
    <phoneticPr fontId="1"/>
  </si>
  <si>
    <t>北海道千歳市長都駅前3丁目1番31号</t>
    <rPh sb="0" eb="3">
      <t>ホッカイドウ</t>
    </rPh>
    <rPh sb="3" eb="6">
      <t>チトセシ</t>
    </rPh>
    <rPh sb="6" eb="7">
      <t>ナガ</t>
    </rPh>
    <rPh sb="7" eb="8">
      <t>ト</t>
    </rPh>
    <rPh sb="8" eb="9">
      <t>エキ</t>
    </rPh>
    <rPh sb="9" eb="10">
      <t>マエ</t>
    </rPh>
    <rPh sb="11" eb="13">
      <t>チョウメ</t>
    </rPh>
    <rPh sb="14" eb="15">
      <t>バン</t>
    </rPh>
    <rPh sb="17" eb="18">
      <t>ゴウ</t>
    </rPh>
    <phoneticPr fontId="1"/>
  </si>
  <si>
    <t>0123-26-1971</t>
    <phoneticPr fontId="1"/>
  </si>
  <si>
    <t>地域密着型メディカルフィットネス　ウェルベース村山</t>
    <rPh sb="0" eb="2">
      <t>チイキ</t>
    </rPh>
    <rPh sb="2" eb="4">
      <t>ミッチャク</t>
    </rPh>
    <rPh sb="4" eb="5">
      <t>カタ</t>
    </rPh>
    <rPh sb="23" eb="25">
      <t>ムラヤマ</t>
    </rPh>
    <phoneticPr fontId="1"/>
  </si>
  <si>
    <t>995-0032</t>
    <phoneticPr fontId="1"/>
  </si>
  <si>
    <t>山形県村山市楯岡荒町2-1-1</t>
    <rPh sb="0" eb="3">
      <t>ヤマガタケン</t>
    </rPh>
    <rPh sb="3" eb="6">
      <t>ムラヤマシ</t>
    </rPh>
    <rPh sb="6" eb="7">
      <t>タテ</t>
    </rPh>
    <rPh sb="7" eb="8">
      <t>オカ</t>
    </rPh>
    <rPh sb="8" eb="9">
      <t>アラ</t>
    </rPh>
    <rPh sb="9" eb="10">
      <t>チョウ</t>
    </rPh>
    <phoneticPr fontId="1"/>
  </si>
  <si>
    <t>0237-53-8650</t>
    <phoneticPr fontId="1"/>
  </si>
  <si>
    <t>メディカルフィットネス　Mstudio</t>
    <phoneticPr fontId="1"/>
  </si>
  <si>
    <t>354-0021</t>
    <phoneticPr fontId="1"/>
  </si>
  <si>
    <t>埼玉県富士見市鶴馬2597-14</t>
    <rPh sb="0" eb="3">
      <t>サイタマケン</t>
    </rPh>
    <rPh sb="3" eb="7">
      <t>フジミシ</t>
    </rPh>
    <rPh sb="7" eb="8">
      <t>ツル</t>
    </rPh>
    <rPh sb="8" eb="9">
      <t>ウマ</t>
    </rPh>
    <phoneticPr fontId="1"/>
  </si>
  <si>
    <t>049-238-4883</t>
    <phoneticPr fontId="1"/>
  </si>
  <si>
    <t>フィットネスクラブ　フォーラス</t>
    <phoneticPr fontId="1"/>
  </si>
  <si>
    <t>196-0014</t>
    <phoneticPr fontId="1"/>
  </si>
  <si>
    <t>東京都昭島市田中町573-1-2</t>
    <rPh sb="0" eb="3">
      <t>トウキョウト</t>
    </rPh>
    <rPh sb="3" eb="6">
      <t>アキシマシ</t>
    </rPh>
    <rPh sb="6" eb="9">
      <t>タナカチョウ</t>
    </rPh>
    <phoneticPr fontId="1"/>
  </si>
  <si>
    <t>042-542-6401</t>
    <phoneticPr fontId="1"/>
  </si>
  <si>
    <t>横浜市保土ヶ谷プール</t>
    <rPh sb="0" eb="3">
      <t>ヨコハマシ</t>
    </rPh>
    <rPh sb="3" eb="7">
      <t>ホドガヤ</t>
    </rPh>
    <phoneticPr fontId="1"/>
  </si>
  <si>
    <t>240-0025</t>
    <phoneticPr fontId="1"/>
  </si>
  <si>
    <t>神奈川県横浜市保土ヶ谷区狩場町238-3</t>
    <rPh sb="0" eb="4">
      <t>カナガワケン</t>
    </rPh>
    <rPh sb="4" eb="7">
      <t>ヨコハマシ</t>
    </rPh>
    <rPh sb="7" eb="12">
      <t>ホドガヤク</t>
    </rPh>
    <rPh sb="12" eb="14">
      <t>カリバ</t>
    </rPh>
    <rPh sb="14" eb="15">
      <t>チョウ</t>
    </rPh>
    <phoneticPr fontId="1"/>
  </si>
  <si>
    <t>045-742-2003</t>
    <phoneticPr fontId="1"/>
  </si>
  <si>
    <t>メディカルフィットネスESTA東静岡</t>
    <rPh sb="15" eb="16">
      <t>ヒガシ</t>
    </rPh>
    <rPh sb="16" eb="18">
      <t>シズオカ</t>
    </rPh>
    <phoneticPr fontId="1"/>
  </si>
  <si>
    <t>422-8019</t>
    <phoneticPr fontId="1"/>
  </si>
  <si>
    <t>静岡県静岡市駿河区東静岡2丁目6-5　ソフィエール1-102</t>
    <rPh sb="0" eb="3">
      <t>シズオカケン</t>
    </rPh>
    <rPh sb="3" eb="6">
      <t>シズオカシ</t>
    </rPh>
    <rPh sb="6" eb="9">
      <t>スルガク</t>
    </rPh>
    <rPh sb="9" eb="10">
      <t>ヒガシ</t>
    </rPh>
    <rPh sb="10" eb="12">
      <t>シズオカ</t>
    </rPh>
    <rPh sb="13" eb="15">
      <t>チョウメ</t>
    </rPh>
    <phoneticPr fontId="1"/>
  </si>
  <si>
    <t>054-293-5021</t>
    <phoneticPr fontId="1"/>
  </si>
  <si>
    <t>岡山県岡山市中区円山125-1</t>
    <rPh sb="6" eb="8">
      <t>ナカク</t>
    </rPh>
    <phoneticPr fontId="1"/>
  </si>
  <si>
    <t>真庭市勝山健康増進施設　水夢</t>
    <rPh sb="0" eb="1">
      <t>シン</t>
    </rPh>
    <rPh sb="1" eb="2">
      <t>ニワ</t>
    </rPh>
    <rPh sb="2" eb="3">
      <t>シ</t>
    </rPh>
    <rPh sb="3" eb="5">
      <t>カツヤマ</t>
    </rPh>
    <rPh sb="5" eb="7">
      <t>ケンコウ</t>
    </rPh>
    <rPh sb="7" eb="9">
      <t>ゾウシン</t>
    </rPh>
    <rPh sb="9" eb="11">
      <t>シセツ</t>
    </rPh>
    <rPh sb="12" eb="13">
      <t>ミズ</t>
    </rPh>
    <rPh sb="13" eb="14">
      <t>ユメ</t>
    </rPh>
    <phoneticPr fontId="1"/>
  </si>
  <si>
    <t>717-0013</t>
    <phoneticPr fontId="1"/>
  </si>
  <si>
    <t>岡山県真庭市勝山1024</t>
    <rPh sb="0" eb="3">
      <t>オカヤマケン</t>
    </rPh>
    <rPh sb="3" eb="4">
      <t>シン</t>
    </rPh>
    <rPh sb="4" eb="5">
      <t>ニワ</t>
    </rPh>
    <rPh sb="5" eb="6">
      <t>シ</t>
    </rPh>
    <rPh sb="6" eb="8">
      <t>カツヤマ</t>
    </rPh>
    <phoneticPr fontId="1"/>
  </si>
  <si>
    <t>0867-44-7171</t>
    <phoneticPr fontId="1"/>
  </si>
  <si>
    <t>740-1454</t>
    <phoneticPr fontId="1"/>
  </si>
  <si>
    <t>0827-93-6105</t>
    <phoneticPr fontId="1"/>
  </si>
  <si>
    <t>メディカルフィットネス　ペガフィット</t>
    <phoneticPr fontId="1"/>
  </si>
  <si>
    <t>425-0086</t>
    <phoneticPr fontId="1"/>
  </si>
  <si>
    <t>054-625-9862</t>
    <phoneticPr fontId="1"/>
  </si>
  <si>
    <t>メディカルフィットネス北白川</t>
    <rPh sb="11" eb="12">
      <t>キタ</t>
    </rPh>
    <rPh sb="12" eb="13">
      <t>シロ</t>
    </rPh>
    <rPh sb="13" eb="14">
      <t>カワ</t>
    </rPh>
    <phoneticPr fontId="1"/>
  </si>
  <si>
    <t>606-8274</t>
    <phoneticPr fontId="1"/>
  </si>
  <si>
    <t>京都府京都市左京区北白川大堂町61番地</t>
    <rPh sb="0" eb="3">
      <t>キョウトフ</t>
    </rPh>
    <rPh sb="3" eb="6">
      <t>キョウトシ</t>
    </rPh>
    <rPh sb="6" eb="9">
      <t>サキョウク</t>
    </rPh>
    <rPh sb="9" eb="10">
      <t>キタ</t>
    </rPh>
    <rPh sb="10" eb="11">
      <t>シロ</t>
    </rPh>
    <rPh sb="11" eb="12">
      <t>カワ</t>
    </rPh>
    <rPh sb="12" eb="14">
      <t>ダイドウ</t>
    </rPh>
    <rPh sb="14" eb="15">
      <t>チョウ</t>
    </rPh>
    <rPh sb="17" eb="19">
      <t>バンチ</t>
    </rPh>
    <phoneticPr fontId="1"/>
  </si>
  <si>
    <t>075-702-0227</t>
    <phoneticPr fontId="1"/>
  </si>
  <si>
    <t>エターナルフィット厚別</t>
    <rPh sb="9" eb="11">
      <t>アツベツ</t>
    </rPh>
    <phoneticPr fontId="1"/>
  </si>
  <si>
    <t>004-0062</t>
    <phoneticPr fontId="1"/>
  </si>
  <si>
    <t>011-375-7666</t>
    <phoneticPr fontId="1"/>
  </si>
  <si>
    <t>006-0811</t>
    <phoneticPr fontId="1"/>
  </si>
  <si>
    <t>北海道札幌市手稲区前田1条11丁目1-1　西友手稲店2階</t>
    <rPh sb="0" eb="3">
      <t>ホッカイドウ</t>
    </rPh>
    <rPh sb="3" eb="6">
      <t>サッポロシ</t>
    </rPh>
    <rPh sb="6" eb="7">
      <t>テ</t>
    </rPh>
    <rPh sb="7" eb="8">
      <t>イネ</t>
    </rPh>
    <rPh sb="8" eb="9">
      <t>ク</t>
    </rPh>
    <rPh sb="9" eb="11">
      <t>マエダ</t>
    </rPh>
    <rPh sb="12" eb="13">
      <t>ジョウ</t>
    </rPh>
    <rPh sb="15" eb="17">
      <t>チョウメ</t>
    </rPh>
    <rPh sb="21" eb="23">
      <t>セイユウ</t>
    </rPh>
    <rPh sb="23" eb="24">
      <t>テ</t>
    </rPh>
    <rPh sb="24" eb="25">
      <t>イネ</t>
    </rPh>
    <rPh sb="25" eb="26">
      <t>テン</t>
    </rPh>
    <rPh sb="27" eb="28">
      <t>カイ</t>
    </rPh>
    <phoneticPr fontId="1"/>
  </si>
  <si>
    <t>011-676-3067</t>
    <phoneticPr fontId="1"/>
  </si>
  <si>
    <t>130-0026</t>
    <phoneticPr fontId="1"/>
  </si>
  <si>
    <t>東京都墨田区両国3-21-1　グレイスビル両国6階</t>
    <rPh sb="0" eb="2">
      <t>トウキョウ</t>
    </rPh>
    <rPh sb="2" eb="3">
      <t>ト</t>
    </rPh>
    <rPh sb="21" eb="23">
      <t>リョウゴク</t>
    </rPh>
    <rPh sb="24" eb="25">
      <t>カイ</t>
    </rPh>
    <phoneticPr fontId="1"/>
  </si>
  <si>
    <t>03-6240-2322</t>
    <phoneticPr fontId="1"/>
  </si>
  <si>
    <t>505-0010</t>
    <phoneticPr fontId="1"/>
  </si>
  <si>
    <t>0574-66-2356</t>
    <phoneticPr fontId="1"/>
  </si>
  <si>
    <t>011-611-7404</t>
    <phoneticPr fontId="1"/>
  </si>
  <si>
    <t>023-676-5580</t>
    <phoneticPr fontId="1"/>
  </si>
  <si>
    <t>栃木県足利市田中町906-13</t>
    <phoneticPr fontId="1"/>
  </si>
  <si>
    <t>0287-67-1570</t>
    <phoneticPr fontId="1"/>
  </si>
  <si>
    <t>群馬県前橋市青梨子町811-4</t>
    <phoneticPr fontId="1"/>
  </si>
  <si>
    <t>135-8514</t>
    <phoneticPr fontId="1"/>
  </si>
  <si>
    <t>東京都渋谷区桜丘町20-1 渋谷インフォスタワーB1F</t>
    <phoneticPr fontId="1"/>
  </si>
  <si>
    <t>東京都武蔵野市境南町2-8-19 小田急バス武蔵境ビル1F</t>
    <rPh sb="17" eb="20">
      <t>オダキュウ</t>
    </rPh>
    <rPh sb="22" eb="24">
      <t>ムサシ</t>
    </rPh>
    <rPh sb="24" eb="25">
      <t>サカイ</t>
    </rPh>
    <phoneticPr fontId="1"/>
  </si>
  <si>
    <t>950-0891</t>
    <phoneticPr fontId="1"/>
  </si>
  <si>
    <t>新潟県新潟市東区上木戸5-2-1</t>
    <rPh sb="8" eb="9">
      <t>ウエ</t>
    </rPh>
    <rPh sb="9" eb="10">
      <t>キ</t>
    </rPh>
    <rPh sb="10" eb="11">
      <t>ト</t>
    </rPh>
    <phoneticPr fontId="1"/>
  </si>
  <si>
    <t>025-250-6702</t>
    <phoneticPr fontId="1"/>
  </si>
  <si>
    <t>920-1157</t>
    <phoneticPr fontId="1"/>
  </si>
  <si>
    <t>石川県金沢市田上さくら2-7</t>
    <phoneticPr fontId="1"/>
  </si>
  <si>
    <t>0266-68-2100</t>
    <phoneticPr fontId="1"/>
  </si>
  <si>
    <t>岐阜県恵那市長島町正家3-9-9</t>
    <phoneticPr fontId="1"/>
  </si>
  <si>
    <t>510-0885</t>
    <phoneticPr fontId="1"/>
  </si>
  <si>
    <t>三重県北牟婁郡紀北町相賀417-1</t>
    <rPh sb="0" eb="12">
      <t>519-3406</t>
    </rPh>
    <phoneticPr fontId="1"/>
  </si>
  <si>
    <t>078-981-4050</t>
    <phoneticPr fontId="1"/>
  </si>
  <si>
    <t>鳥取県鳥取市南隈469</t>
    <phoneticPr fontId="1"/>
  </si>
  <si>
    <t>0943-73-3498</t>
    <phoneticPr fontId="1"/>
  </si>
  <si>
    <t>福岡県久留米市田主丸町田主丸1001-1</t>
    <rPh sb="3" eb="7">
      <t>クルメシ</t>
    </rPh>
    <phoneticPr fontId="1"/>
  </si>
  <si>
    <t>0942-27-5389</t>
    <phoneticPr fontId="1"/>
  </si>
  <si>
    <t>福岡県糟屋郡新宮町上府北2-6-3</t>
    <rPh sb="11" eb="12">
      <t>キタ</t>
    </rPh>
    <phoneticPr fontId="1"/>
  </si>
  <si>
    <t>スポーツクラブリフレ</t>
    <phoneticPr fontId="1"/>
  </si>
  <si>
    <t>疾病予防運動施設メディカルフィットネススポーツクラブ</t>
    <rPh sb="0" eb="2">
      <t>シッペイ</t>
    </rPh>
    <rPh sb="2" eb="4">
      <t>ヨボウ</t>
    </rPh>
    <rPh sb="4" eb="6">
      <t>ウンドウ</t>
    </rPh>
    <rPh sb="6" eb="8">
      <t>シセツ</t>
    </rPh>
    <phoneticPr fontId="1"/>
  </si>
  <si>
    <t>MEDICAL FITNESS 札幌手稲</t>
    <rPh sb="16" eb="18">
      <t>サッポロ</t>
    </rPh>
    <rPh sb="18" eb="19">
      <t>テ</t>
    </rPh>
    <rPh sb="19" eb="20">
      <t>イネ</t>
    </rPh>
    <phoneticPr fontId="1"/>
  </si>
  <si>
    <t>北海道札幌市厚別区厚別西2条1丁目3-5-1階</t>
    <rPh sb="0" eb="3">
      <t>ホッカイドウ</t>
    </rPh>
    <rPh sb="3" eb="6">
      <t>サッポロシ</t>
    </rPh>
    <rPh sb="6" eb="9">
      <t>アツベツク</t>
    </rPh>
    <rPh sb="9" eb="11">
      <t>アツベツ</t>
    </rPh>
    <rPh sb="11" eb="12">
      <t>ニシ</t>
    </rPh>
    <rPh sb="13" eb="14">
      <t>ジョウ</t>
    </rPh>
    <rPh sb="15" eb="17">
      <t>チョウメ</t>
    </rPh>
    <rPh sb="22" eb="23">
      <t>カイ</t>
    </rPh>
    <phoneticPr fontId="1"/>
  </si>
  <si>
    <t>フィットネスクラブ　ウィング青森</t>
  </si>
  <si>
    <t>スポーツコミュニケーション　BeFree（ビーフリー）</t>
  </si>
  <si>
    <t>メディカルフィットネス日高</t>
    <rPh sb="11" eb="12">
      <t>ヒ</t>
    </rPh>
    <rPh sb="12" eb="13">
      <t>タカ</t>
    </rPh>
    <phoneticPr fontId="1"/>
  </si>
  <si>
    <t>370-0004</t>
    <phoneticPr fontId="1"/>
  </si>
  <si>
    <t>群馬県高崎市井野町1037-1 地域福祉交流センター2階</t>
    <rPh sb="0" eb="3">
      <t>グンマケン</t>
    </rPh>
    <rPh sb="3" eb="6">
      <t>タカサキシ</t>
    </rPh>
    <rPh sb="6" eb="7">
      <t>イ</t>
    </rPh>
    <rPh sb="7" eb="8">
      <t>ノ</t>
    </rPh>
    <rPh sb="8" eb="9">
      <t>チョウ</t>
    </rPh>
    <rPh sb="16" eb="18">
      <t>チイキ</t>
    </rPh>
    <rPh sb="18" eb="20">
      <t>フクシ</t>
    </rPh>
    <rPh sb="20" eb="22">
      <t>コウリュウ</t>
    </rPh>
    <rPh sb="27" eb="28">
      <t>カイ</t>
    </rPh>
    <phoneticPr fontId="1"/>
  </si>
  <si>
    <t>027-387-0556</t>
    <phoneticPr fontId="1"/>
  </si>
  <si>
    <t>千葉県松戸市馬橋 1890-1 ウェルネス馬橋 2F</t>
  </si>
  <si>
    <t>メディカルフィットネス T's Energy</t>
    <phoneticPr fontId="1"/>
  </si>
  <si>
    <t>CrossFit Aoyama</t>
    <phoneticPr fontId="1"/>
  </si>
  <si>
    <t>107-0062</t>
    <phoneticPr fontId="1"/>
  </si>
  <si>
    <t>東京都港区南青山3丁目1-5</t>
    <rPh sb="0" eb="2">
      <t>トウキョウ</t>
    </rPh>
    <rPh sb="2" eb="3">
      <t>ト</t>
    </rPh>
    <rPh sb="3" eb="5">
      <t>ミナトク</t>
    </rPh>
    <rPh sb="5" eb="6">
      <t>ミナミ</t>
    </rPh>
    <rPh sb="6" eb="8">
      <t>アオヤマ</t>
    </rPh>
    <rPh sb="9" eb="11">
      <t>チョウメ</t>
    </rPh>
    <phoneticPr fontId="1"/>
  </si>
  <si>
    <t>090-6135-4974</t>
    <phoneticPr fontId="1"/>
  </si>
  <si>
    <t>神奈川県横浜市青葉区あざみ野4-2-4　ム・ウ21ビル３Ｆ</t>
    <phoneticPr fontId="1"/>
  </si>
  <si>
    <t>コープ健康づくりクラブ　with(ウィズ)　</t>
  </si>
  <si>
    <t>メディカルフィットネス Medi Fit</t>
    <phoneticPr fontId="1"/>
  </si>
  <si>
    <t>939-8272</t>
    <phoneticPr fontId="1"/>
  </si>
  <si>
    <t>富山県富山市太郎丸本町1-6-15</t>
    <rPh sb="0" eb="3">
      <t>トヤマケン</t>
    </rPh>
    <rPh sb="3" eb="6">
      <t>トヤマシ</t>
    </rPh>
    <rPh sb="6" eb="8">
      <t>タロウ</t>
    </rPh>
    <rPh sb="8" eb="9">
      <t>マル</t>
    </rPh>
    <rPh sb="9" eb="11">
      <t>ホンマチ</t>
    </rPh>
    <phoneticPr fontId="1"/>
  </si>
  <si>
    <t>076-481-6050</t>
    <phoneticPr fontId="1"/>
  </si>
  <si>
    <t>石川県金沢市額谷町ホ2-8</t>
  </si>
  <si>
    <t>391-0321</t>
  </si>
  <si>
    <t>岐阜県美濃加茂市健康のまち1-1</t>
    <rPh sb="3" eb="4">
      <t>ミ</t>
    </rPh>
    <rPh sb="4" eb="5">
      <t>ノウ</t>
    </rPh>
    <rPh sb="5" eb="7">
      <t>カモ</t>
    </rPh>
    <rPh sb="7" eb="8">
      <t>シ</t>
    </rPh>
    <rPh sb="8" eb="10">
      <t>ケンコウ</t>
    </rPh>
    <phoneticPr fontId="1"/>
  </si>
  <si>
    <t>静岡県焼津市小土556-1</t>
    <rPh sb="0" eb="3">
      <t>シズオカケン</t>
    </rPh>
    <rPh sb="3" eb="6">
      <t>ヤイヅシ</t>
    </rPh>
    <rPh sb="6" eb="7">
      <t>コ</t>
    </rPh>
    <rPh sb="7" eb="8">
      <t>ツチ</t>
    </rPh>
    <phoneticPr fontId="1"/>
  </si>
  <si>
    <t>ヴェルヴァーレ本陣メディカルフィットネス</t>
    <rPh sb="7" eb="8">
      <t>ホン</t>
    </rPh>
    <rPh sb="8" eb="9">
      <t>ジン</t>
    </rPh>
    <phoneticPr fontId="1"/>
  </si>
  <si>
    <t>453-0041</t>
    <phoneticPr fontId="1"/>
  </si>
  <si>
    <t>愛知県名古屋市中村区本陣通2-19-2F</t>
    <rPh sb="7" eb="10">
      <t>ナカムラク</t>
    </rPh>
    <rPh sb="10" eb="11">
      <t>ホン</t>
    </rPh>
    <rPh sb="11" eb="12">
      <t>ジン</t>
    </rPh>
    <rPh sb="12" eb="13">
      <t>ツウ</t>
    </rPh>
    <phoneticPr fontId="1"/>
  </si>
  <si>
    <t>052-414-5152</t>
    <phoneticPr fontId="1"/>
  </si>
  <si>
    <t>519-3406</t>
    <phoneticPr fontId="1"/>
  </si>
  <si>
    <t>シナジムくずは店</t>
    <rPh sb="7" eb="8">
      <t>テン</t>
    </rPh>
    <phoneticPr fontId="1"/>
  </si>
  <si>
    <t>573-1106</t>
    <phoneticPr fontId="1"/>
  </si>
  <si>
    <t>大阪府枚方市町楠葉1-4-1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phoneticPr fontId="1"/>
  </si>
  <si>
    <t>072-864-1500</t>
    <phoneticPr fontId="1"/>
  </si>
  <si>
    <t>biotaコンディショニングジム</t>
    <phoneticPr fontId="1"/>
  </si>
  <si>
    <t>540-0013</t>
    <phoneticPr fontId="1"/>
  </si>
  <si>
    <t>大阪府大阪市中央区内久宝寺町2-3-25　上町メディカルテラス4F</t>
    <rPh sb="0" eb="3">
      <t>オオサカフ</t>
    </rPh>
    <rPh sb="3" eb="6">
      <t>オオサカシ</t>
    </rPh>
    <rPh sb="6" eb="9">
      <t>チュウオウク</t>
    </rPh>
    <rPh sb="9" eb="10">
      <t>ウチ</t>
    </rPh>
    <rPh sb="10" eb="11">
      <t>ヒサ</t>
    </rPh>
    <rPh sb="11" eb="12">
      <t>タカラ</t>
    </rPh>
    <rPh sb="12" eb="13">
      <t>テラ</t>
    </rPh>
    <rPh sb="13" eb="14">
      <t>チョウ</t>
    </rPh>
    <rPh sb="21" eb="22">
      <t>ウエ</t>
    </rPh>
    <rPh sb="22" eb="23">
      <t>チョウ</t>
    </rPh>
    <phoneticPr fontId="1"/>
  </si>
  <si>
    <t>06-6767-1610</t>
    <phoneticPr fontId="1"/>
  </si>
  <si>
    <t>アーバンフィット２４　梅田店</t>
    <rPh sb="11" eb="13">
      <t>ウメダ</t>
    </rPh>
    <rPh sb="13" eb="14">
      <t>テン</t>
    </rPh>
    <phoneticPr fontId="1"/>
  </si>
  <si>
    <t>530-0047</t>
    <phoneticPr fontId="1"/>
  </si>
  <si>
    <t>06-6130-2424</t>
    <phoneticPr fontId="1"/>
  </si>
  <si>
    <t>まんかいFiT</t>
  </si>
  <si>
    <t>630-0243</t>
  </si>
  <si>
    <t>奈良県生駒市俵口町441-1 阪奈中央病院新病棟１F</t>
    <phoneticPr fontId="1"/>
  </si>
  <si>
    <t>0857-38-3161</t>
  </si>
  <si>
    <t>Making Body</t>
    <phoneticPr fontId="1"/>
  </si>
  <si>
    <t>山口県岩国市由宇町西1丁目1番5号</t>
    <rPh sb="0" eb="3">
      <t>ヤマグチケン</t>
    </rPh>
    <rPh sb="3" eb="4">
      <t>イワ</t>
    </rPh>
    <rPh sb="4" eb="5">
      <t>クニ</t>
    </rPh>
    <rPh sb="5" eb="6">
      <t>シ</t>
    </rPh>
    <rPh sb="6" eb="7">
      <t>ユ</t>
    </rPh>
    <rPh sb="7" eb="8">
      <t>ウ</t>
    </rPh>
    <rPh sb="8" eb="9">
      <t>チョウ</t>
    </rPh>
    <rPh sb="9" eb="10">
      <t>ニシ</t>
    </rPh>
    <rPh sb="11" eb="13">
      <t>チョウメ</t>
    </rPh>
    <rPh sb="14" eb="15">
      <t>バン</t>
    </rPh>
    <rPh sb="16" eb="17">
      <t>ゴウ</t>
    </rPh>
    <phoneticPr fontId="1"/>
  </si>
  <si>
    <t>ブリヂストンスポーツクラブ久留米</t>
  </si>
  <si>
    <t>福岡県宗像市大字久原400</t>
    <phoneticPr fontId="1"/>
  </si>
  <si>
    <t>811-0123</t>
    <phoneticPr fontId="1"/>
  </si>
  <si>
    <t>福岡県北九州市八幡東区枝光4-2-16</t>
    <phoneticPr fontId="1"/>
  </si>
  <si>
    <t>098-968-6677</t>
  </si>
  <si>
    <t>フロイデメディカルフィットネスセンターひたちなか</t>
    <phoneticPr fontId="1"/>
  </si>
  <si>
    <t>312-0003</t>
    <phoneticPr fontId="1"/>
  </si>
  <si>
    <t>茨城県ひたちなか市足崎1474-7</t>
    <rPh sb="0" eb="2">
      <t>イバラギ</t>
    </rPh>
    <rPh sb="2" eb="3">
      <t>ケン</t>
    </rPh>
    <rPh sb="8" eb="9">
      <t>シ</t>
    </rPh>
    <rPh sb="9" eb="10">
      <t>アシ</t>
    </rPh>
    <rPh sb="10" eb="11">
      <t>サキ</t>
    </rPh>
    <phoneticPr fontId="1"/>
  </si>
  <si>
    <t>029-212-7551</t>
    <phoneticPr fontId="1"/>
  </si>
  <si>
    <t>メディケアジム２４</t>
    <phoneticPr fontId="1"/>
  </si>
  <si>
    <t>359-1141</t>
    <phoneticPr fontId="1"/>
  </si>
  <si>
    <t>埼玉県所沢市小手指町1-16-4 B1</t>
    <rPh sb="0" eb="3">
      <t>サイタマケン</t>
    </rPh>
    <rPh sb="3" eb="6">
      <t>トコロザワシ</t>
    </rPh>
    <rPh sb="6" eb="9">
      <t>コテサシ</t>
    </rPh>
    <rPh sb="9" eb="10">
      <t>チョウ</t>
    </rPh>
    <phoneticPr fontId="1"/>
  </si>
  <si>
    <t>0120-887-047</t>
    <phoneticPr fontId="1"/>
  </si>
  <si>
    <t>299-5225</t>
    <phoneticPr fontId="1"/>
  </si>
  <si>
    <t>ハイアルチ東日本橋スタジオ</t>
    <rPh sb="5" eb="6">
      <t>ヒガシ</t>
    </rPh>
    <rPh sb="6" eb="9">
      <t>ニホンバシ</t>
    </rPh>
    <phoneticPr fontId="1"/>
  </si>
  <si>
    <t>103-0004</t>
    <phoneticPr fontId="1"/>
  </si>
  <si>
    <t>東京都中央区東日本橋3-10-6 Daiwa東日本橋ビル1階</t>
    <rPh sb="0" eb="2">
      <t>トウキョウ</t>
    </rPh>
    <rPh sb="2" eb="3">
      <t>ト</t>
    </rPh>
    <rPh sb="3" eb="6">
      <t>チュウオウク</t>
    </rPh>
    <rPh sb="6" eb="7">
      <t>ヒガシ</t>
    </rPh>
    <rPh sb="7" eb="10">
      <t>ニホンバシ</t>
    </rPh>
    <rPh sb="22" eb="23">
      <t>ヒガシ</t>
    </rPh>
    <rPh sb="23" eb="26">
      <t>ニホンバシ</t>
    </rPh>
    <rPh sb="29" eb="30">
      <t>カイ</t>
    </rPh>
    <phoneticPr fontId="1"/>
  </si>
  <si>
    <t>03-6810-9480</t>
    <phoneticPr fontId="1"/>
  </si>
  <si>
    <t>メディカルフィットネスM-BodyStudio</t>
    <phoneticPr fontId="1"/>
  </si>
  <si>
    <t>451-0043</t>
    <phoneticPr fontId="1"/>
  </si>
  <si>
    <t>愛知県名古屋市西区新道1丁目2-24</t>
    <rPh sb="0" eb="3">
      <t>アイチケン</t>
    </rPh>
    <rPh sb="3" eb="7">
      <t>ナゴヤシ</t>
    </rPh>
    <rPh sb="7" eb="9">
      <t>ニシク</t>
    </rPh>
    <rPh sb="9" eb="10">
      <t>シン</t>
    </rPh>
    <rPh sb="10" eb="11">
      <t>ミチ</t>
    </rPh>
    <rPh sb="12" eb="14">
      <t>チョウメ</t>
    </rPh>
    <phoneticPr fontId="1"/>
  </si>
  <si>
    <t>070-4784-6494</t>
    <phoneticPr fontId="1"/>
  </si>
  <si>
    <t>芦屋プレミアム・リハビリテーション　苦楽園院</t>
    <rPh sb="0" eb="2">
      <t>アシヤ</t>
    </rPh>
    <rPh sb="18" eb="20">
      <t>クラク</t>
    </rPh>
    <rPh sb="20" eb="21">
      <t>エン</t>
    </rPh>
    <rPh sb="21" eb="22">
      <t>イン</t>
    </rPh>
    <phoneticPr fontId="1"/>
  </si>
  <si>
    <t>662-0073</t>
    <phoneticPr fontId="1"/>
  </si>
  <si>
    <t>兵庫県西宮市松風町2-3</t>
    <rPh sb="0" eb="3">
      <t>ヒョウゴケン</t>
    </rPh>
    <rPh sb="3" eb="4">
      <t>ニシ</t>
    </rPh>
    <rPh sb="4" eb="5">
      <t>ミヤ</t>
    </rPh>
    <rPh sb="5" eb="6">
      <t>シ</t>
    </rPh>
    <rPh sb="6" eb="7">
      <t>マツ</t>
    </rPh>
    <rPh sb="7" eb="8">
      <t>カゼ</t>
    </rPh>
    <rPh sb="8" eb="9">
      <t>チョウ</t>
    </rPh>
    <phoneticPr fontId="1"/>
  </si>
  <si>
    <t>0798-39-7977</t>
    <phoneticPr fontId="1"/>
  </si>
  <si>
    <t>あさぶハート・メディカルフィットネス</t>
    <phoneticPr fontId="1"/>
  </si>
  <si>
    <t>001-0037</t>
    <phoneticPr fontId="1"/>
  </si>
  <si>
    <t>北海道札幌市北区北37条西3丁目3-12　医療法人新楓和会ビル5階</t>
    <rPh sb="0" eb="3">
      <t>ホッカイドウ</t>
    </rPh>
    <rPh sb="3" eb="6">
      <t>サッポロシ</t>
    </rPh>
    <rPh sb="6" eb="8">
      <t>キタク</t>
    </rPh>
    <rPh sb="8" eb="9">
      <t>キタ</t>
    </rPh>
    <rPh sb="11" eb="12">
      <t>ジョウ</t>
    </rPh>
    <rPh sb="12" eb="13">
      <t>ニシ</t>
    </rPh>
    <rPh sb="14" eb="16">
      <t>チョウメ</t>
    </rPh>
    <rPh sb="21" eb="23">
      <t>イリョウ</t>
    </rPh>
    <rPh sb="23" eb="25">
      <t>ホウジン</t>
    </rPh>
    <rPh sb="25" eb="26">
      <t>シン</t>
    </rPh>
    <rPh sb="26" eb="27">
      <t>カエデ</t>
    </rPh>
    <rPh sb="27" eb="28">
      <t>ワ</t>
    </rPh>
    <rPh sb="28" eb="29">
      <t>カイ</t>
    </rPh>
    <rPh sb="32" eb="33">
      <t>カイ</t>
    </rPh>
    <phoneticPr fontId="1"/>
  </si>
  <si>
    <t>011-792-0015</t>
    <phoneticPr fontId="1"/>
  </si>
  <si>
    <t>メディカルフィットネス　リ・バース　町田店</t>
    <rPh sb="18" eb="20">
      <t>マチダ</t>
    </rPh>
    <rPh sb="20" eb="21">
      <t>テン</t>
    </rPh>
    <phoneticPr fontId="1"/>
  </si>
  <si>
    <t>194-0013</t>
    <phoneticPr fontId="1"/>
  </si>
  <si>
    <t>東京都町田市原町田6-24-15 ウィンディーニ2階</t>
    <rPh sb="0" eb="2">
      <t>トウキョウ</t>
    </rPh>
    <rPh sb="2" eb="3">
      <t>ト</t>
    </rPh>
    <rPh sb="3" eb="6">
      <t>マチダシ</t>
    </rPh>
    <rPh sb="6" eb="9">
      <t>ハラマチダ</t>
    </rPh>
    <rPh sb="25" eb="26">
      <t>カイ</t>
    </rPh>
    <phoneticPr fontId="1"/>
  </si>
  <si>
    <t>042-707-6262</t>
    <phoneticPr fontId="1"/>
  </si>
  <si>
    <t>メディカルフィットネス　SHL</t>
    <phoneticPr fontId="1"/>
  </si>
  <si>
    <t>LIB</t>
    <phoneticPr fontId="1"/>
  </si>
  <si>
    <t>542-0067</t>
    <phoneticPr fontId="1"/>
  </si>
  <si>
    <t>大阪府大阪市中央区松屋町3-23-705号</t>
    <rPh sb="0" eb="3">
      <t>オオサカフ</t>
    </rPh>
    <rPh sb="3" eb="6">
      <t>オオサカシ</t>
    </rPh>
    <rPh sb="6" eb="9">
      <t>チュウオウク</t>
    </rPh>
    <rPh sb="9" eb="11">
      <t>マツヤ</t>
    </rPh>
    <rPh sb="11" eb="12">
      <t>チョウ</t>
    </rPh>
    <rPh sb="20" eb="21">
      <t>ゴウ</t>
    </rPh>
    <phoneticPr fontId="1"/>
  </si>
  <si>
    <t>06-7713-0115</t>
    <phoneticPr fontId="1"/>
  </si>
  <si>
    <t>メディカルフィットネス・アガーラ</t>
    <phoneticPr fontId="1"/>
  </si>
  <si>
    <t>兵庫県神戸市中央区旭通4丁目1-4 シティタワープラザ3F</t>
    <phoneticPr fontId="1"/>
  </si>
  <si>
    <t>兵庫県尼崎市武庫之荘1-18-5　武庫之荘メディカルキューブ3階</t>
    <rPh sb="17" eb="18">
      <t>タケ</t>
    </rPh>
    <rPh sb="18" eb="19">
      <t>コ</t>
    </rPh>
    <rPh sb="19" eb="20">
      <t>ノ</t>
    </rPh>
    <rPh sb="20" eb="21">
      <t>ソウ</t>
    </rPh>
    <rPh sb="31" eb="32">
      <t>カイ</t>
    </rPh>
    <phoneticPr fontId="1"/>
  </si>
  <si>
    <t>RADY Functional GYM</t>
    <phoneticPr fontId="1"/>
  </si>
  <si>
    <t>674-0081</t>
    <phoneticPr fontId="1"/>
  </si>
  <si>
    <t>兵庫県明石市魚住町錦が丘4-5-1 駅前NSビル1階</t>
    <rPh sb="0" eb="3">
      <t>ヒョウゴケン</t>
    </rPh>
    <rPh sb="3" eb="6">
      <t>アカシシ</t>
    </rPh>
    <rPh sb="6" eb="7">
      <t>サカナ</t>
    </rPh>
    <rPh sb="7" eb="8">
      <t>ス</t>
    </rPh>
    <rPh sb="8" eb="9">
      <t>チョウ</t>
    </rPh>
    <rPh sb="9" eb="10">
      <t>ニシキ</t>
    </rPh>
    <rPh sb="11" eb="12">
      <t>オカ</t>
    </rPh>
    <rPh sb="18" eb="20">
      <t>エキマエ</t>
    </rPh>
    <rPh sb="25" eb="26">
      <t>カイ</t>
    </rPh>
    <phoneticPr fontId="1"/>
  </si>
  <si>
    <t>078-947-8555</t>
    <phoneticPr fontId="1"/>
  </si>
  <si>
    <t>MEDICAL FITNESS 札幌平岡</t>
    <rPh sb="16" eb="18">
      <t>サッポロ</t>
    </rPh>
    <rPh sb="18" eb="20">
      <t>ヒラオカ</t>
    </rPh>
    <phoneticPr fontId="1"/>
  </si>
  <si>
    <t>004-0873</t>
    <phoneticPr fontId="1"/>
  </si>
  <si>
    <t>北海道札幌市清田区平岡3条5丁目3-1　イオンモール札幌平岡1階</t>
    <rPh sb="0" eb="3">
      <t>ホッカイドウ</t>
    </rPh>
    <rPh sb="3" eb="6">
      <t>サッポロシ</t>
    </rPh>
    <rPh sb="6" eb="9">
      <t>キヨタク</t>
    </rPh>
    <rPh sb="9" eb="11">
      <t>ヒラオカ</t>
    </rPh>
    <rPh sb="12" eb="13">
      <t>ジョウ</t>
    </rPh>
    <rPh sb="14" eb="16">
      <t>チョウメ</t>
    </rPh>
    <rPh sb="26" eb="28">
      <t>サッポロ</t>
    </rPh>
    <rPh sb="28" eb="30">
      <t>ヒラオカ</t>
    </rPh>
    <rPh sb="31" eb="32">
      <t>カイ</t>
    </rPh>
    <phoneticPr fontId="1"/>
  </si>
  <si>
    <t>011-376-0271</t>
    <phoneticPr fontId="1"/>
  </si>
  <si>
    <t>Body Make Studio Salus 目黒店</t>
    <rPh sb="23" eb="25">
      <t>メグロ</t>
    </rPh>
    <rPh sb="25" eb="26">
      <t>テン</t>
    </rPh>
    <phoneticPr fontId="1"/>
  </si>
  <si>
    <t>141-0021</t>
    <phoneticPr fontId="1"/>
  </si>
  <si>
    <t>東京都品川区上大崎2-9-28 PORTO白金長者丸B1</t>
    <rPh sb="0" eb="2">
      <t>トウキョウ</t>
    </rPh>
    <rPh sb="2" eb="3">
      <t>ト</t>
    </rPh>
    <rPh sb="3" eb="6">
      <t>シナガワク</t>
    </rPh>
    <rPh sb="6" eb="7">
      <t>ウエ</t>
    </rPh>
    <rPh sb="7" eb="9">
      <t>オオサキ</t>
    </rPh>
    <rPh sb="21" eb="23">
      <t>シロガネ</t>
    </rPh>
    <rPh sb="23" eb="25">
      <t>チョウジャ</t>
    </rPh>
    <rPh sb="25" eb="26">
      <t>マル</t>
    </rPh>
    <phoneticPr fontId="1"/>
  </si>
  <si>
    <t>03-6417-4424</t>
    <phoneticPr fontId="1"/>
  </si>
  <si>
    <t>リバティヒルクラブ</t>
    <phoneticPr fontId="1"/>
  </si>
  <si>
    <t>152-0023</t>
    <phoneticPr fontId="1"/>
  </si>
  <si>
    <t>東京都目黒区八雲3-26-6</t>
    <rPh sb="0" eb="2">
      <t>トウキョウ</t>
    </rPh>
    <rPh sb="2" eb="3">
      <t>ト</t>
    </rPh>
    <rPh sb="3" eb="6">
      <t>メグロク</t>
    </rPh>
    <rPh sb="6" eb="8">
      <t>ヤグモ</t>
    </rPh>
    <phoneticPr fontId="1"/>
  </si>
  <si>
    <t>03-5731-5731</t>
    <phoneticPr fontId="1"/>
  </si>
  <si>
    <t>医療法人養和会　メディカルフィットネスセンターCHAX</t>
    <rPh sb="0" eb="2">
      <t>イリョウ</t>
    </rPh>
    <rPh sb="2" eb="4">
      <t>ホウジン</t>
    </rPh>
    <rPh sb="4" eb="5">
      <t>ヨウ</t>
    </rPh>
    <rPh sb="5" eb="6">
      <t>ワ</t>
    </rPh>
    <rPh sb="6" eb="7">
      <t>カイ</t>
    </rPh>
    <phoneticPr fontId="1"/>
  </si>
  <si>
    <t>683-0841</t>
    <phoneticPr fontId="1"/>
  </si>
  <si>
    <t>鳥取県米子市上後藤3-5-1</t>
    <rPh sb="0" eb="3">
      <t>トットリケン</t>
    </rPh>
    <rPh sb="3" eb="6">
      <t>ヨナゴシ</t>
    </rPh>
    <rPh sb="6" eb="7">
      <t>ウエ</t>
    </rPh>
    <rPh sb="7" eb="9">
      <t>ゴトウ</t>
    </rPh>
    <phoneticPr fontId="1"/>
  </si>
  <si>
    <t>0859-29-5551</t>
    <phoneticPr fontId="1"/>
  </si>
  <si>
    <t>アベメディカルスポーツジム</t>
    <phoneticPr fontId="1"/>
  </si>
  <si>
    <t>812-0018</t>
    <phoneticPr fontId="1"/>
  </si>
  <si>
    <t>福岡県福岡市博多区住吉5-29-13</t>
    <rPh sb="0" eb="3">
      <t>フクオカケン</t>
    </rPh>
    <rPh sb="3" eb="6">
      <t>フクオカシ</t>
    </rPh>
    <rPh sb="6" eb="9">
      <t>ハカタク</t>
    </rPh>
    <rPh sb="9" eb="11">
      <t>スミヨシ</t>
    </rPh>
    <phoneticPr fontId="1"/>
  </si>
  <si>
    <t>092-287-6326</t>
    <phoneticPr fontId="1"/>
  </si>
  <si>
    <t>佐賀市健康運動センター</t>
    <rPh sb="0" eb="3">
      <t>サガシ</t>
    </rPh>
    <rPh sb="3" eb="5">
      <t>ケンコウ</t>
    </rPh>
    <rPh sb="5" eb="7">
      <t>ウンドウ</t>
    </rPh>
    <phoneticPr fontId="1"/>
  </si>
  <si>
    <t>849-0917</t>
    <phoneticPr fontId="1"/>
  </si>
  <si>
    <t>佐賀県佐賀市高木瀬町大字長瀬2553番地</t>
    <rPh sb="0" eb="3">
      <t>サガケン</t>
    </rPh>
    <rPh sb="6" eb="8">
      <t>タカギ</t>
    </rPh>
    <rPh sb="8" eb="9">
      <t>セ</t>
    </rPh>
    <rPh sb="9" eb="10">
      <t>チョウ</t>
    </rPh>
    <rPh sb="10" eb="12">
      <t>オオアザ</t>
    </rPh>
    <rPh sb="12" eb="14">
      <t>ナガセ</t>
    </rPh>
    <rPh sb="18" eb="20">
      <t>バンチ</t>
    </rPh>
    <phoneticPr fontId="1"/>
  </si>
  <si>
    <t>0952-36-9309</t>
    <phoneticPr fontId="1"/>
  </si>
  <si>
    <t>MEDICAL FITNESS 札幌平岸</t>
    <rPh sb="16" eb="18">
      <t>サッポロ</t>
    </rPh>
    <rPh sb="18" eb="19">
      <t>ヒラ</t>
    </rPh>
    <rPh sb="19" eb="20">
      <t>キシ</t>
    </rPh>
    <phoneticPr fontId="1"/>
  </si>
  <si>
    <t>062-0932</t>
    <phoneticPr fontId="1"/>
  </si>
  <si>
    <t>北海道札幌市豊平区平岸2条10丁目3-28</t>
    <rPh sb="0" eb="3">
      <t>ホッカイドウ</t>
    </rPh>
    <rPh sb="3" eb="6">
      <t>サッポロシ</t>
    </rPh>
    <rPh sb="6" eb="8">
      <t>トヨヒラ</t>
    </rPh>
    <rPh sb="8" eb="9">
      <t>ク</t>
    </rPh>
    <rPh sb="9" eb="11">
      <t>ヒラギシ</t>
    </rPh>
    <rPh sb="12" eb="13">
      <t>ジョウ</t>
    </rPh>
    <rPh sb="15" eb="17">
      <t>チョウメ</t>
    </rPh>
    <phoneticPr fontId="1"/>
  </si>
  <si>
    <t>011-827-6073</t>
    <phoneticPr fontId="1"/>
  </si>
  <si>
    <t>メディカルフィットネス　オキシウムパーソナルジム</t>
    <phoneticPr fontId="1"/>
  </si>
  <si>
    <t>110-0016</t>
    <phoneticPr fontId="1"/>
  </si>
  <si>
    <t>東京都台東区台東4-25-5</t>
    <rPh sb="0" eb="2">
      <t>トウキョウ</t>
    </rPh>
    <rPh sb="2" eb="3">
      <t>ト</t>
    </rPh>
    <rPh sb="3" eb="6">
      <t>タイトウク</t>
    </rPh>
    <rPh sb="6" eb="8">
      <t>タイトウ</t>
    </rPh>
    <phoneticPr fontId="1"/>
  </si>
  <si>
    <t>03-3527-2525</t>
    <phoneticPr fontId="1"/>
  </si>
  <si>
    <t>PERSONAL TRAINING GYM SUNNYPLACE</t>
    <phoneticPr fontId="1"/>
  </si>
  <si>
    <t>164-0011</t>
    <phoneticPr fontId="1"/>
  </si>
  <si>
    <t>東京都中野区中央4-4-5　第一小林ビル2F</t>
    <rPh sb="0" eb="2">
      <t>トウキョウ</t>
    </rPh>
    <rPh sb="2" eb="3">
      <t>ト</t>
    </rPh>
    <rPh sb="3" eb="6">
      <t>ナカノク</t>
    </rPh>
    <rPh sb="6" eb="8">
      <t>チュウオウ</t>
    </rPh>
    <rPh sb="14" eb="16">
      <t>ダイイチ</t>
    </rPh>
    <rPh sb="16" eb="18">
      <t>コバヤシ</t>
    </rPh>
    <phoneticPr fontId="1"/>
  </si>
  <si>
    <t>03-6382-4930</t>
    <phoneticPr fontId="1"/>
  </si>
  <si>
    <t>222-0036</t>
    <phoneticPr fontId="1"/>
  </si>
  <si>
    <t>大津市富士見市民温水プール　スポック富士見</t>
    <rPh sb="0" eb="3">
      <t>オオツシ</t>
    </rPh>
    <rPh sb="3" eb="6">
      <t>フジミ</t>
    </rPh>
    <rPh sb="6" eb="8">
      <t>シミン</t>
    </rPh>
    <rPh sb="8" eb="10">
      <t>オンスイ</t>
    </rPh>
    <rPh sb="18" eb="21">
      <t>フジミ</t>
    </rPh>
    <phoneticPr fontId="1"/>
  </si>
  <si>
    <t>520-0846</t>
    <phoneticPr fontId="1"/>
  </si>
  <si>
    <t>滋賀県大津市富士見台54番46号</t>
    <rPh sb="0" eb="3">
      <t>シガケン</t>
    </rPh>
    <rPh sb="3" eb="6">
      <t>オオツシ</t>
    </rPh>
    <rPh sb="6" eb="9">
      <t>フジミ</t>
    </rPh>
    <rPh sb="9" eb="10">
      <t>ダイ</t>
    </rPh>
    <rPh sb="12" eb="13">
      <t>バン</t>
    </rPh>
    <rPh sb="15" eb="16">
      <t>ゴウ</t>
    </rPh>
    <phoneticPr fontId="1"/>
  </si>
  <si>
    <t>077-533-3113</t>
    <phoneticPr fontId="1"/>
  </si>
  <si>
    <t>Doctor's Fitness Studio</t>
    <phoneticPr fontId="1"/>
  </si>
  <si>
    <t>567-0047</t>
    <phoneticPr fontId="1"/>
  </si>
  <si>
    <t>大阪府茨木市美穂ケ丘36-1階</t>
    <rPh sb="0" eb="3">
      <t>オオサカフ</t>
    </rPh>
    <rPh sb="3" eb="6">
      <t>イバラギシ</t>
    </rPh>
    <rPh sb="6" eb="7">
      <t>ミ</t>
    </rPh>
    <rPh sb="7" eb="8">
      <t>ホ</t>
    </rPh>
    <rPh sb="9" eb="10">
      <t>オカ</t>
    </rPh>
    <rPh sb="14" eb="15">
      <t>カイ</t>
    </rPh>
    <phoneticPr fontId="1"/>
  </si>
  <si>
    <t>070-1409-3683</t>
    <phoneticPr fontId="1"/>
  </si>
  <si>
    <t>Medifit NeuroWellness</t>
    <phoneticPr fontId="1"/>
  </si>
  <si>
    <t>545-0001</t>
    <phoneticPr fontId="1"/>
  </si>
  <si>
    <t>大阪府大阪市阿倍野区天王寺町北3-11-4スギ薬局林寺店2階</t>
    <rPh sb="0" eb="3">
      <t>オオサカフ</t>
    </rPh>
    <rPh sb="3" eb="6">
      <t>オオサカシ</t>
    </rPh>
    <rPh sb="6" eb="10">
      <t>アベノク</t>
    </rPh>
    <rPh sb="10" eb="13">
      <t>テンノウジ</t>
    </rPh>
    <rPh sb="13" eb="14">
      <t>チョウ</t>
    </rPh>
    <rPh sb="14" eb="15">
      <t>キタ</t>
    </rPh>
    <rPh sb="23" eb="25">
      <t>ヤッキョク</t>
    </rPh>
    <rPh sb="25" eb="26">
      <t>ハヤシ</t>
    </rPh>
    <rPh sb="26" eb="27">
      <t>テラ</t>
    </rPh>
    <rPh sb="27" eb="28">
      <t>テン</t>
    </rPh>
    <rPh sb="29" eb="30">
      <t>カイ</t>
    </rPh>
    <phoneticPr fontId="1"/>
  </si>
  <si>
    <t>06-6777-2106</t>
    <phoneticPr fontId="1"/>
  </si>
  <si>
    <t>医療法人社団八千代会　メリィ・メディカルフィットネス</t>
    <rPh sb="0" eb="2">
      <t>イリョウ</t>
    </rPh>
    <rPh sb="2" eb="4">
      <t>ホウジン</t>
    </rPh>
    <rPh sb="4" eb="6">
      <t>シャダン</t>
    </rPh>
    <rPh sb="6" eb="9">
      <t>ヤチヨ</t>
    </rPh>
    <rPh sb="9" eb="10">
      <t>カイ</t>
    </rPh>
    <phoneticPr fontId="1"/>
  </si>
  <si>
    <t>731-3167</t>
    <phoneticPr fontId="1"/>
  </si>
  <si>
    <t>広島県広島市安佐南区大塚西3-1-20　メリィホスピタル1F</t>
    <rPh sb="0" eb="3">
      <t>ヒロシマケン</t>
    </rPh>
    <rPh sb="3" eb="6">
      <t>ヒロシマシ</t>
    </rPh>
    <rPh sb="10" eb="12">
      <t>オオツカ</t>
    </rPh>
    <rPh sb="12" eb="13">
      <t>ニシ</t>
    </rPh>
    <phoneticPr fontId="1"/>
  </si>
  <si>
    <t>082-849-2255</t>
    <phoneticPr fontId="1"/>
  </si>
  <si>
    <t>751-0885</t>
    <phoneticPr fontId="1"/>
  </si>
  <si>
    <t>889-1601</t>
    <phoneticPr fontId="1"/>
  </si>
  <si>
    <t>宮崎県宮崎市清武町木原字若宮田1027-9</t>
    <rPh sb="0" eb="3">
      <t>ミヤザキケン</t>
    </rPh>
    <rPh sb="3" eb="6">
      <t>ミヤザキシ</t>
    </rPh>
    <rPh sb="6" eb="7">
      <t>セイ</t>
    </rPh>
    <rPh sb="7" eb="8">
      <t>タケ</t>
    </rPh>
    <rPh sb="8" eb="9">
      <t>チョウ</t>
    </rPh>
    <rPh sb="9" eb="11">
      <t>キハラ</t>
    </rPh>
    <rPh sb="11" eb="12">
      <t>アザ</t>
    </rPh>
    <rPh sb="12" eb="14">
      <t>ワカミヤ</t>
    </rPh>
    <rPh sb="14" eb="15">
      <t>タ</t>
    </rPh>
    <phoneticPr fontId="1"/>
  </si>
  <si>
    <t>0985-75-0400</t>
    <phoneticPr fontId="1"/>
  </si>
  <si>
    <t>MEDICAL FITNESS 札幌菊水</t>
    <rPh sb="16" eb="18">
      <t>サッポロ</t>
    </rPh>
    <rPh sb="18" eb="20">
      <t>キクスイ</t>
    </rPh>
    <phoneticPr fontId="1"/>
  </si>
  <si>
    <t>003-0803</t>
    <phoneticPr fontId="1"/>
  </si>
  <si>
    <t>北海道札幌市白石区菊水3条5丁目2-25　スーパーアークス菊水店1階</t>
    <rPh sb="0" eb="3">
      <t>ホッカイドウ</t>
    </rPh>
    <rPh sb="3" eb="6">
      <t>サッポロシ</t>
    </rPh>
    <rPh sb="6" eb="8">
      <t>シライシ</t>
    </rPh>
    <rPh sb="8" eb="9">
      <t>ク</t>
    </rPh>
    <rPh sb="9" eb="11">
      <t>キクスイ</t>
    </rPh>
    <rPh sb="12" eb="13">
      <t>ジョウ</t>
    </rPh>
    <rPh sb="14" eb="16">
      <t>チョウメ</t>
    </rPh>
    <rPh sb="29" eb="31">
      <t>キクスイ</t>
    </rPh>
    <rPh sb="31" eb="32">
      <t>テン</t>
    </rPh>
    <rPh sb="33" eb="34">
      <t>カイ</t>
    </rPh>
    <phoneticPr fontId="1"/>
  </si>
  <si>
    <t>011-827-8764</t>
    <phoneticPr fontId="1"/>
  </si>
  <si>
    <t>トレリハCLUB</t>
    <phoneticPr fontId="1"/>
  </si>
  <si>
    <t>006-0815</t>
    <phoneticPr fontId="1"/>
  </si>
  <si>
    <t>北海道札幌市手稲区前田5条13丁目3番地1号</t>
    <rPh sb="0" eb="3">
      <t>ホッカイドウ</t>
    </rPh>
    <rPh sb="3" eb="6">
      <t>サッポロシ</t>
    </rPh>
    <rPh sb="6" eb="7">
      <t>テ</t>
    </rPh>
    <rPh sb="7" eb="8">
      <t>イネ</t>
    </rPh>
    <rPh sb="8" eb="9">
      <t>ク</t>
    </rPh>
    <rPh sb="9" eb="11">
      <t>マエダ</t>
    </rPh>
    <rPh sb="12" eb="13">
      <t>ジョウ</t>
    </rPh>
    <rPh sb="15" eb="17">
      <t>チョウメ</t>
    </rPh>
    <rPh sb="18" eb="20">
      <t>バンチ</t>
    </rPh>
    <rPh sb="21" eb="22">
      <t>ゴウ</t>
    </rPh>
    <phoneticPr fontId="1"/>
  </si>
  <si>
    <t>011-624-5107</t>
    <phoneticPr fontId="1"/>
  </si>
  <si>
    <t>エターナルフィット円山</t>
    <rPh sb="9" eb="10">
      <t>エン</t>
    </rPh>
    <rPh sb="10" eb="11">
      <t>ヤマ</t>
    </rPh>
    <phoneticPr fontId="1"/>
  </si>
  <si>
    <t>064-0820</t>
    <phoneticPr fontId="1"/>
  </si>
  <si>
    <t>北海道札幌市中央区大通り西25丁目1-1　ワールドビル5F.6F</t>
    <rPh sb="0" eb="3">
      <t>ホッカイドウ</t>
    </rPh>
    <rPh sb="3" eb="6">
      <t>サッポロシ</t>
    </rPh>
    <rPh sb="9" eb="11">
      <t>オオドオ</t>
    </rPh>
    <rPh sb="12" eb="13">
      <t>ニシ</t>
    </rPh>
    <rPh sb="15" eb="17">
      <t>チョウメ</t>
    </rPh>
    <phoneticPr fontId="1"/>
  </si>
  <si>
    <t>R-body　</t>
    <phoneticPr fontId="1"/>
  </si>
  <si>
    <t>Rifegym</t>
    <phoneticPr fontId="1"/>
  </si>
  <si>
    <t>150-0002</t>
    <phoneticPr fontId="1"/>
  </si>
  <si>
    <t>東京都渋谷区渋谷1丁目22-1　グラフィオ渋谷102</t>
    <rPh sb="0" eb="2">
      <t>トウキョウ</t>
    </rPh>
    <rPh sb="2" eb="3">
      <t>ト</t>
    </rPh>
    <rPh sb="3" eb="6">
      <t>シブヤク</t>
    </rPh>
    <rPh sb="6" eb="8">
      <t>シブヤ</t>
    </rPh>
    <rPh sb="9" eb="11">
      <t>チョウメ</t>
    </rPh>
    <rPh sb="21" eb="23">
      <t>シブヤ</t>
    </rPh>
    <phoneticPr fontId="1"/>
  </si>
  <si>
    <t>080-5683-7362</t>
    <phoneticPr fontId="1"/>
  </si>
  <si>
    <t>メディカルフィットネス　ロコパーク</t>
    <phoneticPr fontId="1"/>
  </si>
  <si>
    <t>950-3304</t>
    <phoneticPr fontId="1"/>
  </si>
  <si>
    <t>新潟県新潟市北区木崎761番地</t>
    <rPh sb="0" eb="3">
      <t>ニイガタケン</t>
    </rPh>
    <rPh sb="3" eb="6">
      <t>ニイガタシ</t>
    </rPh>
    <rPh sb="6" eb="8">
      <t>キタク</t>
    </rPh>
    <rPh sb="8" eb="10">
      <t>キザキ</t>
    </rPh>
    <rPh sb="13" eb="15">
      <t>バンチ</t>
    </rPh>
    <phoneticPr fontId="1"/>
  </si>
  <si>
    <t>025-368-7500</t>
    <phoneticPr fontId="1"/>
  </si>
  <si>
    <t>メディカルフィットネスPLUS10</t>
    <phoneticPr fontId="1"/>
  </si>
  <si>
    <t>617-0823</t>
    <phoneticPr fontId="1"/>
  </si>
  <si>
    <t>京都府長岡京市長岡2丁目1-29 アールビル2階</t>
    <rPh sb="0" eb="3">
      <t>キョウトフ</t>
    </rPh>
    <rPh sb="3" eb="5">
      <t>ナガオカ</t>
    </rPh>
    <rPh sb="5" eb="6">
      <t>キョウ</t>
    </rPh>
    <rPh sb="6" eb="7">
      <t>シ</t>
    </rPh>
    <rPh sb="7" eb="9">
      <t>ナガオカ</t>
    </rPh>
    <rPh sb="10" eb="12">
      <t>チョウメ</t>
    </rPh>
    <rPh sb="23" eb="24">
      <t>カイ</t>
    </rPh>
    <phoneticPr fontId="1"/>
  </si>
  <si>
    <t>075-874-7138</t>
    <phoneticPr fontId="1"/>
  </si>
  <si>
    <t>大阪府大阪市北区西天満4-15-18 プラザ梅新2階</t>
    <phoneticPr fontId="1"/>
  </si>
  <si>
    <t>ReXeR OSAKA</t>
    <phoneticPr fontId="1"/>
  </si>
  <si>
    <t>541-0051</t>
    <phoneticPr fontId="1"/>
  </si>
  <si>
    <t>大阪府大阪市中央区備後町3-4-1 山口玄ビルB1・1F</t>
    <rPh sb="0" eb="3">
      <t>オオサカフ</t>
    </rPh>
    <rPh sb="3" eb="6">
      <t>オオサカシ</t>
    </rPh>
    <rPh sb="6" eb="9">
      <t>チュウオウク</t>
    </rPh>
    <rPh sb="9" eb="11">
      <t>ビゴ</t>
    </rPh>
    <rPh sb="11" eb="12">
      <t>チョウ</t>
    </rPh>
    <rPh sb="18" eb="20">
      <t>ヤマグチ</t>
    </rPh>
    <rPh sb="20" eb="21">
      <t>ゲン</t>
    </rPh>
    <phoneticPr fontId="1"/>
  </si>
  <si>
    <t>06-4256-4400</t>
    <phoneticPr fontId="1"/>
  </si>
  <si>
    <t>神戸みなと温泉　蓮</t>
    <rPh sb="0" eb="2">
      <t>コウベ</t>
    </rPh>
    <rPh sb="5" eb="7">
      <t>オンセン</t>
    </rPh>
    <rPh sb="8" eb="9">
      <t>レン</t>
    </rPh>
    <phoneticPr fontId="1"/>
  </si>
  <si>
    <t>650-0041</t>
    <phoneticPr fontId="1"/>
  </si>
  <si>
    <t>兵庫県神戸市中央区新港町1-1</t>
    <rPh sb="0" eb="3">
      <t>ヒョウゴケン</t>
    </rPh>
    <rPh sb="9" eb="10">
      <t>シン</t>
    </rPh>
    <rPh sb="10" eb="11">
      <t>ミナト</t>
    </rPh>
    <rPh sb="11" eb="12">
      <t>チョウ</t>
    </rPh>
    <phoneticPr fontId="1"/>
  </si>
  <si>
    <t>078-381-7000</t>
    <phoneticPr fontId="1"/>
  </si>
  <si>
    <t>マリエフィットネスクラブ</t>
    <phoneticPr fontId="1"/>
  </si>
  <si>
    <t>734-0007</t>
    <phoneticPr fontId="1"/>
  </si>
  <si>
    <t>広島県広島市南区皆実町5-6-18 1F</t>
    <rPh sb="0" eb="3">
      <t>ヒロシマケン</t>
    </rPh>
    <rPh sb="3" eb="6">
      <t>ヒロシマシ</t>
    </rPh>
    <rPh sb="6" eb="8">
      <t>ミナミク</t>
    </rPh>
    <rPh sb="8" eb="9">
      <t>ミナ</t>
    </rPh>
    <rPh sb="9" eb="10">
      <t>ミ</t>
    </rPh>
    <rPh sb="10" eb="11">
      <t>チョウ</t>
    </rPh>
    <phoneticPr fontId="1"/>
  </si>
  <si>
    <t>082-250-7557</t>
    <phoneticPr fontId="1"/>
  </si>
  <si>
    <t>メディカルフィットネス Orange Wellness</t>
    <phoneticPr fontId="1"/>
  </si>
  <si>
    <t>963-0201</t>
    <phoneticPr fontId="1"/>
  </si>
  <si>
    <t>福島県郡山市大槻町字蝦夷坦69-8</t>
    <rPh sb="0" eb="3">
      <t>フクシマケン</t>
    </rPh>
    <rPh sb="3" eb="6">
      <t>コオリヤマシ</t>
    </rPh>
    <rPh sb="6" eb="8">
      <t>オオツキ</t>
    </rPh>
    <rPh sb="8" eb="9">
      <t>チョウ</t>
    </rPh>
    <rPh sb="9" eb="10">
      <t>アザ</t>
    </rPh>
    <rPh sb="10" eb="11">
      <t>エビ</t>
    </rPh>
    <rPh sb="11" eb="12">
      <t>エビス</t>
    </rPh>
    <rPh sb="12" eb="13">
      <t>ヒロシ</t>
    </rPh>
    <phoneticPr fontId="1"/>
  </si>
  <si>
    <t>024-962-7632</t>
    <phoneticPr fontId="1"/>
  </si>
  <si>
    <t>アトラス　フィットネス・アンド・ホットスプリング</t>
    <phoneticPr fontId="1"/>
  </si>
  <si>
    <t>医療法人慶友会　健康増進施設 K-FIT.</t>
    <rPh sb="0" eb="2">
      <t>イリョウ</t>
    </rPh>
    <rPh sb="2" eb="4">
      <t>ホウジン</t>
    </rPh>
    <rPh sb="4" eb="7">
      <t>ケイユウカイ</t>
    </rPh>
    <rPh sb="8" eb="10">
      <t>ケンコウ</t>
    </rPh>
    <rPh sb="10" eb="12">
      <t>ゾウシン</t>
    </rPh>
    <rPh sb="12" eb="14">
      <t>シセツ</t>
    </rPh>
    <phoneticPr fontId="1"/>
  </si>
  <si>
    <t>302-0108</t>
    <phoneticPr fontId="1"/>
  </si>
  <si>
    <t>茨城県守谷市松並1630-1</t>
    <rPh sb="0" eb="2">
      <t>イバラギ</t>
    </rPh>
    <rPh sb="2" eb="3">
      <t>ケン</t>
    </rPh>
    <rPh sb="3" eb="5">
      <t>モリヤ</t>
    </rPh>
    <rPh sb="5" eb="6">
      <t>シ</t>
    </rPh>
    <rPh sb="6" eb="8">
      <t>マツナミ</t>
    </rPh>
    <phoneticPr fontId="1"/>
  </si>
  <si>
    <t>0297-21-9277</t>
    <phoneticPr fontId="1"/>
  </si>
  <si>
    <t>321-0941</t>
    <phoneticPr fontId="1"/>
  </si>
  <si>
    <t>Medical Fitness SHAFT</t>
    <phoneticPr fontId="1"/>
  </si>
  <si>
    <t>358-0026</t>
    <phoneticPr fontId="1"/>
  </si>
  <si>
    <t>埼玉県入間市小谷田1258-1</t>
    <rPh sb="0" eb="3">
      <t>サイタマケン</t>
    </rPh>
    <rPh sb="3" eb="6">
      <t>イルマシ</t>
    </rPh>
    <rPh sb="6" eb="7">
      <t>コ</t>
    </rPh>
    <rPh sb="7" eb="8">
      <t>タニ</t>
    </rPh>
    <rPh sb="8" eb="9">
      <t>タ</t>
    </rPh>
    <phoneticPr fontId="1"/>
  </si>
  <si>
    <t>0429-30-2001</t>
    <phoneticPr fontId="1"/>
  </si>
  <si>
    <t>Medical Fitness Plus S</t>
    <phoneticPr fontId="1"/>
  </si>
  <si>
    <t>284-0003</t>
    <phoneticPr fontId="1"/>
  </si>
  <si>
    <t>千葉県四街道市鹿渡1109</t>
    <rPh sb="0" eb="3">
      <t>チバケン</t>
    </rPh>
    <rPh sb="3" eb="7">
      <t>ヨツカイドウシ</t>
    </rPh>
    <rPh sb="7" eb="8">
      <t>シカ</t>
    </rPh>
    <rPh sb="8" eb="9">
      <t>ワタリ</t>
    </rPh>
    <phoneticPr fontId="1"/>
  </si>
  <si>
    <t>043-308-7939</t>
    <phoneticPr fontId="1"/>
  </si>
  <si>
    <t>メディカルフィットネスセンタープラム</t>
    <phoneticPr fontId="1"/>
  </si>
  <si>
    <t>0428-24-5192</t>
    <phoneticPr fontId="1"/>
  </si>
  <si>
    <t>住友不動産エスフォルタ株式会社　市ヶ谷店</t>
    <phoneticPr fontId="1"/>
  </si>
  <si>
    <t>東京都新宿区市谷本村町1-1　住友市ケ谷ビル1F</t>
    <rPh sb="15" eb="17">
      <t>スミトモ</t>
    </rPh>
    <rPh sb="17" eb="18">
      <t>イチ</t>
    </rPh>
    <rPh sb="19" eb="20">
      <t>タニ</t>
    </rPh>
    <phoneticPr fontId="1"/>
  </si>
  <si>
    <t>住友不動産エスフォルタ株式会社　渋谷店</t>
    <phoneticPr fontId="1"/>
  </si>
  <si>
    <t>住友不動産エスフォルタ株式会社　六本木店</t>
    <phoneticPr fontId="1"/>
  </si>
  <si>
    <t>106-6002</t>
    <phoneticPr fontId="1"/>
  </si>
  <si>
    <t>東京都港区六本木1-6-1 泉ガーデンタワー2F</t>
    <phoneticPr fontId="1"/>
  </si>
  <si>
    <t>住友不動産エスフォルタ株式会社　 赤坂店</t>
    <phoneticPr fontId="1"/>
  </si>
  <si>
    <t>東京都港区赤坂8-5-26　住友不動産青山ビル西館B1F</t>
    <rPh sb="14" eb="16">
      <t>スミトモ</t>
    </rPh>
    <rPh sb="16" eb="19">
      <t>フドウサン</t>
    </rPh>
    <rPh sb="19" eb="21">
      <t>アオヤマ</t>
    </rPh>
    <rPh sb="23" eb="24">
      <t>ニシ</t>
    </rPh>
    <rPh sb="24" eb="25">
      <t>カン</t>
    </rPh>
    <phoneticPr fontId="1"/>
  </si>
  <si>
    <t>0120-870-496</t>
    <phoneticPr fontId="1"/>
  </si>
  <si>
    <t>かたぎり塾　町屋店</t>
    <rPh sb="4" eb="5">
      <t>ジュク</t>
    </rPh>
    <rPh sb="6" eb="8">
      <t>マチヤ</t>
    </rPh>
    <rPh sb="8" eb="9">
      <t>テン</t>
    </rPh>
    <phoneticPr fontId="1"/>
  </si>
  <si>
    <t>116-0002</t>
    <phoneticPr fontId="1"/>
  </si>
  <si>
    <t>東京都荒川区荒川7-20-1　イーストヒル町屋201号室</t>
    <rPh sb="0" eb="2">
      <t>トウキョウ</t>
    </rPh>
    <rPh sb="2" eb="3">
      <t>ト</t>
    </rPh>
    <rPh sb="3" eb="6">
      <t>アラカワク</t>
    </rPh>
    <rPh sb="6" eb="8">
      <t>アラカワ</t>
    </rPh>
    <rPh sb="21" eb="23">
      <t>マチヤ</t>
    </rPh>
    <rPh sb="26" eb="28">
      <t>ゴウシツ</t>
    </rPh>
    <phoneticPr fontId="1"/>
  </si>
  <si>
    <t>03-6381-6269</t>
    <phoneticPr fontId="1"/>
  </si>
  <si>
    <t>住友不動産エスフォルタ株式会社　横浜店</t>
    <phoneticPr fontId="1"/>
  </si>
  <si>
    <t>神奈川県横浜市中区吉浜町1-2　パークスクエアプラザ横浜2F・B1F</t>
    <phoneticPr fontId="1"/>
  </si>
  <si>
    <t>0120-870-498</t>
    <phoneticPr fontId="1"/>
  </si>
  <si>
    <t>スポーツクラブ FLEX</t>
    <phoneticPr fontId="1"/>
  </si>
  <si>
    <t>395-0026</t>
    <phoneticPr fontId="1"/>
  </si>
  <si>
    <t>長野県飯田市西鼎618-1</t>
    <rPh sb="0" eb="3">
      <t>ナガノケン</t>
    </rPh>
    <rPh sb="3" eb="6">
      <t>イイダシ</t>
    </rPh>
    <rPh sb="6" eb="7">
      <t>ニシ</t>
    </rPh>
    <rPh sb="7" eb="8">
      <t>カナエ</t>
    </rPh>
    <phoneticPr fontId="1"/>
  </si>
  <si>
    <t>0265-23-8823</t>
    <phoneticPr fontId="1"/>
  </si>
  <si>
    <t>静岡県健康福祉交流プラザ</t>
    <rPh sb="3" eb="5">
      <t>ケンコウ</t>
    </rPh>
    <rPh sb="5" eb="7">
      <t>フクシ</t>
    </rPh>
    <rPh sb="7" eb="9">
      <t>コウリュウ</t>
    </rPh>
    <phoneticPr fontId="1"/>
  </si>
  <si>
    <t>0561-37-5812</t>
    <phoneticPr fontId="1"/>
  </si>
  <si>
    <t>西知多医療厚生組合健康増進施設　アクアマリンプラザ</t>
    <rPh sb="0" eb="1">
      <t>ニシ</t>
    </rPh>
    <rPh sb="1" eb="2">
      <t>チ</t>
    </rPh>
    <rPh sb="2" eb="3">
      <t>タ</t>
    </rPh>
    <rPh sb="3" eb="5">
      <t>イリョウ</t>
    </rPh>
    <rPh sb="5" eb="7">
      <t>コウセイ</t>
    </rPh>
    <rPh sb="7" eb="9">
      <t>クミアイ</t>
    </rPh>
    <rPh sb="9" eb="11">
      <t>ケンコウ</t>
    </rPh>
    <rPh sb="11" eb="13">
      <t>ゾウシン</t>
    </rPh>
    <rPh sb="13" eb="15">
      <t>シセツ</t>
    </rPh>
    <phoneticPr fontId="1"/>
  </si>
  <si>
    <t>478-0047</t>
    <phoneticPr fontId="1"/>
  </si>
  <si>
    <t>愛知県知多市緑町10番地</t>
    <rPh sb="0" eb="3">
      <t>アイチケン</t>
    </rPh>
    <rPh sb="3" eb="4">
      <t>チ</t>
    </rPh>
    <rPh sb="4" eb="5">
      <t>タ</t>
    </rPh>
    <rPh sb="5" eb="6">
      <t>シ</t>
    </rPh>
    <rPh sb="6" eb="7">
      <t>ミドリ</t>
    </rPh>
    <rPh sb="7" eb="8">
      <t>チョウ</t>
    </rPh>
    <rPh sb="10" eb="12">
      <t>バンチ</t>
    </rPh>
    <phoneticPr fontId="1"/>
  </si>
  <si>
    <t>0562-32-0107</t>
    <phoneticPr fontId="1"/>
  </si>
  <si>
    <t>フィットネススタジオ　Light Body NEO</t>
    <phoneticPr fontId="1"/>
  </si>
  <si>
    <t>517-0501</t>
    <phoneticPr fontId="1"/>
  </si>
  <si>
    <t>三重県志摩市阿児町鵜方3016-4</t>
    <rPh sb="0" eb="3">
      <t>ミエケン</t>
    </rPh>
    <rPh sb="3" eb="6">
      <t>シマシ</t>
    </rPh>
    <rPh sb="6" eb="7">
      <t>ア</t>
    </rPh>
    <rPh sb="7" eb="8">
      <t>ジ</t>
    </rPh>
    <rPh sb="8" eb="9">
      <t>チョウ</t>
    </rPh>
    <rPh sb="9" eb="10">
      <t>ウ</t>
    </rPh>
    <rPh sb="10" eb="11">
      <t>カタ</t>
    </rPh>
    <phoneticPr fontId="1"/>
  </si>
  <si>
    <t>0599-52-0555</t>
    <phoneticPr fontId="1"/>
  </si>
  <si>
    <t>フィットネスクラブ　コ・ス・パ二条24</t>
    <rPh sb="15" eb="17">
      <t>ニジョウ</t>
    </rPh>
    <phoneticPr fontId="1"/>
  </si>
  <si>
    <t>604-8416</t>
    <phoneticPr fontId="1"/>
  </si>
  <si>
    <t>京都府京都市中京区西ノ京星池町262番地</t>
    <rPh sb="0" eb="2">
      <t>キョウト</t>
    </rPh>
    <rPh sb="2" eb="3">
      <t>フ</t>
    </rPh>
    <rPh sb="3" eb="6">
      <t>キョウトシ</t>
    </rPh>
    <rPh sb="6" eb="8">
      <t>チュウキョウ</t>
    </rPh>
    <rPh sb="8" eb="9">
      <t>ク</t>
    </rPh>
    <rPh sb="9" eb="10">
      <t>ニシ</t>
    </rPh>
    <rPh sb="11" eb="12">
      <t>キョウ</t>
    </rPh>
    <rPh sb="12" eb="13">
      <t>ホシ</t>
    </rPh>
    <rPh sb="13" eb="14">
      <t>イケ</t>
    </rPh>
    <rPh sb="14" eb="15">
      <t>チョウ</t>
    </rPh>
    <rPh sb="18" eb="20">
      <t>バンチ</t>
    </rPh>
    <phoneticPr fontId="1"/>
  </si>
  <si>
    <t>075-803-3108</t>
    <phoneticPr fontId="1"/>
  </si>
  <si>
    <t>フィットネスクラブ　コ・ス・パ長岡京</t>
    <rPh sb="15" eb="17">
      <t>ナガオカ</t>
    </rPh>
    <rPh sb="17" eb="18">
      <t>キョウ</t>
    </rPh>
    <phoneticPr fontId="1"/>
  </si>
  <si>
    <t>617-0833</t>
    <phoneticPr fontId="1"/>
  </si>
  <si>
    <t>京都府長岡京市神足2-2-1 バンビオ2番館6F</t>
    <rPh sb="0" eb="3">
      <t>キョウトフ</t>
    </rPh>
    <rPh sb="3" eb="5">
      <t>ナガオカ</t>
    </rPh>
    <rPh sb="5" eb="6">
      <t>キョウ</t>
    </rPh>
    <rPh sb="6" eb="7">
      <t>シ</t>
    </rPh>
    <rPh sb="7" eb="8">
      <t>カミ</t>
    </rPh>
    <rPh sb="8" eb="9">
      <t>アシ</t>
    </rPh>
    <rPh sb="20" eb="22">
      <t>バンカン</t>
    </rPh>
    <phoneticPr fontId="1"/>
  </si>
  <si>
    <t>075-958-3140</t>
    <phoneticPr fontId="1"/>
  </si>
  <si>
    <t>フィットネスクラブ　コ・ス・パ京都リサーチパーク24</t>
    <rPh sb="15" eb="17">
      <t>キョウト</t>
    </rPh>
    <phoneticPr fontId="1"/>
  </si>
  <si>
    <t>600-8815</t>
    <phoneticPr fontId="1"/>
  </si>
  <si>
    <t>京都府京都市下京区中堂寺粟田町94 アーバネックス丹波口ビル6F</t>
    <rPh sb="0" eb="3">
      <t>キョウトフ</t>
    </rPh>
    <rPh sb="3" eb="6">
      <t>キョウトシ</t>
    </rPh>
    <rPh sb="6" eb="7">
      <t>シタ</t>
    </rPh>
    <rPh sb="7" eb="8">
      <t>キョウ</t>
    </rPh>
    <rPh sb="8" eb="9">
      <t>ク</t>
    </rPh>
    <rPh sb="9" eb="10">
      <t>ナカ</t>
    </rPh>
    <rPh sb="10" eb="11">
      <t>ドウ</t>
    </rPh>
    <rPh sb="11" eb="12">
      <t>テラ</t>
    </rPh>
    <rPh sb="12" eb="13">
      <t>アワ</t>
    </rPh>
    <rPh sb="13" eb="14">
      <t>タ</t>
    </rPh>
    <rPh sb="14" eb="15">
      <t>チョウ</t>
    </rPh>
    <rPh sb="25" eb="27">
      <t>タンバ</t>
    </rPh>
    <rPh sb="27" eb="28">
      <t>クチ</t>
    </rPh>
    <phoneticPr fontId="1"/>
  </si>
  <si>
    <t>075-315-9155</t>
    <phoneticPr fontId="1"/>
  </si>
  <si>
    <t>スポーツクラブ　コ・ス・パ桃山六地蔵24</t>
    <rPh sb="13" eb="15">
      <t>モモヤマ</t>
    </rPh>
    <rPh sb="15" eb="16">
      <t>ロク</t>
    </rPh>
    <rPh sb="16" eb="18">
      <t>ジゾウ</t>
    </rPh>
    <phoneticPr fontId="1"/>
  </si>
  <si>
    <t>612-8002</t>
    <phoneticPr fontId="1"/>
  </si>
  <si>
    <t>京都府京都市伏見区桃山町山ノ下24-8</t>
    <rPh sb="0" eb="3">
      <t>キョウトフ</t>
    </rPh>
    <rPh sb="3" eb="6">
      <t>キョウトシ</t>
    </rPh>
    <rPh sb="6" eb="8">
      <t>フシミ</t>
    </rPh>
    <rPh sb="8" eb="9">
      <t>ク</t>
    </rPh>
    <rPh sb="9" eb="11">
      <t>モモヤマ</t>
    </rPh>
    <rPh sb="11" eb="12">
      <t>チョウ</t>
    </rPh>
    <rPh sb="12" eb="13">
      <t>ヤマ</t>
    </rPh>
    <rPh sb="14" eb="15">
      <t>シタ</t>
    </rPh>
    <phoneticPr fontId="1"/>
  </si>
  <si>
    <t>075-605-5735</t>
    <phoneticPr fontId="1"/>
  </si>
  <si>
    <t>フィットネスクラブ　コ・ス・パ松井山手24</t>
    <rPh sb="15" eb="17">
      <t>マツイ</t>
    </rPh>
    <rPh sb="17" eb="19">
      <t>ヤマテ</t>
    </rPh>
    <phoneticPr fontId="1"/>
  </si>
  <si>
    <t>610-0356</t>
    <phoneticPr fontId="1"/>
  </si>
  <si>
    <t>京都府京田辺市山手中央2-3</t>
    <rPh sb="0" eb="3">
      <t>キョウトフ</t>
    </rPh>
    <rPh sb="3" eb="4">
      <t>キョウ</t>
    </rPh>
    <rPh sb="4" eb="6">
      <t>タナベ</t>
    </rPh>
    <rPh sb="6" eb="7">
      <t>シ</t>
    </rPh>
    <rPh sb="7" eb="9">
      <t>ヤマテ</t>
    </rPh>
    <rPh sb="9" eb="11">
      <t>チュウオウ</t>
    </rPh>
    <phoneticPr fontId="1"/>
  </si>
  <si>
    <t>077-468-1535</t>
    <phoneticPr fontId="1"/>
  </si>
  <si>
    <t>フィッタ広島</t>
    <rPh sb="4" eb="6">
      <t>ヒロシマ</t>
    </rPh>
    <phoneticPr fontId="1"/>
  </si>
  <si>
    <t>730-0044</t>
    <phoneticPr fontId="1"/>
  </si>
  <si>
    <t>広島県広島市中区宝町2番1号　フジグラン広島内</t>
    <rPh sb="0" eb="3">
      <t>ヒロシマケン</t>
    </rPh>
    <rPh sb="3" eb="6">
      <t>ヒロシマシ</t>
    </rPh>
    <rPh sb="6" eb="8">
      <t>ナカク</t>
    </rPh>
    <rPh sb="8" eb="9">
      <t>タカラ</t>
    </rPh>
    <rPh sb="9" eb="10">
      <t>チョウ</t>
    </rPh>
    <rPh sb="11" eb="12">
      <t>バン</t>
    </rPh>
    <rPh sb="13" eb="14">
      <t>ゴウ</t>
    </rPh>
    <rPh sb="20" eb="22">
      <t>ヒロシマ</t>
    </rPh>
    <rPh sb="22" eb="23">
      <t>ナイ</t>
    </rPh>
    <phoneticPr fontId="1"/>
  </si>
  <si>
    <t>0120-24-0142</t>
    <phoneticPr fontId="1"/>
  </si>
  <si>
    <t>トランスフォーム太陽</t>
    <rPh sb="8" eb="10">
      <t>タイヨウ</t>
    </rPh>
    <phoneticPr fontId="1"/>
  </si>
  <si>
    <t>758-0025</t>
    <phoneticPr fontId="1"/>
  </si>
  <si>
    <t>山口県萩市土原437</t>
    <rPh sb="0" eb="3">
      <t>ヤマグチケン</t>
    </rPh>
    <rPh sb="3" eb="5">
      <t>ハギシ</t>
    </rPh>
    <rPh sb="5" eb="6">
      <t>ツチ</t>
    </rPh>
    <rPh sb="6" eb="7">
      <t>ハラ</t>
    </rPh>
    <phoneticPr fontId="1"/>
  </si>
  <si>
    <t>0838-21-5353</t>
    <phoneticPr fontId="1"/>
  </si>
  <si>
    <t>WOW'D PLUS kiyotake</t>
    <phoneticPr fontId="1"/>
  </si>
  <si>
    <t>令和７年７月７日現在</t>
    <phoneticPr fontId="1"/>
  </si>
  <si>
    <t>運動型健康増進施設数　　　３８４</t>
    <phoneticPr fontId="1"/>
  </si>
  <si>
    <t>指定運動療法施設　　　　　　２８１</t>
    <rPh sb="0" eb="2">
      <t>シテイ</t>
    </rPh>
    <rPh sb="2" eb="4">
      <t>ウンドウ</t>
    </rPh>
    <rPh sb="4" eb="6">
      <t>リョウホウ</t>
    </rPh>
    <rPh sb="6" eb="8">
      <t>シセツ</t>
    </rPh>
    <phoneticPr fontId="1"/>
  </si>
  <si>
    <t>036-8062</t>
    <phoneticPr fontId="1"/>
  </si>
  <si>
    <t>コスモスポーツクラブ</t>
    <phoneticPr fontId="1"/>
  </si>
  <si>
    <t>308-0053</t>
    <phoneticPr fontId="1"/>
  </si>
  <si>
    <t>茨城県筑西市外塚665</t>
    <rPh sb="0" eb="2">
      <t>イバラギ</t>
    </rPh>
    <rPh sb="2" eb="3">
      <t>ケン</t>
    </rPh>
    <rPh sb="3" eb="6">
      <t>チクセイシ</t>
    </rPh>
    <rPh sb="6" eb="7">
      <t>ソト</t>
    </rPh>
    <rPh sb="7" eb="8">
      <t>ヅカ</t>
    </rPh>
    <phoneticPr fontId="1"/>
  </si>
  <si>
    <t>0296-22-3800</t>
    <phoneticPr fontId="1"/>
  </si>
  <si>
    <t>メディカルフィットネス　ＴＯＫＵ</t>
    <phoneticPr fontId="1"/>
  </si>
  <si>
    <t>261-0004</t>
    <phoneticPr fontId="1"/>
  </si>
  <si>
    <t>千葉県千葉市美浜区高洲1-21-1 三基ビル5F</t>
    <rPh sb="0" eb="3">
      <t>チバケン</t>
    </rPh>
    <rPh sb="3" eb="6">
      <t>チバシ</t>
    </rPh>
    <rPh sb="6" eb="9">
      <t>ミハマク</t>
    </rPh>
    <rPh sb="9" eb="11">
      <t>タカス</t>
    </rPh>
    <rPh sb="18" eb="19">
      <t>サン</t>
    </rPh>
    <rPh sb="19" eb="20">
      <t>キ</t>
    </rPh>
    <phoneticPr fontId="1"/>
  </si>
  <si>
    <t>043-277-5050</t>
    <phoneticPr fontId="1"/>
  </si>
  <si>
    <t>AL CLINIC &amp; Medical Fitness</t>
    <phoneticPr fontId="1"/>
  </si>
  <si>
    <t>104-0061</t>
    <phoneticPr fontId="1"/>
  </si>
  <si>
    <t>東京都中央区銀座7丁目13-20 銀座THビル</t>
    <rPh sb="0" eb="2">
      <t>トウキョウ</t>
    </rPh>
    <rPh sb="2" eb="3">
      <t>ト</t>
    </rPh>
    <rPh sb="3" eb="6">
      <t>チュウオウク</t>
    </rPh>
    <rPh sb="6" eb="8">
      <t>ギンザ</t>
    </rPh>
    <rPh sb="9" eb="11">
      <t>チョウメ</t>
    </rPh>
    <rPh sb="17" eb="19">
      <t>ギンザ</t>
    </rPh>
    <phoneticPr fontId="1"/>
  </si>
  <si>
    <t>0120-778-878</t>
    <phoneticPr fontId="1"/>
  </si>
  <si>
    <t>心身健康倶楽部　イオン碑文谷店</t>
    <rPh sb="0" eb="2">
      <t>シンシン</t>
    </rPh>
    <rPh sb="2" eb="4">
      <t>ケンコウ</t>
    </rPh>
    <rPh sb="4" eb="7">
      <t>クラブ</t>
    </rPh>
    <rPh sb="11" eb="14">
      <t>ヒモンヤ</t>
    </rPh>
    <rPh sb="14" eb="15">
      <t>テン</t>
    </rPh>
    <phoneticPr fontId="1"/>
  </si>
  <si>
    <t>152-0003</t>
    <phoneticPr fontId="1"/>
  </si>
  <si>
    <t>東京都目黒区碑文谷5-6-1 イオンスタイル碑文谷別館3F</t>
    <rPh sb="0" eb="2">
      <t>トウキョウ</t>
    </rPh>
    <rPh sb="2" eb="3">
      <t>ト</t>
    </rPh>
    <rPh sb="3" eb="6">
      <t>メグロク</t>
    </rPh>
    <rPh sb="6" eb="9">
      <t>ヒモンヤ</t>
    </rPh>
    <rPh sb="22" eb="25">
      <t>ヒモンヤ</t>
    </rPh>
    <rPh sb="25" eb="26">
      <t>ベツ</t>
    </rPh>
    <rPh sb="26" eb="27">
      <t>カン</t>
    </rPh>
    <phoneticPr fontId="1"/>
  </si>
  <si>
    <t>03-6452-2120</t>
    <phoneticPr fontId="1"/>
  </si>
  <si>
    <t>関西医科大学　くずは駅中健康・健診センター</t>
    <rPh sb="0" eb="2">
      <t>カンサイ</t>
    </rPh>
    <rPh sb="2" eb="4">
      <t>イカ</t>
    </rPh>
    <rPh sb="4" eb="6">
      <t>ダイガク</t>
    </rPh>
    <rPh sb="10" eb="11">
      <t>エキ</t>
    </rPh>
    <rPh sb="11" eb="12">
      <t>ナカ</t>
    </rPh>
    <rPh sb="12" eb="14">
      <t>ケンコウ</t>
    </rPh>
    <rPh sb="15" eb="17">
      <t>ケンシン</t>
    </rPh>
    <phoneticPr fontId="1"/>
  </si>
  <si>
    <t>573-1121</t>
    <phoneticPr fontId="1"/>
  </si>
  <si>
    <t>大阪府枚方市楠葉花園町14-1 京阪くずは駅ビル2階</t>
    <rPh sb="0" eb="3">
      <t>オオサカフ</t>
    </rPh>
    <rPh sb="3" eb="6">
      <t>ヒラカタシ</t>
    </rPh>
    <rPh sb="6" eb="7">
      <t>クス</t>
    </rPh>
    <rPh sb="7" eb="8">
      <t>ハ</t>
    </rPh>
    <rPh sb="8" eb="10">
      <t>ハナゾノ</t>
    </rPh>
    <rPh sb="10" eb="11">
      <t>チョウ</t>
    </rPh>
    <rPh sb="16" eb="18">
      <t>ケイハン</t>
    </rPh>
    <rPh sb="21" eb="22">
      <t>エキ</t>
    </rPh>
    <rPh sb="25" eb="26">
      <t>カイ</t>
    </rPh>
    <phoneticPr fontId="1"/>
  </si>
  <si>
    <t>072-809-2005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</si>
</sst>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.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7" fillId="0" borderId="1" xfId="0" applyFont="1" applyBorder="1">
      <alignment vertical="center"/>
    </xf>
    <xf numFmtId="0" fontId="4" fillId="3" borderId="1" xfId="0" applyFont="1" applyFill="1" applyBorder="1" applyAlignment="1">
      <alignment vertical="center" shrinkToFit="1"/>
    </xf>
    <xf numFmtId="0" fontId="7" fillId="0" borderId="1" xfId="0" quotePrefix="1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 shrinkToFit="1"/>
    </xf>
    <xf numFmtId="0" fontId="12" fillId="0" borderId="0" xfId="0" applyFont="1" applyFill="1" applyBorder="1" applyAlignment="1">
      <alignment vertical="center" shrinkToFit="1"/>
    </xf>
    <xf numFmtId="0" fontId="10" fillId="0" borderId="2" xfId="0" applyFont="1" applyFill="1" applyBorder="1" applyAlignment="1">
      <alignment horizontal="left" vertical="top" wrapText="1" shrinkToFit="1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right" vertical="center" wrapText="1"/>
    </xf>
    <xf numFmtId="0" fontId="11" fillId="0" borderId="0" xfId="0" applyFont="1" applyFill="1" applyAlignment="1">
      <alignment horizontal="right" vertical="center" shrinkToFi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2" fillId="0" borderId="4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2" borderId="0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left" vertical="center" shrinkToFit="1"/>
    </xf>
    <xf numFmtId="0" fontId="11" fillId="0" borderId="0" xfId="0" applyFont="1" applyFill="1" applyAlignment="1">
      <alignment horizontal="right" vertical="center" shrinkToFit="1"/>
    </xf>
    <xf numFmtId="0" fontId="11" fillId="0" borderId="0" xfId="0" applyFont="1" applyFill="1" applyAlignment="1">
      <alignment horizontal="right" vertical="center"/>
    </xf>
    <xf numFmtId="0" fontId="10" fillId="0" borderId="0" xfId="0" applyFont="1" applyFill="1" applyBorder="1" applyAlignment="1">
      <alignment horizontal="left" vertical="top" wrapText="1" shrinkToFit="1"/>
    </xf>
    <xf numFmtId="0" fontId="4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L393"/>
  <sheetViews>
    <sheetView tabSelected="1" view="pageBreakPreview" zoomScale="89" zoomScaleNormal="145" zoomScaleSheetLayoutView="89" workbookViewId="0">
      <pane xSplit="1" ySplit="9" topLeftCell="B387" activePane="bottomRight" state="frozen"/>
      <selection pane="topRight" activeCell="B1" sqref="B1"/>
      <selection pane="bottomLeft" activeCell="A3" sqref="A3"/>
      <selection pane="bottomRight" activeCell="B386" sqref="B386"/>
    </sheetView>
  </sheetViews>
  <sheetFormatPr defaultColWidth="9" defaultRowHeight="12" x14ac:dyDescent="0.2"/>
  <cols>
    <col min="1" max="1" width="5" style="1" bestFit="1" customWidth="1"/>
    <col min="2" max="2" width="41.453125" style="6" customWidth="1"/>
    <col min="3" max="3" width="9.1796875" style="1" customWidth="1"/>
    <col min="4" max="4" width="61.1796875" style="6" customWidth="1"/>
    <col min="5" max="5" width="18.1796875" style="1" customWidth="1"/>
    <col min="6" max="6" width="12.81640625" style="7" customWidth="1"/>
    <col min="7" max="16384" width="9" style="1"/>
  </cols>
  <sheetData>
    <row r="1" spans="1:6" ht="24" customHeight="1" x14ac:dyDescent="0.2">
      <c r="B1" s="36" t="s">
        <v>89</v>
      </c>
      <c r="C1" s="37"/>
    </row>
    <row r="2" spans="1:6" ht="16.5" x14ac:dyDescent="0.2">
      <c r="B2" s="4"/>
      <c r="C2" s="13"/>
      <c r="D2" s="39" t="s">
        <v>1522</v>
      </c>
      <c r="E2" s="39"/>
      <c r="F2" s="39"/>
    </row>
    <row r="3" spans="1:6" ht="14" x14ac:dyDescent="0.2">
      <c r="B3" s="16"/>
      <c r="C3" s="13"/>
      <c r="E3" s="14"/>
      <c r="F3" s="14"/>
    </row>
    <row r="4" spans="1:6" ht="16.5" x14ac:dyDescent="0.2">
      <c r="B4" s="4"/>
      <c r="C4" s="13"/>
      <c r="D4" s="38" t="s">
        <v>1523</v>
      </c>
      <c r="E4" s="38"/>
      <c r="F4" s="38"/>
    </row>
    <row r="5" spans="1:6" ht="16.5" x14ac:dyDescent="0.2">
      <c r="D5" s="38" t="s">
        <v>1524</v>
      </c>
      <c r="E5" s="38"/>
      <c r="F5" s="38"/>
    </row>
    <row r="6" spans="1:6" ht="16.5" x14ac:dyDescent="0.2">
      <c r="D6" s="15"/>
      <c r="E6" s="15"/>
      <c r="F6" s="22"/>
    </row>
    <row r="7" spans="1:6" ht="17.25" customHeight="1" x14ac:dyDescent="0.2">
      <c r="B7" s="40" t="s">
        <v>981</v>
      </c>
      <c r="C7" s="40"/>
      <c r="D7" s="40"/>
    </row>
    <row r="8" spans="1:6" ht="17.25" customHeight="1" thickBot="1" x14ac:dyDescent="0.25">
      <c r="B8" s="17"/>
      <c r="C8" s="17"/>
      <c r="D8" s="17"/>
    </row>
    <row r="9" spans="1:6" ht="12.5" thickBot="1" x14ac:dyDescent="0.25">
      <c r="A9" s="3" t="s">
        <v>95</v>
      </c>
      <c r="B9" s="2" t="s">
        <v>0</v>
      </c>
      <c r="C9" s="3" t="s">
        <v>1</v>
      </c>
      <c r="D9" s="2" t="s">
        <v>2</v>
      </c>
      <c r="E9" s="3" t="s">
        <v>3</v>
      </c>
      <c r="F9" s="34" t="s">
        <v>88</v>
      </c>
    </row>
    <row r="10" spans="1:6" ht="20.149999999999999" customHeight="1" thickBot="1" x14ac:dyDescent="0.25">
      <c r="A10" s="21">
        <v>1</v>
      </c>
      <c r="B10" s="18" t="s">
        <v>557</v>
      </c>
      <c r="C10" s="10" t="s">
        <v>4</v>
      </c>
      <c r="D10" s="10" t="s">
        <v>5</v>
      </c>
      <c r="E10" s="23" t="s">
        <v>1232</v>
      </c>
      <c r="F10" s="35" t="s">
        <v>984</v>
      </c>
    </row>
    <row r="11" spans="1:6" ht="20.149999999999999" customHeight="1" thickBot="1" x14ac:dyDescent="0.25">
      <c r="A11" s="21">
        <v>2</v>
      </c>
      <c r="B11" s="10" t="s">
        <v>113</v>
      </c>
      <c r="C11" s="10" t="s">
        <v>7</v>
      </c>
      <c r="D11" s="10" t="s">
        <v>394</v>
      </c>
      <c r="E11" s="23" t="s">
        <v>8</v>
      </c>
      <c r="F11" s="35"/>
    </row>
    <row r="12" spans="1:6" ht="20.149999999999999" customHeight="1" thickBot="1" x14ac:dyDescent="0.25">
      <c r="A12" s="21">
        <v>3</v>
      </c>
      <c r="B12" s="18" t="s">
        <v>9</v>
      </c>
      <c r="C12" s="10" t="s">
        <v>10</v>
      </c>
      <c r="D12" s="10" t="s">
        <v>931</v>
      </c>
      <c r="E12" s="23" t="s">
        <v>11</v>
      </c>
      <c r="F12" s="35" t="s">
        <v>6</v>
      </c>
    </row>
    <row r="13" spans="1:6" ht="20.149999999999999" customHeight="1" thickBot="1" x14ac:dyDescent="0.25">
      <c r="A13" s="21">
        <v>4</v>
      </c>
      <c r="B13" s="10" t="s">
        <v>937</v>
      </c>
      <c r="C13" s="10" t="s">
        <v>985</v>
      </c>
      <c r="D13" s="10" t="s">
        <v>936</v>
      </c>
      <c r="E13" s="23" t="s">
        <v>986</v>
      </c>
      <c r="F13" s="35" t="s">
        <v>6</v>
      </c>
    </row>
    <row r="14" spans="1:6" ht="20.149999999999999" customHeight="1" thickBot="1" x14ac:dyDescent="0.25">
      <c r="A14" s="21">
        <v>5</v>
      </c>
      <c r="B14" s="10" t="s">
        <v>1138</v>
      </c>
      <c r="C14" s="10" t="s">
        <v>1139</v>
      </c>
      <c r="D14" s="10" t="s">
        <v>1140</v>
      </c>
      <c r="E14" s="23" t="s">
        <v>1141</v>
      </c>
      <c r="F14" s="35" t="s">
        <v>6</v>
      </c>
    </row>
    <row r="15" spans="1:6" ht="20.149999999999999" customHeight="1" thickBot="1" x14ac:dyDescent="0.25">
      <c r="A15" s="21">
        <v>6</v>
      </c>
      <c r="B15" s="10" t="s">
        <v>1142</v>
      </c>
      <c r="C15" s="10" t="s">
        <v>1143</v>
      </c>
      <c r="D15" s="10" t="s">
        <v>1144</v>
      </c>
      <c r="E15" s="23" t="s">
        <v>1145</v>
      </c>
      <c r="F15" s="35" t="s">
        <v>6</v>
      </c>
    </row>
    <row r="16" spans="1:6" ht="20.149999999999999" customHeight="1" thickBot="1" x14ac:dyDescent="0.25">
      <c r="A16" s="21">
        <v>7</v>
      </c>
      <c r="B16" s="10" t="s">
        <v>1166</v>
      </c>
      <c r="C16" s="10" t="s">
        <v>1167</v>
      </c>
      <c r="D16" s="10" t="s">
        <v>1168</v>
      </c>
      <c r="E16" s="23" t="s">
        <v>1169</v>
      </c>
      <c r="F16" s="35" t="s">
        <v>6</v>
      </c>
    </row>
    <row r="17" spans="1:6" ht="20.149999999999999" customHeight="1" thickBot="1" x14ac:dyDescent="0.25">
      <c r="A17" s="21">
        <v>8</v>
      </c>
      <c r="B17" s="10" t="s">
        <v>1256</v>
      </c>
      <c r="C17" s="10" t="s">
        <v>1184</v>
      </c>
      <c r="D17" s="10" t="s">
        <v>1185</v>
      </c>
      <c r="E17" s="23" t="s">
        <v>1186</v>
      </c>
      <c r="F17" s="35" t="s">
        <v>6</v>
      </c>
    </row>
    <row r="18" spans="1:6" ht="20.149999999999999" customHeight="1" thickBot="1" x14ac:dyDescent="0.25">
      <c r="A18" s="21">
        <v>9</v>
      </c>
      <c r="B18" s="10" t="s">
        <v>1257</v>
      </c>
      <c r="C18" s="10" t="s">
        <v>1224</v>
      </c>
      <c r="D18" s="10" t="s">
        <v>1225</v>
      </c>
      <c r="E18" s="23" t="s">
        <v>1226</v>
      </c>
      <c r="F18" s="35" t="s">
        <v>6</v>
      </c>
    </row>
    <row r="19" spans="1:6" ht="20.149999999999999" customHeight="1" thickBot="1" x14ac:dyDescent="0.25">
      <c r="A19" s="21">
        <v>10</v>
      </c>
      <c r="B19" s="10" t="s">
        <v>1221</v>
      </c>
      <c r="C19" s="10" t="s">
        <v>1222</v>
      </c>
      <c r="D19" s="10" t="s">
        <v>1258</v>
      </c>
      <c r="E19" s="23" t="s">
        <v>1223</v>
      </c>
      <c r="F19" s="35" t="s">
        <v>6</v>
      </c>
    </row>
    <row r="20" spans="1:6" ht="20.149999999999999" customHeight="1" thickBot="1" x14ac:dyDescent="0.25">
      <c r="A20" s="21">
        <v>11</v>
      </c>
      <c r="B20" s="10" t="s">
        <v>1329</v>
      </c>
      <c r="C20" s="10" t="s">
        <v>1330</v>
      </c>
      <c r="D20" s="10" t="s">
        <v>1331</v>
      </c>
      <c r="E20" s="23" t="s">
        <v>1332</v>
      </c>
      <c r="F20" s="35" t="s">
        <v>6</v>
      </c>
    </row>
    <row r="21" spans="1:6" ht="20.149999999999999" customHeight="1" thickBot="1" x14ac:dyDescent="0.25">
      <c r="A21" s="21">
        <v>12</v>
      </c>
      <c r="B21" s="10" t="s">
        <v>1349</v>
      </c>
      <c r="C21" s="10" t="s">
        <v>1350</v>
      </c>
      <c r="D21" s="10" t="s">
        <v>1351</v>
      </c>
      <c r="E21" s="23" t="s">
        <v>1352</v>
      </c>
      <c r="F21" s="35" t="s">
        <v>6</v>
      </c>
    </row>
    <row r="22" spans="1:6" ht="20.149999999999999" customHeight="1" thickBot="1" x14ac:dyDescent="0.25">
      <c r="A22" s="21">
        <v>13</v>
      </c>
      <c r="B22" s="10" t="s">
        <v>1373</v>
      </c>
      <c r="C22" s="10" t="s">
        <v>1374</v>
      </c>
      <c r="D22" s="10" t="s">
        <v>1375</v>
      </c>
      <c r="E22" s="23" t="s">
        <v>1376</v>
      </c>
      <c r="F22" s="35" t="s">
        <v>6</v>
      </c>
    </row>
    <row r="23" spans="1:6" ht="20.149999999999999" customHeight="1" thickBot="1" x14ac:dyDescent="0.25">
      <c r="A23" s="21">
        <v>14</v>
      </c>
      <c r="B23" s="10" t="s">
        <v>1406</v>
      </c>
      <c r="C23" s="10" t="s">
        <v>1407</v>
      </c>
      <c r="D23" s="10" t="s">
        <v>1408</v>
      </c>
      <c r="E23" s="23" t="s">
        <v>1409</v>
      </c>
      <c r="F23" s="35" t="s">
        <v>6</v>
      </c>
    </row>
    <row r="24" spans="1:6" ht="20.149999999999999" customHeight="1" thickBot="1" x14ac:dyDescent="0.25">
      <c r="A24" s="21">
        <v>15</v>
      </c>
      <c r="B24" s="10" t="s">
        <v>1410</v>
      </c>
      <c r="C24" s="10" t="s">
        <v>1411</v>
      </c>
      <c r="D24" s="10" t="s">
        <v>1412</v>
      </c>
      <c r="E24" s="23" t="s">
        <v>1413</v>
      </c>
      <c r="F24" s="35" t="s">
        <v>6</v>
      </c>
    </row>
    <row r="25" spans="1:6" ht="20.149999999999999" customHeight="1" thickBot="1" x14ac:dyDescent="0.25">
      <c r="A25" s="21">
        <v>16</v>
      </c>
      <c r="B25" s="10" t="s">
        <v>1414</v>
      </c>
      <c r="C25" s="10" t="s">
        <v>1415</v>
      </c>
      <c r="D25" s="10" t="s">
        <v>1416</v>
      </c>
      <c r="E25" s="23" t="s">
        <v>1145</v>
      </c>
      <c r="F25" s="35" t="s">
        <v>6</v>
      </c>
    </row>
    <row r="26" spans="1:6" ht="20.149999999999999" customHeight="1" thickBot="1" x14ac:dyDescent="0.25">
      <c r="A26" s="21">
        <v>17</v>
      </c>
      <c r="B26" s="10" t="s">
        <v>114</v>
      </c>
      <c r="C26" s="10" t="s">
        <v>1525</v>
      </c>
      <c r="D26" s="10" t="s">
        <v>395</v>
      </c>
      <c r="E26" s="23" t="s">
        <v>558</v>
      </c>
      <c r="F26" s="35"/>
    </row>
    <row r="27" spans="1:6" ht="20.149999999999999" customHeight="1" thickBot="1" x14ac:dyDescent="0.25">
      <c r="A27" s="21">
        <v>18</v>
      </c>
      <c r="B27" s="10" t="s">
        <v>115</v>
      </c>
      <c r="C27" s="10" t="s">
        <v>187</v>
      </c>
      <c r="D27" s="10" t="s">
        <v>1170</v>
      </c>
      <c r="E27" s="23" t="s">
        <v>559</v>
      </c>
      <c r="F27" s="35"/>
    </row>
    <row r="28" spans="1:6" ht="20.149999999999999" customHeight="1" thickBot="1" x14ac:dyDescent="0.25">
      <c r="A28" s="21">
        <v>19</v>
      </c>
      <c r="B28" s="10" t="s">
        <v>116</v>
      </c>
      <c r="C28" s="10" t="s">
        <v>188</v>
      </c>
      <c r="D28" s="10" t="s">
        <v>396</v>
      </c>
      <c r="E28" s="23" t="s">
        <v>560</v>
      </c>
      <c r="F28" s="35"/>
    </row>
    <row r="29" spans="1:6" ht="20.149999999999999" customHeight="1" thickBot="1" x14ac:dyDescent="0.25">
      <c r="A29" s="21">
        <v>20</v>
      </c>
      <c r="B29" s="10" t="s">
        <v>117</v>
      </c>
      <c r="C29" s="10" t="s">
        <v>189</v>
      </c>
      <c r="D29" s="10" t="s">
        <v>397</v>
      </c>
      <c r="E29" s="23" t="s">
        <v>561</v>
      </c>
      <c r="F29" s="35"/>
    </row>
    <row r="30" spans="1:6" ht="20.149999999999999" customHeight="1" thickBot="1" x14ac:dyDescent="0.25">
      <c r="A30" s="21">
        <v>21</v>
      </c>
      <c r="B30" s="10" t="s">
        <v>118</v>
      </c>
      <c r="C30" s="10" t="s">
        <v>190</v>
      </c>
      <c r="D30" s="10" t="s">
        <v>398</v>
      </c>
      <c r="E30" s="23" t="s">
        <v>562</v>
      </c>
      <c r="F30" s="35"/>
    </row>
    <row r="31" spans="1:6" ht="20.149999999999999" customHeight="1" thickBot="1" x14ac:dyDescent="0.25">
      <c r="A31" s="21">
        <v>22</v>
      </c>
      <c r="B31" s="18" t="s">
        <v>1259</v>
      </c>
      <c r="C31" s="10" t="s">
        <v>191</v>
      </c>
      <c r="D31" s="10" t="s">
        <v>399</v>
      </c>
      <c r="E31" s="23" t="s">
        <v>563</v>
      </c>
      <c r="F31" s="35"/>
    </row>
    <row r="32" spans="1:6" ht="20.149999999999999" customHeight="1" thickBot="1" x14ac:dyDescent="0.25">
      <c r="A32" s="21">
        <v>23</v>
      </c>
      <c r="B32" s="19" t="s">
        <v>564</v>
      </c>
      <c r="C32" s="10" t="s">
        <v>192</v>
      </c>
      <c r="D32" s="10" t="s">
        <v>400</v>
      </c>
      <c r="E32" s="23" t="s">
        <v>565</v>
      </c>
      <c r="F32" s="35" t="s">
        <v>6</v>
      </c>
    </row>
    <row r="33" spans="1:6" ht="20.149999999999999" customHeight="1" thickBot="1" x14ac:dyDescent="0.25">
      <c r="A33" s="21">
        <v>24</v>
      </c>
      <c r="B33" s="18" t="s">
        <v>12</v>
      </c>
      <c r="C33" s="10" t="s">
        <v>13</v>
      </c>
      <c r="D33" s="10" t="s">
        <v>14</v>
      </c>
      <c r="E33" s="23" t="s">
        <v>15</v>
      </c>
      <c r="F33" s="35" t="s">
        <v>6</v>
      </c>
    </row>
    <row r="34" spans="1:6" ht="20.149999999999999" customHeight="1" thickBot="1" x14ac:dyDescent="0.25">
      <c r="A34" s="21">
        <v>25</v>
      </c>
      <c r="B34" s="18" t="s">
        <v>16</v>
      </c>
      <c r="C34" s="10" t="s">
        <v>17</v>
      </c>
      <c r="D34" s="10" t="s">
        <v>18</v>
      </c>
      <c r="E34" s="23" t="s">
        <v>19</v>
      </c>
      <c r="F34" s="41"/>
    </row>
    <row r="35" spans="1:6" ht="20.149999999999999" customHeight="1" thickBot="1" x14ac:dyDescent="0.25">
      <c r="A35" s="21">
        <v>26</v>
      </c>
      <c r="B35" s="18" t="s">
        <v>987</v>
      </c>
      <c r="C35" s="10" t="s">
        <v>988</v>
      </c>
      <c r="D35" s="10" t="s">
        <v>989</v>
      </c>
      <c r="E35" s="23" t="s">
        <v>990</v>
      </c>
      <c r="F35" s="35" t="s">
        <v>6</v>
      </c>
    </row>
    <row r="36" spans="1:6" ht="20.149999999999999" customHeight="1" thickBot="1" x14ac:dyDescent="0.25">
      <c r="A36" s="21">
        <v>27</v>
      </c>
      <c r="B36" s="32" t="s">
        <v>566</v>
      </c>
      <c r="C36" s="10" t="s">
        <v>193</v>
      </c>
      <c r="D36" s="10" t="s">
        <v>109</v>
      </c>
      <c r="E36" s="33" t="s">
        <v>567</v>
      </c>
      <c r="F36" s="35" t="s">
        <v>6</v>
      </c>
    </row>
    <row r="37" spans="1:6" ht="19.5" customHeight="1" thickBot="1" x14ac:dyDescent="0.25">
      <c r="A37" s="21">
        <v>28</v>
      </c>
      <c r="B37" s="10" t="s">
        <v>119</v>
      </c>
      <c r="C37" s="10" t="s">
        <v>194</v>
      </c>
      <c r="D37" s="10" t="s">
        <v>568</v>
      </c>
      <c r="E37" s="23" t="s">
        <v>569</v>
      </c>
      <c r="F37" s="35" t="s">
        <v>6</v>
      </c>
    </row>
    <row r="38" spans="1:6" ht="20.149999999999999" customHeight="1" thickBot="1" x14ac:dyDescent="0.25">
      <c r="A38" s="21">
        <v>29</v>
      </c>
      <c r="B38" s="10" t="s">
        <v>948</v>
      </c>
      <c r="C38" s="10" t="s">
        <v>991</v>
      </c>
      <c r="D38" s="10" t="s">
        <v>949</v>
      </c>
      <c r="E38" s="23" t="s">
        <v>992</v>
      </c>
      <c r="F38" s="35"/>
    </row>
    <row r="39" spans="1:6" ht="20.149999999999999" customHeight="1" thickBot="1" x14ac:dyDescent="0.25">
      <c r="A39" s="21">
        <v>30</v>
      </c>
      <c r="B39" s="10" t="s">
        <v>120</v>
      </c>
      <c r="C39" s="10" t="s">
        <v>20</v>
      </c>
      <c r="D39" s="10" t="s">
        <v>401</v>
      </c>
      <c r="E39" s="23" t="s">
        <v>570</v>
      </c>
      <c r="F39" s="35" t="s">
        <v>6</v>
      </c>
    </row>
    <row r="40" spans="1:6" ht="20.149999999999999" customHeight="1" thickBot="1" x14ac:dyDescent="0.25">
      <c r="A40" s="21">
        <v>31</v>
      </c>
      <c r="B40" s="10" t="s">
        <v>121</v>
      </c>
      <c r="C40" s="10" t="s">
        <v>195</v>
      </c>
      <c r="D40" s="10" t="s">
        <v>402</v>
      </c>
      <c r="E40" s="23" t="s">
        <v>571</v>
      </c>
      <c r="F40" s="35" t="s">
        <v>6</v>
      </c>
    </row>
    <row r="41" spans="1:6" ht="20.149999999999999" customHeight="1" thickBot="1" x14ac:dyDescent="0.25">
      <c r="A41" s="21">
        <v>32</v>
      </c>
      <c r="B41" s="10" t="s">
        <v>572</v>
      </c>
      <c r="C41" s="10" t="s">
        <v>196</v>
      </c>
      <c r="D41" s="10" t="s">
        <v>403</v>
      </c>
      <c r="E41" s="23" t="s">
        <v>573</v>
      </c>
      <c r="F41" s="35" t="s">
        <v>6</v>
      </c>
    </row>
    <row r="42" spans="1:6" ht="20.149999999999999" customHeight="1" thickBot="1" x14ac:dyDescent="0.25">
      <c r="A42" s="21">
        <v>33</v>
      </c>
      <c r="B42" s="10" t="s">
        <v>993</v>
      </c>
      <c r="C42" s="10" t="s">
        <v>197</v>
      </c>
      <c r="D42" s="10" t="s">
        <v>404</v>
      </c>
      <c r="E42" s="23" t="s">
        <v>574</v>
      </c>
      <c r="F42" s="35" t="s">
        <v>6</v>
      </c>
    </row>
    <row r="43" spans="1:6" ht="20.149999999999999" customHeight="1" thickBot="1" x14ac:dyDescent="0.25">
      <c r="A43" s="21">
        <v>34</v>
      </c>
      <c r="B43" s="18" t="s">
        <v>575</v>
      </c>
      <c r="C43" s="10" t="s">
        <v>198</v>
      </c>
      <c r="D43" s="10" t="s">
        <v>405</v>
      </c>
      <c r="E43" s="23" t="s">
        <v>576</v>
      </c>
      <c r="F43" s="41" t="s">
        <v>6</v>
      </c>
    </row>
    <row r="44" spans="1:6" ht="20.149999999999999" customHeight="1" thickBot="1" x14ac:dyDescent="0.25">
      <c r="A44" s="21">
        <v>35</v>
      </c>
      <c r="B44" s="18" t="s">
        <v>1260</v>
      </c>
      <c r="C44" s="10" t="s">
        <v>199</v>
      </c>
      <c r="D44" s="10" t="s">
        <v>406</v>
      </c>
      <c r="E44" s="23" t="s">
        <v>1233</v>
      </c>
      <c r="F44" s="41"/>
    </row>
    <row r="45" spans="1:6" ht="20.149999999999999" customHeight="1" thickBot="1" x14ac:dyDescent="0.25">
      <c r="A45" s="21">
        <v>36</v>
      </c>
      <c r="B45" s="18" t="s">
        <v>994</v>
      </c>
      <c r="C45" s="10" t="s">
        <v>995</v>
      </c>
      <c r="D45" s="10" t="s">
        <v>934</v>
      </c>
      <c r="E45" s="23" t="s">
        <v>996</v>
      </c>
      <c r="F45" s="41" t="s">
        <v>6</v>
      </c>
    </row>
    <row r="46" spans="1:6" ht="20.149999999999999" customHeight="1" thickBot="1" x14ac:dyDescent="0.25">
      <c r="A46" s="21">
        <v>37</v>
      </c>
      <c r="B46" s="18" t="s">
        <v>1146</v>
      </c>
      <c r="C46" s="10" t="s">
        <v>1147</v>
      </c>
      <c r="D46" s="10" t="s">
        <v>1148</v>
      </c>
      <c r="E46" s="23" t="s">
        <v>1149</v>
      </c>
      <c r="F46" s="41" t="s">
        <v>6</v>
      </c>
    </row>
    <row r="47" spans="1:6" ht="20.149999999999999" customHeight="1" thickBot="1" x14ac:dyDescent="0.25">
      <c r="A47" s="21">
        <v>38</v>
      </c>
      <c r="B47" s="18" t="s">
        <v>1187</v>
      </c>
      <c r="C47" s="10" t="s">
        <v>1188</v>
      </c>
      <c r="D47" s="10" t="s">
        <v>1189</v>
      </c>
      <c r="E47" s="23" t="s">
        <v>1190</v>
      </c>
      <c r="F47" s="41" t="s">
        <v>6</v>
      </c>
    </row>
    <row r="48" spans="1:6" ht="20.149999999999999" customHeight="1" thickBot="1" x14ac:dyDescent="0.25">
      <c r="A48" s="21">
        <v>39</v>
      </c>
      <c r="B48" s="10" t="s">
        <v>122</v>
      </c>
      <c r="C48" s="10" t="s">
        <v>21</v>
      </c>
      <c r="D48" s="10" t="s">
        <v>22</v>
      </c>
      <c r="E48" s="23" t="s">
        <v>23</v>
      </c>
      <c r="F48" s="41"/>
    </row>
    <row r="49" spans="1:6" ht="20.149999999999999" customHeight="1" thickBot="1" x14ac:dyDescent="0.25">
      <c r="A49" s="21">
        <v>40</v>
      </c>
      <c r="B49" s="18" t="s">
        <v>964</v>
      </c>
      <c r="C49" s="10" t="s">
        <v>24</v>
      </c>
      <c r="D49" s="10" t="s">
        <v>25</v>
      </c>
      <c r="E49" s="23" t="s">
        <v>26</v>
      </c>
      <c r="F49" s="35"/>
    </row>
    <row r="50" spans="1:6" ht="20.149999999999999" customHeight="1" thickBot="1" x14ac:dyDescent="0.25">
      <c r="A50" s="21">
        <v>41</v>
      </c>
      <c r="B50" s="18" t="s">
        <v>577</v>
      </c>
      <c r="C50" s="10" t="s">
        <v>200</v>
      </c>
      <c r="D50" s="10" t="s">
        <v>407</v>
      </c>
      <c r="E50" s="24" t="s">
        <v>578</v>
      </c>
      <c r="F50" s="35" t="s">
        <v>6</v>
      </c>
    </row>
    <row r="51" spans="1:6" ht="20.149999999999999" customHeight="1" thickBot="1" x14ac:dyDescent="0.25">
      <c r="A51" s="21">
        <v>42</v>
      </c>
      <c r="B51" s="18" t="s">
        <v>579</v>
      </c>
      <c r="C51" s="10" t="s">
        <v>201</v>
      </c>
      <c r="D51" s="10" t="s">
        <v>408</v>
      </c>
      <c r="E51" s="23" t="s">
        <v>580</v>
      </c>
      <c r="F51" s="35" t="s">
        <v>6</v>
      </c>
    </row>
    <row r="52" spans="1:6" ht="20.149999999999999" customHeight="1" thickBot="1" x14ac:dyDescent="0.25">
      <c r="A52" s="21">
        <v>43</v>
      </c>
      <c r="B52" s="18" t="s">
        <v>581</v>
      </c>
      <c r="C52" s="10" t="s">
        <v>202</v>
      </c>
      <c r="D52" s="10" t="s">
        <v>409</v>
      </c>
      <c r="E52" s="23" t="s">
        <v>582</v>
      </c>
      <c r="F52" s="35" t="s">
        <v>6</v>
      </c>
    </row>
    <row r="53" spans="1:6" ht="20.149999999999999" customHeight="1" thickBot="1" x14ac:dyDescent="0.25">
      <c r="A53" s="21">
        <v>44</v>
      </c>
      <c r="B53" s="18" t="s">
        <v>583</v>
      </c>
      <c r="C53" s="10" t="s">
        <v>203</v>
      </c>
      <c r="D53" s="10" t="s">
        <v>106</v>
      </c>
      <c r="E53" s="23" t="s">
        <v>584</v>
      </c>
      <c r="F53" s="35" t="s">
        <v>6</v>
      </c>
    </row>
    <row r="54" spans="1:6" ht="20.149999999999999" customHeight="1" thickBot="1" x14ac:dyDescent="0.25">
      <c r="A54" s="21">
        <v>45</v>
      </c>
      <c r="B54" s="18" t="s">
        <v>1443</v>
      </c>
      <c r="C54" s="10" t="s">
        <v>1444</v>
      </c>
      <c r="D54" s="10" t="s">
        <v>1445</v>
      </c>
      <c r="E54" s="23" t="s">
        <v>1446</v>
      </c>
      <c r="F54" s="35" t="s">
        <v>6</v>
      </c>
    </row>
    <row r="55" spans="1:6" ht="20.149999999999999" customHeight="1" thickBot="1" x14ac:dyDescent="0.25">
      <c r="A55" s="21">
        <v>46</v>
      </c>
      <c r="B55" s="18" t="s">
        <v>27</v>
      </c>
      <c r="C55" s="10" t="s">
        <v>28</v>
      </c>
      <c r="D55" s="10" t="s">
        <v>29</v>
      </c>
      <c r="E55" s="23" t="s">
        <v>30</v>
      </c>
      <c r="F55" s="35" t="s">
        <v>6</v>
      </c>
    </row>
    <row r="56" spans="1:6" ht="20.149999999999999" customHeight="1" thickBot="1" x14ac:dyDescent="0.25">
      <c r="A56" s="21">
        <v>47</v>
      </c>
      <c r="B56" s="18" t="s">
        <v>31</v>
      </c>
      <c r="C56" s="10" t="s">
        <v>32</v>
      </c>
      <c r="D56" s="10" t="s">
        <v>33</v>
      </c>
      <c r="E56" s="23" t="s">
        <v>34</v>
      </c>
      <c r="F56" s="35"/>
    </row>
    <row r="57" spans="1:6" ht="20.149999999999999" customHeight="1" thickBot="1" x14ac:dyDescent="0.25">
      <c r="A57" s="21">
        <v>48</v>
      </c>
      <c r="B57" s="18" t="s">
        <v>585</v>
      </c>
      <c r="C57" s="10" t="s">
        <v>204</v>
      </c>
      <c r="D57" s="10" t="s">
        <v>35</v>
      </c>
      <c r="E57" s="23" t="s">
        <v>36</v>
      </c>
      <c r="F57" s="35" t="s">
        <v>6</v>
      </c>
    </row>
    <row r="58" spans="1:6" ht="20.149999999999999" customHeight="1" thickBot="1" x14ac:dyDescent="0.25">
      <c r="A58" s="21">
        <v>49</v>
      </c>
      <c r="B58" s="18" t="s">
        <v>37</v>
      </c>
      <c r="C58" s="10" t="s">
        <v>997</v>
      </c>
      <c r="D58" s="10" t="s">
        <v>998</v>
      </c>
      <c r="E58" s="23" t="s">
        <v>999</v>
      </c>
      <c r="F58" s="35" t="s">
        <v>6</v>
      </c>
    </row>
    <row r="59" spans="1:6" ht="20.149999999999999" customHeight="1" thickBot="1" x14ac:dyDescent="0.25">
      <c r="A59" s="21">
        <v>50</v>
      </c>
      <c r="B59" s="10" t="s">
        <v>1000</v>
      </c>
      <c r="C59" s="10" t="s">
        <v>1001</v>
      </c>
      <c r="D59" s="10" t="s">
        <v>974</v>
      </c>
      <c r="E59" s="23" t="s">
        <v>38</v>
      </c>
      <c r="F59" s="35" t="s">
        <v>6</v>
      </c>
    </row>
    <row r="60" spans="1:6" ht="20.149999999999999" customHeight="1" thickBot="1" x14ac:dyDescent="0.25">
      <c r="A60" s="21">
        <v>51</v>
      </c>
      <c r="B60" s="18" t="s">
        <v>1447</v>
      </c>
      <c r="C60" s="10" t="s">
        <v>205</v>
      </c>
      <c r="D60" s="10" t="s">
        <v>410</v>
      </c>
      <c r="E60" s="23" t="s">
        <v>586</v>
      </c>
      <c r="F60" s="35"/>
    </row>
    <row r="61" spans="1:6" ht="20.149999999999999" customHeight="1" thickBot="1" x14ac:dyDescent="0.25">
      <c r="A61" s="21">
        <v>52</v>
      </c>
      <c r="B61" s="18" t="s">
        <v>925</v>
      </c>
      <c r="C61" s="10" t="s">
        <v>1002</v>
      </c>
      <c r="D61" s="10" t="s">
        <v>1003</v>
      </c>
      <c r="E61" s="23" t="s">
        <v>587</v>
      </c>
      <c r="F61" s="35"/>
    </row>
    <row r="62" spans="1:6" ht="20.149999999999999" customHeight="1" thickBot="1" x14ac:dyDescent="0.25">
      <c r="A62" s="21">
        <v>53</v>
      </c>
      <c r="B62" s="18" t="s">
        <v>1308</v>
      </c>
      <c r="C62" s="10" t="s">
        <v>1309</v>
      </c>
      <c r="D62" s="10" t="s">
        <v>1310</v>
      </c>
      <c r="E62" s="23" t="s">
        <v>1311</v>
      </c>
      <c r="F62" s="35"/>
    </row>
    <row r="63" spans="1:6" ht="20.149999999999999" customHeight="1" thickBot="1" x14ac:dyDescent="0.25">
      <c r="A63" s="21">
        <v>54</v>
      </c>
      <c r="B63" s="18" t="s">
        <v>1448</v>
      </c>
      <c r="C63" s="10" t="s">
        <v>1449</v>
      </c>
      <c r="D63" s="10" t="s">
        <v>1450</v>
      </c>
      <c r="E63" s="23" t="s">
        <v>1451</v>
      </c>
      <c r="F63" s="35" t="s">
        <v>6</v>
      </c>
    </row>
    <row r="64" spans="1:6" ht="20.149999999999999" customHeight="1" thickBot="1" x14ac:dyDescent="0.25">
      <c r="A64" s="21">
        <v>55</v>
      </c>
      <c r="B64" s="18" t="s">
        <v>1526</v>
      </c>
      <c r="C64" s="10" t="s">
        <v>1527</v>
      </c>
      <c r="D64" s="10" t="s">
        <v>1528</v>
      </c>
      <c r="E64" s="23" t="s">
        <v>1529</v>
      </c>
      <c r="F64" s="35"/>
    </row>
    <row r="65" spans="1:6" ht="20.149999999999999" customHeight="1" thickBot="1" x14ac:dyDescent="0.25">
      <c r="A65" s="21">
        <v>56</v>
      </c>
      <c r="B65" s="18" t="s">
        <v>39</v>
      </c>
      <c r="C65" s="10" t="s">
        <v>1452</v>
      </c>
      <c r="D65" s="10" t="s">
        <v>40</v>
      </c>
      <c r="E65" s="23" t="s">
        <v>1004</v>
      </c>
      <c r="F65" s="35" t="s">
        <v>6</v>
      </c>
    </row>
    <row r="66" spans="1:6" ht="20.149999999999999" customHeight="1" thickBot="1" x14ac:dyDescent="0.25">
      <c r="A66" s="21">
        <v>57</v>
      </c>
      <c r="B66" s="10" t="s">
        <v>123</v>
      </c>
      <c r="C66" s="10" t="s">
        <v>41</v>
      </c>
      <c r="D66" s="10" t="s">
        <v>42</v>
      </c>
      <c r="E66" s="23" t="s">
        <v>43</v>
      </c>
      <c r="F66" s="41"/>
    </row>
    <row r="67" spans="1:6" ht="20.149999999999999" customHeight="1" thickBot="1" x14ac:dyDescent="0.25">
      <c r="A67" s="21">
        <v>58</v>
      </c>
      <c r="B67" s="18" t="s">
        <v>44</v>
      </c>
      <c r="C67" s="10" t="s">
        <v>45</v>
      </c>
      <c r="D67" s="10" t="s">
        <v>1234</v>
      </c>
      <c r="E67" s="23" t="s">
        <v>46</v>
      </c>
      <c r="F67" s="35" t="s">
        <v>6</v>
      </c>
    </row>
    <row r="68" spans="1:6" ht="20.149999999999999" customHeight="1" thickBot="1" x14ac:dyDescent="0.25">
      <c r="A68" s="21">
        <v>59</v>
      </c>
      <c r="B68" s="18" t="s">
        <v>588</v>
      </c>
      <c r="C68" s="10" t="s">
        <v>206</v>
      </c>
      <c r="D68" s="10" t="s">
        <v>411</v>
      </c>
      <c r="E68" s="23" t="s">
        <v>589</v>
      </c>
      <c r="F68" s="35"/>
    </row>
    <row r="69" spans="1:6" ht="20.149999999999999" customHeight="1" thickBot="1" x14ac:dyDescent="0.25">
      <c r="A69" s="21">
        <v>60</v>
      </c>
      <c r="B69" s="18" t="s">
        <v>47</v>
      </c>
      <c r="C69" s="10" t="s">
        <v>48</v>
      </c>
      <c r="D69" s="10" t="s">
        <v>49</v>
      </c>
      <c r="E69" s="23" t="s">
        <v>50</v>
      </c>
      <c r="F69" s="35" t="s">
        <v>6</v>
      </c>
    </row>
    <row r="70" spans="1:6" ht="20.149999999999999" customHeight="1" thickBot="1" x14ac:dyDescent="0.25">
      <c r="A70" s="21">
        <v>61</v>
      </c>
      <c r="B70" s="18" t="s">
        <v>590</v>
      </c>
      <c r="C70" s="10" t="s">
        <v>51</v>
      </c>
      <c r="D70" s="10" t="s">
        <v>52</v>
      </c>
      <c r="E70" s="19" t="s">
        <v>1235</v>
      </c>
      <c r="F70" s="35" t="s">
        <v>6</v>
      </c>
    </row>
    <row r="71" spans="1:6" ht="20.149999999999999" customHeight="1" thickBot="1" x14ac:dyDescent="0.25">
      <c r="A71" s="21">
        <v>62</v>
      </c>
      <c r="B71" s="10" t="s">
        <v>124</v>
      </c>
      <c r="C71" s="10" t="s">
        <v>207</v>
      </c>
      <c r="D71" s="10" t="s">
        <v>1005</v>
      </c>
      <c r="E71" s="18" t="s">
        <v>591</v>
      </c>
      <c r="F71" s="35" t="s">
        <v>6</v>
      </c>
    </row>
    <row r="72" spans="1:6" ht="20.149999999999999" customHeight="1" thickBot="1" x14ac:dyDescent="0.25">
      <c r="A72" s="21">
        <v>63</v>
      </c>
      <c r="B72" s="18" t="s">
        <v>592</v>
      </c>
      <c r="C72" s="10" t="s">
        <v>208</v>
      </c>
      <c r="D72" s="10" t="s">
        <v>412</v>
      </c>
      <c r="E72" s="18" t="s">
        <v>593</v>
      </c>
      <c r="F72" s="35" t="s">
        <v>6</v>
      </c>
    </row>
    <row r="73" spans="1:6" ht="20.149999999999999" customHeight="1" thickBot="1" x14ac:dyDescent="0.25">
      <c r="A73" s="21">
        <v>64</v>
      </c>
      <c r="B73" s="18" t="s">
        <v>594</v>
      </c>
      <c r="C73" s="10" t="s">
        <v>209</v>
      </c>
      <c r="D73" s="10" t="s">
        <v>413</v>
      </c>
      <c r="E73" s="18" t="s">
        <v>595</v>
      </c>
      <c r="F73" s="35" t="s">
        <v>6</v>
      </c>
    </row>
    <row r="74" spans="1:6" ht="20.149999999999999" customHeight="1" thickBot="1" x14ac:dyDescent="0.25">
      <c r="A74" s="21">
        <v>65</v>
      </c>
      <c r="B74" s="18" t="s">
        <v>596</v>
      </c>
      <c r="C74" s="10" t="s">
        <v>210</v>
      </c>
      <c r="D74" s="10" t="s">
        <v>1236</v>
      </c>
      <c r="E74" s="18" t="s">
        <v>597</v>
      </c>
      <c r="F74" s="35"/>
    </row>
    <row r="75" spans="1:6" ht="20.149999999999999" customHeight="1" thickBot="1" x14ac:dyDescent="0.25">
      <c r="A75" s="21">
        <v>66</v>
      </c>
      <c r="B75" s="18" t="s">
        <v>598</v>
      </c>
      <c r="C75" s="10" t="s">
        <v>53</v>
      </c>
      <c r="D75" s="10" t="s">
        <v>54</v>
      </c>
      <c r="E75" s="18" t="s">
        <v>55</v>
      </c>
      <c r="F75" s="35" t="s">
        <v>6</v>
      </c>
    </row>
    <row r="76" spans="1:6" ht="20.149999999999999" customHeight="1" thickBot="1" x14ac:dyDescent="0.25">
      <c r="A76" s="21">
        <v>67</v>
      </c>
      <c r="B76" s="10" t="s">
        <v>125</v>
      </c>
      <c r="C76" s="10" t="s">
        <v>211</v>
      </c>
      <c r="D76" s="10" t="s">
        <v>414</v>
      </c>
      <c r="E76" s="18" t="s">
        <v>599</v>
      </c>
      <c r="F76" s="35" t="s">
        <v>6</v>
      </c>
    </row>
    <row r="77" spans="1:6" ht="20.149999999999999" customHeight="1" thickBot="1" x14ac:dyDescent="0.25">
      <c r="A77" s="21">
        <v>68</v>
      </c>
      <c r="B77" s="10" t="s">
        <v>1261</v>
      </c>
      <c r="C77" s="10" t="s">
        <v>1262</v>
      </c>
      <c r="D77" s="10" t="s">
        <v>1263</v>
      </c>
      <c r="E77" s="18" t="s">
        <v>1264</v>
      </c>
      <c r="F77" s="35" t="s">
        <v>6</v>
      </c>
    </row>
    <row r="78" spans="1:6" ht="20.149999999999999" customHeight="1" thickBot="1" x14ac:dyDescent="0.25">
      <c r="A78" s="21">
        <v>69</v>
      </c>
      <c r="B78" s="10" t="s">
        <v>126</v>
      </c>
      <c r="C78" s="10" t="s">
        <v>1171</v>
      </c>
      <c r="D78" s="10" t="s">
        <v>56</v>
      </c>
      <c r="E78" s="18" t="s">
        <v>57</v>
      </c>
      <c r="F78" s="35"/>
    </row>
    <row r="79" spans="1:6" ht="20.149999999999999" customHeight="1" thickBot="1" x14ac:dyDescent="0.25">
      <c r="A79" s="21">
        <v>70</v>
      </c>
      <c r="B79" s="10" t="s">
        <v>127</v>
      </c>
      <c r="C79" s="10" t="s">
        <v>58</v>
      </c>
      <c r="D79" s="10" t="s">
        <v>928</v>
      </c>
      <c r="E79" s="18" t="s">
        <v>1006</v>
      </c>
      <c r="F79" s="35"/>
    </row>
    <row r="80" spans="1:6" ht="20.149999999999999" customHeight="1" thickBot="1" x14ac:dyDescent="0.25">
      <c r="A80" s="21">
        <v>71</v>
      </c>
      <c r="B80" s="18" t="s">
        <v>600</v>
      </c>
      <c r="C80" s="10" t="s">
        <v>601</v>
      </c>
      <c r="D80" s="10" t="s">
        <v>602</v>
      </c>
      <c r="E80" s="18" t="s">
        <v>603</v>
      </c>
      <c r="F80" s="35" t="s">
        <v>6</v>
      </c>
    </row>
    <row r="81" spans="1:6" ht="20.149999999999999" customHeight="1" thickBot="1" x14ac:dyDescent="0.25">
      <c r="A81" s="21">
        <v>72</v>
      </c>
      <c r="B81" s="18" t="s">
        <v>908</v>
      </c>
      <c r="C81" s="10" t="s">
        <v>1007</v>
      </c>
      <c r="D81" s="10" t="s">
        <v>909</v>
      </c>
      <c r="E81" s="18" t="s">
        <v>1008</v>
      </c>
      <c r="F81" s="35" t="s">
        <v>6</v>
      </c>
    </row>
    <row r="82" spans="1:6" ht="20.149999999999999" customHeight="1" thickBot="1" x14ac:dyDescent="0.25">
      <c r="A82" s="21">
        <v>73</v>
      </c>
      <c r="B82" s="18" t="s">
        <v>1009</v>
      </c>
      <c r="C82" s="10" t="s">
        <v>1010</v>
      </c>
      <c r="D82" s="10" t="s">
        <v>1011</v>
      </c>
      <c r="E82" s="18" t="s">
        <v>1012</v>
      </c>
      <c r="F82" s="35" t="s">
        <v>6</v>
      </c>
    </row>
    <row r="83" spans="1:6" ht="20.149999999999999" customHeight="1" thickBot="1" x14ac:dyDescent="0.25">
      <c r="A83" s="21">
        <v>74</v>
      </c>
      <c r="B83" s="18" t="s">
        <v>1191</v>
      </c>
      <c r="C83" s="10" t="s">
        <v>1192</v>
      </c>
      <c r="D83" s="10" t="s">
        <v>1193</v>
      </c>
      <c r="E83" s="18" t="s">
        <v>1194</v>
      </c>
      <c r="F83" s="35" t="s">
        <v>6</v>
      </c>
    </row>
    <row r="84" spans="1:6" ht="20.149999999999999" customHeight="1" thickBot="1" x14ac:dyDescent="0.25">
      <c r="A84" s="21">
        <v>75</v>
      </c>
      <c r="B84" s="18" t="s">
        <v>1312</v>
      </c>
      <c r="C84" s="10" t="s">
        <v>1313</v>
      </c>
      <c r="D84" s="10" t="s">
        <v>1314</v>
      </c>
      <c r="E84" s="18" t="s">
        <v>1315</v>
      </c>
      <c r="F84" s="35"/>
    </row>
    <row r="85" spans="1:6" ht="20.149999999999999" customHeight="1" thickBot="1" x14ac:dyDescent="0.25">
      <c r="A85" s="21">
        <v>76</v>
      </c>
      <c r="B85" s="18" t="s">
        <v>1453</v>
      </c>
      <c r="C85" s="10" t="s">
        <v>1454</v>
      </c>
      <c r="D85" s="10" t="s">
        <v>1455</v>
      </c>
      <c r="E85" s="18" t="s">
        <v>1456</v>
      </c>
      <c r="F85" s="35"/>
    </row>
    <row r="86" spans="1:6" ht="20.149999999999999" customHeight="1" thickBot="1" x14ac:dyDescent="0.25">
      <c r="A86" s="21">
        <v>77</v>
      </c>
      <c r="B86" s="18" t="s">
        <v>604</v>
      </c>
      <c r="C86" s="10" t="s">
        <v>1316</v>
      </c>
      <c r="D86" s="10" t="s">
        <v>59</v>
      </c>
      <c r="E86" s="18" t="s">
        <v>1013</v>
      </c>
      <c r="F86" s="35"/>
    </row>
    <row r="87" spans="1:6" ht="20.149999999999999" customHeight="1" thickBot="1" x14ac:dyDescent="0.25">
      <c r="A87" s="21">
        <v>78</v>
      </c>
      <c r="B87" s="18" t="s">
        <v>605</v>
      </c>
      <c r="C87" s="10" t="s">
        <v>212</v>
      </c>
      <c r="D87" s="10" t="s">
        <v>415</v>
      </c>
      <c r="E87" s="18" t="s">
        <v>606</v>
      </c>
      <c r="F87" s="35"/>
    </row>
    <row r="88" spans="1:6" ht="20.149999999999999" customHeight="1" thickBot="1" x14ac:dyDescent="0.25">
      <c r="A88" s="21">
        <v>79</v>
      </c>
      <c r="B88" s="18" t="s">
        <v>102</v>
      </c>
      <c r="C88" s="10" t="s">
        <v>213</v>
      </c>
      <c r="D88" s="10" t="s">
        <v>1265</v>
      </c>
      <c r="E88" s="18" t="s">
        <v>103</v>
      </c>
      <c r="F88" s="35" t="s">
        <v>6</v>
      </c>
    </row>
    <row r="89" spans="1:6" ht="20.149999999999999" customHeight="1" thickBot="1" x14ac:dyDescent="0.25">
      <c r="A89" s="21">
        <v>80</v>
      </c>
      <c r="B89" s="18" t="s">
        <v>922</v>
      </c>
      <c r="C89" s="10" t="s">
        <v>1014</v>
      </c>
      <c r="D89" s="10" t="s">
        <v>921</v>
      </c>
      <c r="E89" s="18" t="s">
        <v>1015</v>
      </c>
      <c r="F89" s="35" t="s">
        <v>6</v>
      </c>
    </row>
    <row r="90" spans="1:6" ht="20.149999999999999" customHeight="1" thickBot="1" x14ac:dyDescent="0.25">
      <c r="A90" s="21">
        <v>81</v>
      </c>
      <c r="B90" s="18" t="s">
        <v>1016</v>
      </c>
      <c r="C90" s="10" t="s">
        <v>1017</v>
      </c>
      <c r="D90" s="10" t="s">
        <v>954</v>
      </c>
      <c r="E90" s="18" t="s">
        <v>1018</v>
      </c>
      <c r="F90" s="35" t="s">
        <v>6</v>
      </c>
    </row>
    <row r="91" spans="1:6" ht="20.149999999999999" customHeight="1" thickBot="1" x14ac:dyDescent="0.25">
      <c r="A91" s="21">
        <v>82</v>
      </c>
      <c r="B91" s="18" t="s">
        <v>1150</v>
      </c>
      <c r="C91" s="10" t="s">
        <v>1151</v>
      </c>
      <c r="D91" s="10" t="s">
        <v>1152</v>
      </c>
      <c r="E91" s="18" t="s">
        <v>1153</v>
      </c>
      <c r="F91" s="35" t="s">
        <v>6</v>
      </c>
    </row>
    <row r="92" spans="1:6" ht="20.149999999999999" customHeight="1" thickBot="1" x14ac:dyDescent="0.25">
      <c r="A92" s="21">
        <v>83</v>
      </c>
      <c r="B92" s="18" t="s">
        <v>1457</v>
      </c>
      <c r="C92" s="10" t="s">
        <v>1458</v>
      </c>
      <c r="D92" s="10" t="s">
        <v>1459</v>
      </c>
      <c r="E92" s="18" t="s">
        <v>1460</v>
      </c>
      <c r="F92" s="35"/>
    </row>
    <row r="93" spans="1:6" ht="20.149999999999999" customHeight="1" thickBot="1" x14ac:dyDescent="0.25">
      <c r="A93" s="21">
        <v>84</v>
      </c>
      <c r="B93" s="18" t="s">
        <v>1530</v>
      </c>
      <c r="C93" s="10" t="s">
        <v>1531</v>
      </c>
      <c r="D93" s="10" t="s">
        <v>1532</v>
      </c>
      <c r="E93" s="18" t="s">
        <v>1533</v>
      </c>
      <c r="F93" s="35"/>
    </row>
    <row r="94" spans="1:6" ht="20.149999999999999" customHeight="1" thickBot="1" x14ac:dyDescent="0.25">
      <c r="A94" s="21">
        <v>85</v>
      </c>
      <c r="B94" s="10" t="s">
        <v>1417</v>
      </c>
      <c r="C94" s="10" t="s">
        <v>214</v>
      </c>
      <c r="D94" s="10" t="s">
        <v>416</v>
      </c>
      <c r="E94" s="18" t="s">
        <v>607</v>
      </c>
      <c r="F94" s="35" t="s">
        <v>6</v>
      </c>
    </row>
    <row r="95" spans="1:6" ht="20.149999999999999" customHeight="1" thickBot="1" x14ac:dyDescent="0.25">
      <c r="A95" s="21">
        <v>86</v>
      </c>
      <c r="B95" s="18" t="s">
        <v>608</v>
      </c>
      <c r="C95" s="10" t="s">
        <v>60</v>
      </c>
      <c r="D95" s="10" t="s">
        <v>609</v>
      </c>
      <c r="E95" s="18" t="s">
        <v>61</v>
      </c>
      <c r="F95" s="35" t="s">
        <v>6</v>
      </c>
    </row>
    <row r="96" spans="1:6" ht="20.149999999999999" customHeight="1" thickBot="1" x14ac:dyDescent="0.25">
      <c r="A96" s="21">
        <v>87</v>
      </c>
      <c r="B96" s="18" t="s">
        <v>610</v>
      </c>
      <c r="C96" s="10" t="s">
        <v>1237</v>
      </c>
      <c r="D96" s="10" t="s">
        <v>919</v>
      </c>
      <c r="E96" s="18" t="s">
        <v>62</v>
      </c>
      <c r="F96" s="35"/>
    </row>
    <row r="97" spans="1:6" ht="20.149999999999999" customHeight="1" thickBot="1" x14ac:dyDescent="0.25">
      <c r="A97" s="21">
        <v>88</v>
      </c>
      <c r="B97" s="20" t="s">
        <v>611</v>
      </c>
      <c r="C97" s="10" t="s">
        <v>215</v>
      </c>
      <c r="D97" s="10" t="s">
        <v>417</v>
      </c>
      <c r="E97" s="18" t="s">
        <v>612</v>
      </c>
      <c r="F97" s="35" t="s">
        <v>6</v>
      </c>
    </row>
    <row r="98" spans="1:6" ht="20.149999999999999" customHeight="1" thickBot="1" x14ac:dyDescent="0.25">
      <c r="A98" s="21">
        <v>89</v>
      </c>
      <c r="B98" s="18" t="s">
        <v>613</v>
      </c>
      <c r="C98" s="10" t="s">
        <v>216</v>
      </c>
      <c r="D98" s="10" t="s">
        <v>418</v>
      </c>
      <c r="E98" s="18" t="s">
        <v>614</v>
      </c>
      <c r="F98" s="35" t="s">
        <v>6</v>
      </c>
    </row>
    <row r="99" spans="1:6" ht="20.149999999999999" customHeight="1" thickBot="1" x14ac:dyDescent="0.25">
      <c r="A99" s="21">
        <v>90</v>
      </c>
      <c r="B99" s="18" t="s">
        <v>615</v>
      </c>
      <c r="C99" s="10" t="s">
        <v>217</v>
      </c>
      <c r="D99" s="10" t="s">
        <v>616</v>
      </c>
      <c r="E99" s="18" t="s">
        <v>617</v>
      </c>
      <c r="F99" s="35" t="s">
        <v>6</v>
      </c>
    </row>
    <row r="100" spans="1:6" ht="20.149999999999999" customHeight="1" thickBot="1" x14ac:dyDescent="0.25">
      <c r="A100" s="21">
        <v>91</v>
      </c>
      <c r="B100" s="10" t="s">
        <v>128</v>
      </c>
      <c r="C100" s="10" t="s">
        <v>218</v>
      </c>
      <c r="D100" s="10" t="s">
        <v>419</v>
      </c>
      <c r="E100" s="18" t="s">
        <v>618</v>
      </c>
      <c r="F100" s="35" t="s">
        <v>6</v>
      </c>
    </row>
    <row r="101" spans="1:6" ht="20" customHeight="1" thickBot="1" x14ac:dyDescent="0.25">
      <c r="A101" s="21">
        <v>92</v>
      </c>
      <c r="B101" s="18" t="s">
        <v>619</v>
      </c>
      <c r="C101" s="10" t="s">
        <v>219</v>
      </c>
      <c r="D101" s="10" t="s">
        <v>1239</v>
      </c>
      <c r="E101" s="18" t="s">
        <v>620</v>
      </c>
      <c r="F101" s="35" t="s">
        <v>6</v>
      </c>
    </row>
    <row r="102" spans="1:6" ht="20" customHeight="1" thickBot="1" x14ac:dyDescent="0.25">
      <c r="A102" s="21">
        <v>93</v>
      </c>
      <c r="B102" s="18" t="s">
        <v>1461</v>
      </c>
      <c r="C102" s="10" t="s">
        <v>220</v>
      </c>
      <c r="D102" s="10" t="s">
        <v>420</v>
      </c>
      <c r="E102" s="18" t="s">
        <v>1462</v>
      </c>
      <c r="F102" s="35" t="s">
        <v>6</v>
      </c>
    </row>
    <row r="103" spans="1:6" ht="20" customHeight="1" thickBot="1" x14ac:dyDescent="0.25">
      <c r="A103" s="21">
        <v>94</v>
      </c>
      <c r="B103" s="10" t="s">
        <v>963</v>
      </c>
      <c r="C103" s="10" t="s">
        <v>221</v>
      </c>
      <c r="D103" s="10" t="s">
        <v>421</v>
      </c>
      <c r="E103" s="18" t="s">
        <v>621</v>
      </c>
      <c r="F103" s="35" t="s">
        <v>6</v>
      </c>
    </row>
    <row r="104" spans="1:6" ht="20" customHeight="1" thickBot="1" x14ac:dyDescent="0.25">
      <c r="A104" s="21">
        <v>95</v>
      </c>
      <c r="B104" s="10" t="s">
        <v>1463</v>
      </c>
      <c r="C104" s="10" t="s">
        <v>222</v>
      </c>
      <c r="D104" s="10" t="s">
        <v>1464</v>
      </c>
      <c r="E104" s="18" t="s">
        <v>622</v>
      </c>
      <c r="F104" s="35" t="s">
        <v>6</v>
      </c>
    </row>
    <row r="105" spans="1:6" ht="20" customHeight="1" thickBot="1" x14ac:dyDescent="0.25">
      <c r="A105" s="21">
        <v>96</v>
      </c>
      <c r="B105" s="10" t="s">
        <v>1465</v>
      </c>
      <c r="C105" s="10" t="s">
        <v>223</v>
      </c>
      <c r="D105" s="10" t="s">
        <v>1238</v>
      </c>
      <c r="E105" s="18" t="s">
        <v>623</v>
      </c>
      <c r="F105" s="35" t="s">
        <v>6</v>
      </c>
    </row>
    <row r="106" spans="1:6" ht="20" customHeight="1" thickBot="1" x14ac:dyDescent="0.25">
      <c r="A106" s="21">
        <v>97</v>
      </c>
      <c r="B106" s="10" t="s">
        <v>1466</v>
      </c>
      <c r="C106" s="10" t="s">
        <v>1467</v>
      </c>
      <c r="D106" s="10" t="s">
        <v>1468</v>
      </c>
      <c r="E106" s="18" t="s">
        <v>624</v>
      </c>
      <c r="F106" s="35" t="s">
        <v>6</v>
      </c>
    </row>
    <row r="107" spans="1:6" ht="20" customHeight="1" thickBot="1" x14ac:dyDescent="0.25">
      <c r="A107" s="21">
        <v>98</v>
      </c>
      <c r="B107" s="10" t="s">
        <v>1469</v>
      </c>
      <c r="C107" s="10" t="s">
        <v>224</v>
      </c>
      <c r="D107" s="10" t="s">
        <v>1470</v>
      </c>
      <c r="E107" s="19" t="s">
        <v>1471</v>
      </c>
      <c r="F107" s="35" t="s">
        <v>6</v>
      </c>
    </row>
    <row r="108" spans="1:6" s="9" customFormat="1" ht="20" customHeight="1" thickBot="1" x14ac:dyDescent="0.25">
      <c r="A108" s="21">
        <v>99</v>
      </c>
      <c r="B108" s="18" t="s">
        <v>90</v>
      </c>
      <c r="C108" s="10" t="s">
        <v>91</v>
      </c>
      <c r="D108" s="10" t="s">
        <v>422</v>
      </c>
      <c r="E108" s="19" t="s">
        <v>92</v>
      </c>
      <c r="F108" s="35" t="s">
        <v>6</v>
      </c>
    </row>
    <row r="109" spans="1:6" ht="20" customHeight="1" thickBot="1" x14ac:dyDescent="0.25">
      <c r="A109" s="21">
        <v>100</v>
      </c>
      <c r="B109" s="18" t="s">
        <v>625</v>
      </c>
      <c r="C109" s="10" t="s">
        <v>225</v>
      </c>
      <c r="D109" s="10" t="s">
        <v>423</v>
      </c>
      <c r="E109" s="19" t="s">
        <v>626</v>
      </c>
      <c r="F109" s="35" t="s">
        <v>6</v>
      </c>
    </row>
    <row r="110" spans="1:6" ht="20" customHeight="1" thickBot="1" x14ac:dyDescent="0.25">
      <c r="A110" s="21">
        <v>101</v>
      </c>
      <c r="B110" s="19" t="s">
        <v>627</v>
      </c>
      <c r="C110" s="10" t="s">
        <v>226</v>
      </c>
      <c r="D110" s="10" t="s">
        <v>424</v>
      </c>
      <c r="E110" s="19" t="s">
        <v>628</v>
      </c>
      <c r="F110" s="35" t="s">
        <v>6</v>
      </c>
    </row>
    <row r="111" spans="1:6" ht="20" customHeight="1" thickBot="1" x14ac:dyDescent="0.25">
      <c r="A111" s="21">
        <v>102</v>
      </c>
      <c r="B111" s="19" t="s">
        <v>629</v>
      </c>
      <c r="C111" s="10" t="s">
        <v>63</v>
      </c>
      <c r="D111" s="10" t="s">
        <v>425</v>
      </c>
      <c r="E111" s="19" t="s">
        <v>630</v>
      </c>
      <c r="F111" s="35"/>
    </row>
    <row r="112" spans="1:6" ht="20" customHeight="1" thickBot="1" x14ac:dyDescent="0.25">
      <c r="A112" s="21">
        <v>103</v>
      </c>
      <c r="B112" s="19" t="s">
        <v>631</v>
      </c>
      <c r="C112" s="10" t="s">
        <v>227</v>
      </c>
      <c r="D112" s="10" t="s">
        <v>100</v>
      </c>
      <c r="E112" s="19" t="s">
        <v>101</v>
      </c>
      <c r="F112" s="35" t="s">
        <v>6</v>
      </c>
    </row>
    <row r="113" spans="1:6" ht="20" customHeight="1" thickBot="1" x14ac:dyDescent="0.25">
      <c r="A113" s="21">
        <v>104</v>
      </c>
      <c r="B113" s="19" t="s">
        <v>939</v>
      </c>
      <c r="C113" s="10" t="s">
        <v>1019</v>
      </c>
      <c r="D113" s="10" t="s">
        <v>940</v>
      </c>
      <c r="E113" s="19" t="s">
        <v>1020</v>
      </c>
      <c r="F113" s="35" t="s">
        <v>6</v>
      </c>
    </row>
    <row r="114" spans="1:6" ht="20" customHeight="1" thickBot="1" x14ac:dyDescent="0.25">
      <c r="A114" s="21">
        <v>105</v>
      </c>
      <c r="B114" s="19" t="s">
        <v>952</v>
      </c>
      <c r="C114" s="10" t="s">
        <v>1021</v>
      </c>
      <c r="D114" s="10" t="s">
        <v>953</v>
      </c>
      <c r="E114" s="19" t="s">
        <v>1022</v>
      </c>
      <c r="F114" s="35" t="s">
        <v>6</v>
      </c>
    </row>
    <row r="115" spans="1:6" ht="20" customHeight="1" thickBot="1" x14ac:dyDescent="0.25">
      <c r="A115" s="21">
        <v>106</v>
      </c>
      <c r="B115" s="19" t="s">
        <v>976</v>
      </c>
      <c r="C115" s="10" t="s">
        <v>1023</v>
      </c>
      <c r="D115" s="10" t="s">
        <v>977</v>
      </c>
      <c r="E115" s="19" t="s">
        <v>1024</v>
      </c>
      <c r="F115" s="35" t="s">
        <v>6</v>
      </c>
    </row>
    <row r="116" spans="1:6" s="5" customFormat="1" ht="20" customHeight="1" thickBot="1" x14ac:dyDescent="0.25">
      <c r="A116" s="21">
        <v>107</v>
      </c>
      <c r="B116" s="19" t="s">
        <v>1025</v>
      </c>
      <c r="C116" s="10" t="s">
        <v>1026</v>
      </c>
      <c r="D116" s="10" t="s">
        <v>1027</v>
      </c>
      <c r="E116" s="19" t="s">
        <v>1028</v>
      </c>
      <c r="F116" s="35" t="s">
        <v>6</v>
      </c>
    </row>
    <row r="117" spans="1:6" s="5" customFormat="1" ht="20" customHeight="1" thickBot="1" x14ac:dyDescent="0.25">
      <c r="A117" s="21">
        <v>108</v>
      </c>
      <c r="B117" s="19" t="s">
        <v>1195</v>
      </c>
      <c r="C117" s="10" t="s">
        <v>1196</v>
      </c>
      <c r="D117" s="10" t="s">
        <v>1197</v>
      </c>
      <c r="E117" s="19" t="s">
        <v>1198</v>
      </c>
      <c r="F117" s="35"/>
    </row>
    <row r="118" spans="1:6" ht="20" customHeight="1" thickBot="1" x14ac:dyDescent="0.25">
      <c r="A118" s="21">
        <v>109</v>
      </c>
      <c r="B118" s="19" t="s">
        <v>1266</v>
      </c>
      <c r="C118" s="10" t="s">
        <v>1227</v>
      </c>
      <c r="D118" s="10" t="s">
        <v>1228</v>
      </c>
      <c r="E118" s="19" t="s">
        <v>1229</v>
      </c>
      <c r="F118" s="35" t="s">
        <v>6</v>
      </c>
    </row>
    <row r="119" spans="1:6" ht="20" customHeight="1" thickBot="1" x14ac:dyDescent="0.25">
      <c r="A119" s="21">
        <v>110</v>
      </c>
      <c r="B119" s="19" t="s">
        <v>1267</v>
      </c>
      <c r="C119" s="10" t="s">
        <v>1268</v>
      </c>
      <c r="D119" s="10" t="s">
        <v>1269</v>
      </c>
      <c r="E119" s="19" t="s">
        <v>1270</v>
      </c>
      <c r="F119" s="35" t="s">
        <v>6</v>
      </c>
    </row>
    <row r="120" spans="1:6" ht="20" customHeight="1" thickBot="1" x14ac:dyDescent="0.25">
      <c r="A120" s="21">
        <v>111</v>
      </c>
      <c r="B120" s="19" t="s">
        <v>1317</v>
      </c>
      <c r="C120" s="10" t="s">
        <v>1318</v>
      </c>
      <c r="D120" s="10" t="s">
        <v>1319</v>
      </c>
      <c r="E120" s="19" t="s">
        <v>1320</v>
      </c>
      <c r="F120" s="35"/>
    </row>
    <row r="121" spans="1:6" ht="20" customHeight="1" thickBot="1" x14ac:dyDescent="0.25">
      <c r="A121" s="21">
        <v>112</v>
      </c>
      <c r="B121" s="19" t="s">
        <v>1353</v>
      </c>
      <c r="C121" s="10" t="s">
        <v>1354</v>
      </c>
      <c r="D121" s="10" t="s">
        <v>1355</v>
      </c>
      <c r="E121" s="19" t="s">
        <v>1356</v>
      </c>
      <c r="F121" s="35" t="s">
        <v>6</v>
      </c>
    </row>
    <row r="122" spans="1:6" ht="20" customHeight="1" thickBot="1" x14ac:dyDescent="0.25">
      <c r="A122" s="21">
        <v>113</v>
      </c>
      <c r="B122" s="19" t="s">
        <v>1333</v>
      </c>
      <c r="C122" s="10" t="s">
        <v>1334</v>
      </c>
      <c r="D122" s="10" t="s">
        <v>1335</v>
      </c>
      <c r="E122" s="19" t="s">
        <v>1336</v>
      </c>
      <c r="F122" s="35" t="s">
        <v>6</v>
      </c>
    </row>
    <row r="123" spans="1:6" ht="20" customHeight="1" thickBot="1" x14ac:dyDescent="0.25">
      <c r="A123" s="21">
        <v>114</v>
      </c>
      <c r="B123" s="19" t="s">
        <v>1357</v>
      </c>
      <c r="C123" s="10" t="s">
        <v>1358</v>
      </c>
      <c r="D123" s="10" t="s">
        <v>1359</v>
      </c>
      <c r="E123" s="19" t="s">
        <v>1360</v>
      </c>
      <c r="F123" s="35" t="s">
        <v>6</v>
      </c>
    </row>
    <row r="124" spans="1:6" ht="20" customHeight="1" thickBot="1" x14ac:dyDescent="0.25">
      <c r="A124" s="21">
        <v>115</v>
      </c>
      <c r="B124" s="19" t="s">
        <v>1377</v>
      </c>
      <c r="C124" s="10" t="s">
        <v>1378</v>
      </c>
      <c r="D124" s="10" t="s">
        <v>1379</v>
      </c>
      <c r="E124" s="19" t="s">
        <v>1380</v>
      </c>
      <c r="F124" s="35" t="s">
        <v>6</v>
      </c>
    </row>
    <row r="125" spans="1:6" ht="20" customHeight="1" thickBot="1" x14ac:dyDescent="0.25">
      <c r="A125" s="21">
        <v>116</v>
      </c>
      <c r="B125" s="19" t="s">
        <v>1381</v>
      </c>
      <c r="C125" s="10" t="s">
        <v>1382</v>
      </c>
      <c r="D125" s="10" t="s">
        <v>1383</v>
      </c>
      <c r="E125" s="19" t="s">
        <v>1384</v>
      </c>
      <c r="F125" s="35" t="s">
        <v>6</v>
      </c>
    </row>
    <row r="126" spans="1:6" ht="20" customHeight="1" thickBot="1" x14ac:dyDescent="0.25">
      <c r="A126" s="21">
        <v>117</v>
      </c>
      <c r="B126" s="19" t="s">
        <v>1418</v>
      </c>
      <c r="C126" s="10" t="s">
        <v>1419</v>
      </c>
      <c r="D126" s="10" t="s">
        <v>1420</v>
      </c>
      <c r="E126" s="19" t="s">
        <v>1421</v>
      </c>
      <c r="F126" s="35" t="s">
        <v>6</v>
      </c>
    </row>
    <row r="127" spans="1:6" ht="20" customHeight="1" thickBot="1" x14ac:dyDescent="0.25">
      <c r="A127" s="21">
        <v>118</v>
      </c>
      <c r="B127" s="19" t="s">
        <v>1472</v>
      </c>
      <c r="C127" s="10" t="s">
        <v>1473</v>
      </c>
      <c r="D127" s="10" t="s">
        <v>1474</v>
      </c>
      <c r="E127" s="19" t="s">
        <v>1475</v>
      </c>
      <c r="F127" s="35" t="s">
        <v>6</v>
      </c>
    </row>
    <row r="128" spans="1:6" ht="20" customHeight="1" thickBot="1" x14ac:dyDescent="0.25">
      <c r="A128" s="21">
        <v>119</v>
      </c>
      <c r="B128" s="19" t="s">
        <v>1534</v>
      </c>
      <c r="C128" s="10" t="s">
        <v>1535</v>
      </c>
      <c r="D128" s="10" t="s">
        <v>1536</v>
      </c>
      <c r="E128" s="19" t="s">
        <v>1537</v>
      </c>
      <c r="F128" s="35"/>
    </row>
    <row r="129" spans="1:6" ht="20" customHeight="1" thickBot="1" x14ac:dyDescent="0.25">
      <c r="A129" s="21">
        <v>120</v>
      </c>
      <c r="B129" s="19" t="s">
        <v>1538</v>
      </c>
      <c r="C129" s="10" t="s">
        <v>1539</v>
      </c>
      <c r="D129" s="10" t="s">
        <v>1540</v>
      </c>
      <c r="E129" s="19" t="s">
        <v>1541</v>
      </c>
      <c r="F129" s="35"/>
    </row>
    <row r="130" spans="1:6" ht="20" customHeight="1" thickBot="1" x14ac:dyDescent="0.25">
      <c r="A130" s="21">
        <v>121</v>
      </c>
      <c r="B130" s="10" t="s">
        <v>129</v>
      </c>
      <c r="C130" s="10" t="s">
        <v>1385</v>
      </c>
      <c r="D130" s="10" t="s">
        <v>426</v>
      </c>
      <c r="E130" s="18" t="s">
        <v>632</v>
      </c>
      <c r="F130" s="35" t="s">
        <v>6</v>
      </c>
    </row>
    <row r="131" spans="1:6" ht="20" customHeight="1" thickBot="1" x14ac:dyDescent="0.25">
      <c r="A131" s="21">
        <v>122</v>
      </c>
      <c r="B131" s="10" t="s">
        <v>130</v>
      </c>
      <c r="C131" s="10" t="s">
        <v>228</v>
      </c>
      <c r="D131" s="10" t="s">
        <v>1271</v>
      </c>
      <c r="E131" s="18" t="s">
        <v>633</v>
      </c>
      <c r="F131" s="35" t="s">
        <v>6</v>
      </c>
    </row>
    <row r="132" spans="1:6" ht="20" customHeight="1" thickBot="1" x14ac:dyDescent="0.25">
      <c r="A132" s="21">
        <v>123</v>
      </c>
      <c r="B132" s="18" t="s">
        <v>634</v>
      </c>
      <c r="C132" s="10" t="s">
        <v>229</v>
      </c>
      <c r="D132" s="10" t="s">
        <v>427</v>
      </c>
      <c r="E132" s="18" t="s">
        <v>635</v>
      </c>
      <c r="F132" s="35" t="s">
        <v>6</v>
      </c>
    </row>
    <row r="133" spans="1:6" ht="20" customHeight="1" thickBot="1" x14ac:dyDescent="0.25">
      <c r="A133" s="21">
        <v>124</v>
      </c>
      <c r="B133" s="18" t="s">
        <v>636</v>
      </c>
      <c r="C133" s="10" t="s">
        <v>230</v>
      </c>
      <c r="D133" s="10" t="s">
        <v>428</v>
      </c>
      <c r="E133" s="18" t="s">
        <v>637</v>
      </c>
      <c r="F133" s="35" t="s">
        <v>6</v>
      </c>
    </row>
    <row r="134" spans="1:6" ht="20" customHeight="1" thickBot="1" x14ac:dyDescent="0.25">
      <c r="A134" s="21">
        <v>125</v>
      </c>
      <c r="B134" s="18" t="s">
        <v>638</v>
      </c>
      <c r="C134" s="10" t="s">
        <v>231</v>
      </c>
      <c r="D134" s="10" t="s">
        <v>429</v>
      </c>
      <c r="E134" s="18" t="s">
        <v>639</v>
      </c>
      <c r="F134" s="35" t="s">
        <v>6</v>
      </c>
    </row>
    <row r="135" spans="1:6" ht="20" customHeight="1" thickBot="1" x14ac:dyDescent="0.25">
      <c r="A135" s="21">
        <v>126</v>
      </c>
      <c r="B135" s="18" t="s">
        <v>640</v>
      </c>
      <c r="C135" s="10" t="s">
        <v>232</v>
      </c>
      <c r="D135" s="10" t="s">
        <v>430</v>
      </c>
      <c r="E135" s="18" t="s">
        <v>641</v>
      </c>
      <c r="F135" s="35" t="s">
        <v>6</v>
      </c>
    </row>
    <row r="136" spans="1:6" ht="20" customHeight="1" thickBot="1" x14ac:dyDescent="0.25">
      <c r="A136" s="21">
        <v>127</v>
      </c>
      <c r="B136" s="18" t="s">
        <v>642</v>
      </c>
      <c r="C136" s="10" t="s">
        <v>233</v>
      </c>
      <c r="D136" s="10" t="s">
        <v>431</v>
      </c>
      <c r="E136" s="18" t="s">
        <v>643</v>
      </c>
      <c r="F136" s="35" t="s">
        <v>6</v>
      </c>
    </row>
    <row r="137" spans="1:6" ht="20" customHeight="1" thickBot="1" x14ac:dyDescent="0.25">
      <c r="A137" s="21">
        <v>128</v>
      </c>
      <c r="B137" s="18" t="s">
        <v>644</v>
      </c>
      <c r="C137" s="10" t="s">
        <v>234</v>
      </c>
      <c r="D137" s="10" t="s">
        <v>432</v>
      </c>
      <c r="E137" s="18" t="s">
        <v>645</v>
      </c>
      <c r="F137" s="35" t="s">
        <v>6</v>
      </c>
    </row>
    <row r="138" spans="1:6" ht="20" customHeight="1" thickBot="1" x14ac:dyDescent="0.25">
      <c r="A138" s="21">
        <v>129</v>
      </c>
      <c r="B138" s="18" t="s">
        <v>646</v>
      </c>
      <c r="C138" s="10" t="s">
        <v>235</v>
      </c>
      <c r="D138" s="10" t="s">
        <v>433</v>
      </c>
      <c r="E138" s="18" t="s">
        <v>647</v>
      </c>
      <c r="F138" s="35" t="s">
        <v>6</v>
      </c>
    </row>
    <row r="139" spans="1:6" ht="20" customHeight="1" thickBot="1" x14ac:dyDescent="0.25">
      <c r="A139" s="21">
        <v>130</v>
      </c>
      <c r="B139" s="18" t="s">
        <v>648</v>
      </c>
      <c r="C139" s="10" t="s">
        <v>236</v>
      </c>
      <c r="D139" s="10" t="s">
        <v>434</v>
      </c>
      <c r="E139" s="18" t="s">
        <v>649</v>
      </c>
      <c r="F139" s="35" t="s">
        <v>6</v>
      </c>
    </row>
    <row r="140" spans="1:6" ht="20" customHeight="1" thickBot="1" x14ac:dyDescent="0.25">
      <c r="A140" s="21">
        <v>131</v>
      </c>
      <c r="B140" s="18" t="s">
        <v>650</v>
      </c>
      <c r="C140" s="10" t="s">
        <v>237</v>
      </c>
      <c r="D140" s="10" t="s">
        <v>435</v>
      </c>
      <c r="E140" s="18" t="s">
        <v>651</v>
      </c>
      <c r="F140" s="35" t="s">
        <v>6</v>
      </c>
    </row>
    <row r="141" spans="1:6" ht="20" customHeight="1" thickBot="1" x14ac:dyDescent="0.25">
      <c r="A141" s="21">
        <v>132</v>
      </c>
      <c r="B141" s="18" t="s">
        <v>652</v>
      </c>
      <c r="C141" s="10" t="s">
        <v>238</v>
      </c>
      <c r="D141" s="10" t="s">
        <v>436</v>
      </c>
      <c r="E141" s="18" t="s">
        <v>653</v>
      </c>
      <c r="F141" s="35" t="s">
        <v>6</v>
      </c>
    </row>
    <row r="142" spans="1:6" ht="20" customHeight="1" thickBot="1" x14ac:dyDescent="0.25">
      <c r="A142" s="21">
        <v>133</v>
      </c>
      <c r="B142" s="18" t="s">
        <v>654</v>
      </c>
      <c r="C142" s="10" t="s">
        <v>239</v>
      </c>
      <c r="D142" s="10" t="s">
        <v>437</v>
      </c>
      <c r="E142" s="18" t="s">
        <v>655</v>
      </c>
      <c r="F142" s="35" t="s">
        <v>6</v>
      </c>
    </row>
    <row r="143" spans="1:6" ht="20" customHeight="1" thickBot="1" x14ac:dyDescent="0.25">
      <c r="A143" s="21">
        <v>134</v>
      </c>
      <c r="B143" s="18" t="s">
        <v>656</v>
      </c>
      <c r="C143" s="10" t="s">
        <v>240</v>
      </c>
      <c r="D143" s="10" t="s">
        <v>438</v>
      </c>
      <c r="E143" s="18" t="s">
        <v>657</v>
      </c>
      <c r="F143" s="35" t="s">
        <v>6</v>
      </c>
    </row>
    <row r="144" spans="1:6" ht="20" customHeight="1" thickBot="1" x14ac:dyDescent="0.25">
      <c r="A144" s="21">
        <v>135</v>
      </c>
      <c r="B144" s="18" t="s">
        <v>658</v>
      </c>
      <c r="C144" s="10" t="s">
        <v>241</v>
      </c>
      <c r="D144" s="10" t="s">
        <v>439</v>
      </c>
      <c r="E144" s="18" t="s">
        <v>659</v>
      </c>
      <c r="F144" s="35" t="s">
        <v>6</v>
      </c>
    </row>
    <row r="145" spans="1:6" ht="20" customHeight="1" thickBot="1" x14ac:dyDescent="0.25">
      <c r="A145" s="21">
        <v>136</v>
      </c>
      <c r="B145" s="18" t="s">
        <v>660</v>
      </c>
      <c r="C145" s="10" t="s">
        <v>242</v>
      </c>
      <c r="D145" s="10" t="s">
        <v>440</v>
      </c>
      <c r="E145" s="18" t="s">
        <v>661</v>
      </c>
      <c r="F145" s="35" t="s">
        <v>6</v>
      </c>
    </row>
    <row r="146" spans="1:6" ht="20" customHeight="1" thickBot="1" x14ac:dyDescent="0.25">
      <c r="A146" s="21">
        <v>137</v>
      </c>
      <c r="B146" s="18" t="s">
        <v>662</v>
      </c>
      <c r="C146" s="10" t="s">
        <v>243</v>
      </c>
      <c r="D146" s="10" t="s">
        <v>441</v>
      </c>
      <c r="E146" s="18" t="s">
        <v>663</v>
      </c>
      <c r="F146" s="35" t="s">
        <v>6</v>
      </c>
    </row>
    <row r="147" spans="1:6" ht="20" customHeight="1" thickBot="1" x14ac:dyDescent="0.25">
      <c r="A147" s="21">
        <v>138</v>
      </c>
      <c r="B147" s="18" t="s">
        <v>1476</v>
      </c>
      <c r="C147" s="10" t="s">
        <v>244</v>
      </c>
      <c r="D147" s="10" t="s">
        <v>1477</v>
      </c>
      <c r="E147" s="18" t="s">
        <v>1478</v>
      </c>
      <c r="F147" s="35"/>
    </row>
    <row r="148" spans="1:6" ht="20" customHeight="1" thickBot="1" x14ac:dyDescent="0.25">
      <c r="A148" s="21">
        <v>139</v>
      </c>
      <c r="B148" s="18" t="s">
        <v>97</v>
      </c>
      <c r="C148" s="10" t="s">
        <v>664</v>
      </c>
      <c r="D148" s="10" t="s">
        <v>99</v>
      </c>
      <c r="E148" s="18" t="s">
        <v>665</v>
      </c>
      <c r="F148" s="35" t="s">
        <v>6</v>
      </c>
    </row>
    <row r="149" spans="1:6" ht="20" customHeight="1" thickBot="1" x14ac:dyDescent="0.25">
      <c r="A149" s="21">
        <v>140</v>
      </c>
      <c r="B149" s="18" t="s">
        <v>98</v>
      </c>
      <c r="C149" s="10" t="s">
        <v>245</v>
      </c>
      <c r="D149" s="10" t="s">
        <v>911</v>
      </c>
      <c r="E149" s="18" t="s">
        <v>1029</v>
      </c>
      <c r="F149" s="35" t="s">
        <v>6</v>
      </c>
    </row>
    <row r="150" spans="1:6" ht="20" customHeight="1" thickBot="1" x14ac:dyDescent="0.25">
      <c r="A150" s="21">
        <v>141</v>
      </c>
      <c r="B150" s="18" t="s">
        <v>1030</v>
      </c>
      <c r="C150" s="10" t="s">
        <v>1031</v>
      </c>
      <c r="D150" s="10" t="s">
        <v>912</v>
      </c>
      <c r="E150" s="18" t="s">
        <v>1032</v>
      </c>
      <c r="F150" s="35" t="s">
        <v>6</v>
      </c>
    </row>
    <row r="151" spans="1:6" ht="20" customHeight="1" thickBot="1" x14ac:dyDescent="0.25">
      <c r="A151" s="21">
        <v>142</v>
      </c>
      <c r="B151" s="18" t="s">
        <v>979</v>
      </c>
      <c r="C151" s="10" t="s">
        <v>1033</v>
      </c>
      <c r="D151" s="10" t="s">
        <v>980</v>
      </c>
      <c r="E151" s="18" t="s">
        <v>1034</v>
      </c>
      <c r="F151" s="35" t="s">
        <v>6</v>
      </c>
    </row>
    <row r="152" spans="1:6" ht="20" customHeight="1" thickBot="1" x14ac:dyDescent="0.25">
      <c r="A152" s="21">
        <v>143</v>
      </c>
      <c r="B152" s="18" t="s">
        <v>1199</v>
      </c>
      <c r="C152" s="10" t="s">
        <v>1200</v>
      </c>
      <c r="D152" s="10" t="s">
        <v>1201</v>
      </c>
      <c r="E152" s="18" t="s">
        <v>1202</v>
      </c>
      <c r="F152" s="35" t="s">
        <v>6</v>
      </c>
    </row>
    <row r="153" spans="1:6" ht="20" customHeight="1" thickBot="1" x14ac:dyDescent="0.25">
      <c r="A153" s="21">
        <v>144</v>
      </c>
      <c r="B153" s="11" t="s">
        <v>666</v>
      </c>
      <c r="C153" s="10" t="s">
        <v>246</v>
      </c>
      <c r="D153" s="10" t="s">
        <v>1172</v>
      </c>
      <c r="E153" s="11" t="s">
        <v>667</v>
      </c>
      <c r="F153" s="35" t="s">
        <v>6</v>
      </c>
    </row>
    <row r="154" spans="1:6" ht="20" customHeight="1" thickBot="1" x14ac:dyDescent="0.25">
      <c r="A154" s="21">
        <v>145</v>
      </c>
      <c r="B154" s="10" t="s">
        <v>1272</v>
      </c>
      <c r="C154" s="10" t="s">
        <v>1240</v>
      </c>
      <c r="D154" s="10" t="s">
        <v>1241</v>
      </c>
      <c r="E154" s="18" t="s">
        <v>1242</v>
      </c>
      <c r="F154" s="35" t="s">
        <v>6</v>
      </c>
    </row>
    <row r="155" spans="1:6" ht="20" customHeight="1" thickBot="1" x14ac:dyDescent="0.25">
      <c r="A155" s="21">
        <v>146</v>
      </c>
      <c r="B155" s="10" t="s">
        <v>131</v>
      </c>
      <c r="C155" s="10" t="s">
        <v>247</v>
      </c>
      <c r="D155" s="10" t="s">
        <v>442</v>
      </c>
      <c r="E155" s="18" t="s">
        <v>668</v>
      </c>
      <c r="F155" s="35"/>
    </row>
    <row r="156" spans="1:6" ht="20" customHeight="1" thickBot="1" x14ac:dyDescent="0.25">
      <c r="A156" s="21">
        <v>147</v>
      </c>
      <c r="B156" s="18" t="s">
        <v>1035</v>
      </c>
      <c r="C156" s="10" t="s">
        <v>1036</v>
      </c>
      <c r="D156" s="10" t="s">
        <v>933</v>
      </c>
      <c r="E156" s="18" t="s">
        <v>1037</v>
      </c>
      <c r="F156" s="35"/>
    </row>
    <row r="157" spans="1:6" ht="20" customHeight="1" thickBot="1" x14ac:dyDescent="0.25">
      <c r="A157" s="21">
        <v>148</v>
      </c>
      <c r="B157" s="18" t="s">
        <v>1422</v>
      </c>
      <c r="C157" s="10" t="s">
        <v>1423</v>
      </c>
      <c r="D157" s="10" t="s">
        <v>1424</v>
      </c>
      <c r="E157" s="18" t="s">
        <v>1425</v>
      </c>
      <c r="F157" s="35" t="s">
        <v>6</v>
      </c>
    </row>
    <row r="158" spans="1:6" ht="20" customHeight="1" thickBot="1" x14ac:dyDescent="0.25">
      <c r="A158" s="21">
        <v>149</v>
      </c>
      <c r="B158" s="18" t="s">
        <v>669</v>
      </c>
      <c r="C158" s="10" t="s">
        <v>248</v>
      </c>
      <c r="D158" s="10" t="s">
        <v>443</v>
      </c>
      <c r="E158" s="18" t="s">
        <v>670</v>
      </c>
      <c r="F158" s="35" t="s">
        <v>6</v>
      </c>
    </row>
    <row r="159" spans="1:6" ht="20" customHeight="1" thickBot="1" x14ac:dyDescent="0.25">
      <c r="A159" s="21">
        <v>150</v>
      </c>
      <c r="B159" s="18" t="s">
        <v>671</v>
      </c>
      <c r="C159" s="10" t="s">
        <v>249</v>
      </c>
      <c r="D159" s="10" t="s">
        <v>1038</v>
      </c>
      <c r="E159" s="18" t="s">
        <v>672</v>
      </c>
      <c r="F159" s="35" t="s">
        <v>6</v>
      </c>
    </row>
    <row r="160" spans="1:6" ht="20" customHeight="1" thickBot="1" x14ac:dyDescent="0.25">
      <c r="A160" s="21">
        <v>151</v>
      </c>
      <c r="B160" s="18" t="s">
        <v>673</v>
      </c>
      <c r="C160" s="10" t="s">
        <v>250</v>
      </c>
      <c r="D160" s="10" t="s">
        <v>444</v>
      </c>
      <c r="E160" s="18" t="s">
        <v>674</v>
      </c>
      <c r="F160" s="35" t="s">
        <v>6</v>
      </c>
    </row>
    <row r="161" spans="1:6" ht="20" customHeight="1" thickBot="1" x14ac:dyDescent="0.25">
      <c r="A161" s="21">
        <v>152</v>
      </c>
      <c r="B161" s="10" t="s">
        <v>906</v>
      </c>
      <c r="C161" s="10" t="s">
        <v>1039</v>
      </c>
      <c r="D161" s="10" t="s">
        <v>907</v>
      </c>
      <c r="E161" s="18" t="s">
        <v>1040</v>
      </c>
      <c r="F161" s="35" t="s">
        <v>6</v>
      </c>
    </row>
    <row r="162" spans="1:6" ht="20" customHeight="1" thickBot="1" x14ac:dyDescent="0.25">
      <c r="A162" s="21">
        <v>153</v>
      </c>
      <c r="B162" s="10" t="s">
        <v>1273</v>
      </c>
      <c r="C162" s="10" t="s">
        <v>1274</v>
      </c>
      <c r="D162" s="10" t="s">
        <v>1275</v>
      </c>
      <c r="E162" s="18" t="s">
        <v>1276</v>
      </c>
      <c r="F162" s="35" t="s">
        <v>6</v>
      </c>
    </row>
    <row r="163" spans="1:6" ht="20" customHeight="1" thickBot="1" x14ac:dyDescent="0.25">
      <c r="A163" s="21">
        <v>154</v>
      </c>
      <c r="B163" s="10" t="s">
        <v>132</v>
      </c>
      <c r="C163" s="10" t="s">
        <v>1243</v>
      </c>
      <c r="D163" s="10" t="s">
        <v>1244</v>
      </c>
      <c r="E163" s="18" t="s">
        <v>675</v>
      </c>
      <c r="F163" s="35" t="s">
        <v>6</v>
      </c>
    </row>
    <row r="164" spans="1:6" ht="20" customHeight="1" thickBot="1" x14ac:dyDescent="0.25">
      <c r="A164" s="21">
        <v>155</v>
      </c>
      <c r="B164" s="10" t="s">
        <v>133</v>
      </c>
      <c r="C164" s="10" t="s">
        <v>251</v>
      </c>
      <c r="D164" s="10" t="s">
        <v>445</v>
      </c>
      <c r="E164" s="18" t="s">
        <v>676</v>
      </c>
      <c r="F164" s="35" t="s">
        <v>6</v>
      </c>
    </row>
    <row r="165" spans="1:6" ht="20" customHeight="1" thickBot="1" x14ac:dyDescent="0.25">
      <c r="A165" s="21">
        <v>156</v>
      </c>
      <c r="B165" s="18" t="s">
        <v>677</v>
      </c>
      <c r="C165" s="10" t="s">
        <v>252</v>
      </c>
      <c r="D165" s="10" t="s">
        <v>446</v>
      </c>
      <c r="E165" s="18" t="s">
        <v>678</v>
      </c>
      <c r="F165" s="35" t="s">
        <v>6</v>
      </c>
    </row>
    <row r="166" spans="1:6" ht="20" customHeight="1" thickBot="1" x14ac:dyDescent="0.25">
      <c r="A166" s="21">
        <v>157</v>
      </c>
      <c r="B166" s="10" t="s">
        <v>134</v>
      </c>
      <c r="C166" s="10" t="s">
        <v>253</v>
      </c>
      <c r="D166" s="10" t="s">
        <v>1277</v>
      </c>
      <c r="E166" s="18" t="s">
        <v>679</v>
      </c>
      <c r="F166" s="35"/>
    </row>
    <row r="167" spans="1:6" ht="20" customHeight="1" thickBot="1" x14ac:dyDescent="0.25">
      <c r="A167" s="21">
        <v>158</v>
      </c>
      <c r="B167" s="18" t="s">
        <v>680</v>
      </c>
      <c r="C167" s="10" t="s">
        <v>254</v>
      </c>
      <c r="D167" s="10" t="s">
        <v>447</v>
      </c>
      <c r="E167" s="18" t="s">
        <v>681</v>
      </c>
      <c r="F167" s="35" t="s">
        <v>6</v>
      </c>
    </row>
    <row r="168" spans="1:6" ht="20" customHeight="1" thickBot="1" x14ac:dyDescent="0.25">
      <c r="A168" s="21">
        <v>159</v>
      </c>
      <c r="B168" s="18" t="s">
        <v>682</v>
      </c>
      <c r="C168" s="10" t="s">
        <v>255</v>
      </c>
      <c r="D168" s="10" t="s">
        <v>105</v>
      </c>
      <c r="E168" s="18" t="s">
        <v>683</v>
      </c>
      <c r="F168" s="35"/>
    </row>
    <row r="169" spans="1:6" ht="20" customHeight="1" thickBot="1" x14ac:dyDescent="0.25">
      <c r="A169" s="21">
        <v>160</v>
      </c>
      <c r="B169" s="10" t="s">
        <v>135</v>
      </c>
      <c r="C169" s="10" t="s">
        <v>256</v>
      </c>
      <c r="D169" s="10" t="s">
        <v>448</v>
      </c>
      <c r="E169" s="18" t="s">
        <v>684</v>
      </c>
      <c r="F169" s="35" t="s">
        <v>6</v>
      </c>
    </row>
    <row r="170" spans="1:6" ht="20" customHeight="1" thickBot="1" x14ac:dyDescent="0.25">
      <c r="A170" s="21">
        <v>161</v>
      </c>
      <c r="B170" s="18" t="s">
        <v>685</v>
      </c>
      <c r="C170" s="10" t="s">
        <v>257</v>
      </c>
      <c r="D170" s="10" t="s">
        <v>449</v>
      </c>
      <c r="E170" s="18" t="s">
        <v>686</v>
      </c>
      <c r="F170" s="35" t="s">
        <v>6</v>
      </c>
    </row>
    <row r="171" spans="1:6" ht="20" customHeight="1" thickBot="1" x14ac:dyDescent="0.25">
      <c r="A171" s="21">
        <v>162</v>
      </c>
      <c r="B171" s="18" t="s">
        <v>687</v>
      </c>
      <c r="C171" s="10" t="s">
        <v>258</v>
      </c>
      <c r="D171" s="10" t="s">
        <v>450</v>
      </c>
      <c r="E171" s="18" t="s">
        <v>688</v>
      </c>
      <c r="F171" s="35" t="s">
        <v>6</v>
      </c>
    </row>
    <row r="172" spans="1:6" ht="20" customHeight="1" thickBot="1" x14ac:dyDescent="0.25">
      <c r="A172" s="21">
        <v>163</v>
      </c>
      <c r="B172" s="18" t="s">
        <v>689</v>
      </c>
      <c r="C172" s="10" t="s">
        <v>259</v>
      </c>
      <c r="D172" s="10" t="s">
        <v>451</v>
      </c>
      <c r="E172" s="18" t="s">
        <v>690</v>
      </c>
      <c r="F172" s="35" t="s">
        <v>6</v>
      </c>
    </row>
    <row r="173" spans="1:6" ht="20" customHeight="1" thickBot="1" x14ac:dyDescent="0.25">
      <c r="A173" s="21">
        <v>164</v>
      </c>
      <c r="B173" s="18" t="s">
        <v>691</v>
      </c>
      <c r="C173" s="10" t="s">
        <v>260</v>
      </c>
      <c r="D173" s="10" t="s">
        <v>452</v>
      </c>
      <c r="E173" s="18" t="s">
        <v>692</v>
      </c>
      <c r="F173" s="35" t="s">
        <v>6</v>
      </c>
    </row>
    <row r="174" spans="1:6" ht="20" customHeight="1" thickBot="1" x14ac:dyDescent="0.25">
      <c r="A174" s="21">
        <v>165</v>
      </c>
      <c r="B174" s="18" t="s">
        <v>693</v>
      </c>
      <c r="C174" s="10" t="s">
        <v>261</v>
      </c>
      <c r="D174" s="10" t="s">
        <v>453</v>
      </c>
      <c r="E174" s="18" t="s">
        <v>694</v>
      </c>
      <c r="F174" s="35" t="s">
        <v>6</v>
      </c>
    </row>
    <row r="175" spans="1:6" s="8" customFormat="1" ht="20" customHeight="1" thickBot="1" x14ac:dyDescent="0.25">
      <c r="A175" s="21">
        <v>166</v>
      </c>
      <c r="B175" s="10" t="s">
        <v>1041</v>
      </c>
      <c r="C175" s="10" t="s">
        <v>262</v>
      </c>
      <c r="D175" s="10" t="s">
        <v>1042</v>
      </c>
      <c r="E175" s="18" t="s">
        <v>695</v>
      </c>
      <c r="F175" s="35" t="s">
        <v>6</v>
      </c>
    </row>
    <row r="176" spans="1:6" ht="20" customHeight="1" thickBot="1" x14ac:dyDescent="0.25">
      <c r="A176" s="21">
        <v>167</v>
      </c>
      <c r="B176" s="10" t="s">
        <v>136</v>
      </c>
      <c r="C176" s="10" t="s">
        <v>263</v>
      </c>
      <c r="D176" s="10" t="s">
        <v>454</v>
      </c>
      <c r="E176" s="18" t="s">
        <v>696</v>
      </c>
      <c r="F176" s="35"/>
    </row>
    <row r="177" spans="1:90" ht="20" customHeight="1" thickBot="1" x14ac:dyDescent="0.25">
      <c r="A177" s="21">
        <v>168</v>
      </c>
      <c r="B177" s="10" t="s">
        <v>137</v>
      </c>
      <c r="C177" s="10" t="s">
        <v>264</v>
      </c>
      <c r="D177" s="10" t="s">
        <v>455</v>
      </c>
      <c r="E177" s="18" t="s">
        <v>697</v>
      </c>
      <c r="F177" s="35" t="s">
        <v>6</v>
      </c>
    </row>
    <row r="178" spans="1:90" ht="20" customHeight="1" thickBot="1" x14ac:dyDescent="0.25">
      <c r="A178" s="21">
        <v>169</v>
      </c>
      <c r="B178" s="10" t="s">
        <v>903</v>
      </c>
      <c r="C178" s="10" t="s">
        <v>265</v>
      </c>
      <c r="D178" s="10" t="s">
        <v>456</v>
      </c>
      <c r="E178" s="18" t="s">
        <v>698</v>
      </c>
      <c r="F178" s="35" t="s">
        <v>6</v>
      </c>
    </row>
    <row r="179" spans="1:90" ht="20" customHeight="1" thickBot="1" x14ac:dyDescent="0.25">
      <c r="A179" s="21">
        <v>170</v>
      </c>
      <c r="B179" s="12" t="s">
        <v>935</v>
      </c>
      <c r="C179" s="10" t="s">
        <v>266</v>
      </c>
      <c r="D179" s="10" t="s">
        <v>457</v>
      </c>
      <c r="E179" s="18" t="s">
        <v>1043</v>
      </c>
      <c r="F179" s="35" t="s">
        <v>6</v>
      </c>
    </row>
    <row r="180" spans="1:90" ht="20" customHeight="1" thickBot="1" x14ac:dyDescent="0.25">
      <c r="A180" s="21">
        <v>171</v>
      </c>
      <c r="B180" s="18" t="s">
        <v>1044</v>
      </c>
      <c r="C180" s="10" t="s">
        <v>267</v>
      </c>
      <c r="D180" s="10" t="s">
        <v>961</v>
      </c>
      <c r="E180" s="18" t="s">
        <v>699</v>
      </c>
      <c r="F180" s="35" t="s">
        <v>6</v>
      </c>
    </row>
    <row r="181" spans="1:90" ht="20" customHeight="1" thickBot="1" x14ac:dyDescent="0.25">
      <c r="A181" s="21">
        <v>172</v>
      </c>
      <c r="B181" s="18" t="s">
        <v>1045</v>
      </c>
      <c r="C181" s="10" t="s">
        <v>268</v>
      </c>
      <c r="D181" s="10" t="s">
        <v>930</v>
      </c>
      <c r="E181" s="18" t="s">
        <v>700</v>
      </c>
      <c r="F181" s="35"/>
    </row>
    <row r="182" spans="1:90" ht="20" customHeight="1" thickBot="1" x14ac:dyDescent="0.25">
      <c r="A182" s="21">
        <v>173</v>
      </c>
      <c r="B182" s="10" t="s">
        <v>138</v>
      </c>
      <c r="C182" s="10" t="s">
        <v>269</v>
      </c>
      <c r="D182" s="10" t="s">
        <v>458</v>
      </c>
      <c r="E182" s="18" t="s">
        <v>701</v>
      </c>
      <c r="F182" s="35" t="s">
        <v>6</v>
      </c>
    </row>
    <row r="183" spans="1:90" ht="20" customHeight="1" thickBot="1" x14ac:dyDescent="0.25">
      <c r="A183" s="21">
        <v>174</v>
      </c>
      <c r="B183" s="18" t="s">
        <v>702</v>
      </c>
      <c r="C183" s="10" t="s">
        <v>270</v>
      </c>
      <c r="D183" s="10" t="s">
        <v>459</v>
      </c>
      <c r="E183" s="18" t="s">
        <v>703</v>
      </c>
      <c r="F183" s="35"/>
    </row>
    <row r="184" spans="1:90" ht="20" customHeight="1" thickBot="1" x14ac:dyDescent="0.25">
      <c r="A184" s="21">
        <v>175</v>
      </c>
      <c r="B184" s="18" t="s">
        <v>704</v>
      </c>
      <c r="C184" s="10" t="s">
        <v>271</v>
      </c>
      <c r="D184" s="10" t="s">
        <v>460</v>
      </c>
      <c r="E184" s="18" t="s">
        <v>705</v>
      </c>
      <c r="F184" s="35" t="s">
        <v>6</v>
      </c>
    </row>
    <row r="185" spans="1:90" ht="20" customHeight="1" thickBot="1" x14ac:dyDescent="0.25">
      <c r="A185" s="21">
        <v>176</v>
      </c>
      <c r="B185" s="18" t="s">
        <v>706</v>
      </c>
      <c r="C185" s="10" t="s">
        <v>272</v>
      </c>
      <c r="D185" s="10" t="s">
        <v>461</v>
      </c>
      <c r="E185" s="18" t="s">
        <v>1046</v>
      </c>
      <c r="F185" s="3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6"/>
    </row>
    <row r="186" spans="1:90" ht="20" customHeight="1" thickBot="1" x14ac:dyDescent="0.25">
      <c r="A186" s="21">
        <v>177</v>
      </c>
      <c r="B186" s="18" t="s">
        <v>707</v>
      </c>
      <c r="C186" s="10" t="s">
        <v>273</v>
      </c>
      <c r="D186" s="10" t="s">
        <v>462</v>
      </c>
      <c r="E186" s="18" t="s">
        <v>708</v>
      </c>
      <c r="F186" s="35" t="s">
        <v>6</v>
      </c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27"/>
    </row>
    <row r="187" spans="1:90" ht="20" customHeight="1" thickBot="1" x14ac:dyDescent="0.25">
      <c r="A187" s="21">
        <v>178</v>
      </c>
      <c r="B187" s="18" t="s">
        <v>709</v>
      </c>
      <c r="C187" s="10" t="s">
        <v>1278</v>
      </c>
      <c r="D187" s="10" t="s">
        <v>710</v>
      </c>
      <c r="E187" s="18" t="s">
        <v>1245</v>
      </c>
      <c r="F187" s="35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  <c r="AI187" s="13"/>
      <c r="AJ187" s="13"/>
      <c r="AK187" s="13"/>
      <c r="AL187" s="13"/>
      <c r="AM187" s="13"/>
      <c r="AN187" s="13"/>
      <c r="AO187" s="13"/>
      <c r="AP187" s="13"/>
      <c r="AQ187" s="13"/>
      <c r="AR187" s="13"/>
      <c r="AS187" s="13"/>
      <c r="AT187" s="13"/>
      <c r="AU187" s="13"/>
      <c r="AV187" s="13"/>
      <c r="AW187" s="13"/>
      <c r="AX187" s="13"/>
      <c r="AY187" s="13"/>
      <c r="AZ187" s="13"/>
      <c r="BA187" s="13"/>
      <c r="BB187" s="13"/>
      <c r="BC187" s="13"/>
      <c r="BD187" s="13"/>
      <c r="BE187" s="13"/>
      <c r="BF187" s="13"/>
      <c r="BG187" s="13"/>
      <c r="BH187" s="13"/>
      <c r="BI187" s="13"/>
      <c r="BJ187" s="13"/>
      <c r="BK187" s="13"/>
      <c r="BL187" s="13"/>
      <c r="BM187" s="13"/>
      <c r="BN187" s="13"/>
      <c r="BO187" s="13"/>
      <c r="BP187" s="13"/>
      <c r="BQ187" s="13"/>
      <c r="BR187" s="13"/>
      <c r="BS187" s="13"/>
      <c r="BT187" s="13"/>
      <c r="BU187" s="13"/>
      <c r="BV187" s="13"/>
      <c r="BW187" s="13"/>
      <c r="BX187" s="13"/>
      <c r="BY187" s="13"/>
      <c r="BZ187" s="13"/>
      <c r="CA187" s="13"/>
      <c r="CB187" s="13"/>
      <c r="CC187" s="13"/>
      <c r="CD187" s="13"/>
      <c r="CE187" s="13"/>
      <c r="CF187" s="13"/>
      <c r="CG187" s="13"/>
      <c r="CH187" s="13"/>
      <c r="CI187" s="13"/>
      <c r="CJ187" s="13"/>
      <c r="CK187" s="13"/>
      <c r="CL187" s="27"/>
    </row>
    <row r="188" spans="1:90" ht="20" customHeight="1" thickBot="1" x14ac:dyDescent="0.25">
      <c r="A188" s="21">
        <v>179</v>
      </c>
      <c r="B188" s="18" t="s">
        <v>711</v>
      </c>
      <c r="C188" s="10" t="s">
        <v>274</v>
      </c>
      <c r="D188" s="10" t="s">
        <v>463</v>
      </c>
      <c r="E188" s="18" t="s">
        <v>712</v>
      </c>
      <c r="F188" s="35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  <c r="AI188" s="13"/>
      <c r="AJ188" s="13"/>
      <c r="AK188" s="13"/>
      <c r="AL188" s="13"/>
      <c r="AM188" s="13"/>
      <c r="AN188" s="13"/>
      <c r="AO188" s="13"/>
      <c r="AP188" s="13"/>
      <c r="AQ188" s="13"/>
      <c r="AR188" s="13"/>
      <c r="AS188" s="13"/>
      <c r="AT188" s="13"/>
      <c r="AU188" s="13"/>
      <c r="AV188" s="13"/>
      <c r="AW188" s="13"/>
      <c r="AX188" s="13"/>
      <c r="AY188" s="13"/>
      <c r="AZ188" s="13"/>
      <c r="BA188" s="13"/>
      <c r="BB188" s="13"/>
      <c r="BC188" s="13"/>
      <c r="BD188" s="13"/>
      <c r="BE188" s="13"/>
      <c r="BF188" s="13"/>
      <c r="BG188" s="13"/>
      <c r="BH188" s="13"/>
      <c r="BI188" s="13"/>
      <c r="BJ188" s="13"/>
      <c r="BK188" s="13"/>
      <c r="BL188" s="13"/>
      <c r="BM188" s="13"/>
      <c r="BN188" s="13"/>
      <c r="BO188" s="13"/>
      <c r="BP188" s="13"/>
      <c r="BQ188" s="13"/>
      <c r="BR188" s="13"/>
      <c r="BS188" s="13"/>
      <c r="BT188" s="13"/>
      <c r="BU188" s="13"/>
      <c r="BV188" s="13"/>
      <c r="BW188" s="13"/>
      <c r="BX188" s="13"/>
      <c r="BY188" s="13"/>
      <c r="BZ188" s="13"/>
      <c r="CA188" s="13"/>
      <c r="CB188" s="13"/>
      <c r="CC188" s="13"/>
      <c r="CD188" s="13"/>
      <c r="CE188" s="13"/>
      <c r="CF188" s="13"/>
      <c r="CG188" s="13"/>
      <c r="CH188" s="13"/>
      <c r="CI188" s="13"/>
      <c r="CJ188" s="13"/>
      <c r="CK188" s="13"/>
      <c r="CL188" s="27"/>
    </row>
    <row r="189" spans="1:90" ht="20" customHeight="1" thickBot="1" x14ac:dyDescent="0.25">
      <c r="A189" s="21">
        <v>180</v>
      </c>
      <c r="B189" s="18" t="s">
        <v>945</v>
      </c>
      <c r="C189" s="10" t="s">
        <v>1047</v>
      </c>
      <c r="D189" s="10" t="s">
        <v>946</v>
      </c>
      <c r="E189" s="18" t="s">
        <v>1048</v>
      </c>
      <c r="F189" s="35" t="s">
        <v>6</v>
      </c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  <c r="AI189" s="13"/>
      <c r="AJ189" s="13"/>
      <c r="AK189" s="13"/>
      <c r="AL189" s="13"/>
      <c r="AM189" s="13"/>
      <c r="AN189" s="13"/>
      <c r="AO189" s="13"/>
      <c r="AP189" s="13"/>
      <c r="AQ189" s="13"/>
      <c r="AR189" s="13"/>
      <c r="AS189" s="13"/>
      <c r="AT189" s="13"/>
      <c r="AU189" s="13"/>
      <c r="AV189" s="13"/>
      <c r="AW189" s="13"/>
      <c r="AX189" s="13"/>
      <c r="AY189" s="13"/>
      <c r="AZ189" s="13"/>
      <c r="BA189" s="13"/>
      <c r="BB189" s="13"/>
      <c r="BC189" s="13"/>
      <c r="BD189" s="13"/>
      <c r="BE189" s="13"/>
      <c r="BF189" s="13"/>
      <c r="BG189" s="13"/>
      <c r="BH189" s="13"/>
      <c r="BI189" s="13"/>
      <c r="BJ189" s="13"/>
      <c r="BK189" s="13"/>
      <c r="BL189" s="13"/>
      <c r="BM189" s="13"/>
      <c r="BN189" s="13"/>
      <c r="BO189" s="13"/>
      <c r="BP189" s="13"/>
      <c r="BQ189" s="13"/>
      <c r="BR189" s="13"/>
      <c r="BS189" s="13"/>
      <c r="BT189" s="13"/>
      <c r="BU189" s="13"/>
      <c r="BV189" s="13"/>
      <c r="BW189" s="13"/>
      <c r="BX189" s="13"/>
      <c r="BY189" s="13"/>
      <c r="BZ189" s="13"/>
      <c r="CA189" s="13"/>
      <c r="CB189" s="13"/>
      <c r="CC189" s="13"/>
      <c r="CD189" s="13"/>
      <c r="CE189" s="13"/>
      <c r="CF189" s="13"/>
      <c r="CG189" s="13"/>
      <c r="CH189" s="13"/>
      <c r="CI189" s="13"/>
      <c r="CJ189" s="13"/>
      <c r="CK189" s="13"/>
      <c r="CL189" s="27"/>
    </row>
    <row r="190" spans="1:90" ht="20" customHeight="1" thickBot="1" x14ac:dyDescent="0.25">
      <c r="A190" s="21">
        <v>181</v>
      </c>
      <c r="B190" s="18" t="s">
        <v>1049</v>
      </c>
      <c r="C190" s="10" t="s">
        <v>1050</v>
      </c>
      <c r="D190" s="10" t="s">
        <v>978</v>
      </c>
      <c r="E190" s="18" t="s">
        <v>1051</v>
      </c>
      <c r="F190" s="35" t="s">
        <v>6</v>
      </c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  <c r="AI190" s="13"/>
      <c r="AJ190" s="13"/>
      <c r="AK190" s="13"/>
      <c r="AL190" s="13"/>
      <c r="AM190" s="13"/>
      <c r="AN190" s="13"/>
      <c r="AO190" s="13"/>
      <c r="AP190" s="13"/>
      <c r="AQ190" s="13"/>
      <c r="AR190" s="13"/>
      <c r="AS190" s="13"/>
      <c r="AT190" s="13"/>
      <c r="AU190" s="13"/>
      <c r="AV190" s="13"/>
      <c r="AW190" s="13"/>
      <c r="AX190" s="13"/>
      <c r="AY190" s="13"/>
      <c r="AZ190" s="13"/>
      <c r="BA190" s="13"/>
      <c r="BB190" s="13"/>
      <c r="BC190" s="13"/>
      <c r="BD190" s="13"/>
      <c r="BE190" s="13"/>
      <c r="BF190" s="13"/>
      <c r="BG190" s="13"/>
      <c r="BH190" s="13"/>
      <c r="BI190" s="13"/>
      <c r="BJ190" s="13"/>
      <c r="BK190" s="13"/>
      <c r="BL190" s="13"/>
      <c r="BM190" s="13"/>
      <c r="BN190" s="13"/>
      <c r="BO190" s="13"/>
      <c r="BP190" s="13"/>
      <c r="BQ190" s="13"/>
      <c r="BR190" s="13"/>
      <c r="BS190" s="13"/>
      <c r="BT190" s="13"/>
      <c r="BU190" s="13"/>
      <c r="BV190" s="13"/>
      <c r="BW190" s="13"/>
      <c r="BX190" s="13"/>
      <c r="BY190" s="13"/>
      <c r="BZ190" s="13"/>
      <c r="CA190" s="13"/>
      <c r="CB190" s="13"/>
      <c r="CC190" s="13"/>
      <c r="CD190" s="13"/>
      <c r="CE190" s="13"/>
      <c r="CF190" s="13"/>
      <c r="CG190" s="13"/>
      <c r="CH190" s="13"/>
      <c r="CI190" s="13"/>
      <c r="CJ190" s="13"/>
      <c r="CK190" s="13"/>
      <c r="CL190" s="27"/>
    </row>
    <row r="191" spans="1:90" ht="20" customHeight="1" thickBot="1" x14ac:dyDescent="0.25">
      <c r="A191" s="21">
        <v>182</v>
      </c>
      <c r="B191" s="18" t="s">
        <v>1479</v>
      </c>
      <c r="C191" s="10" t="s">
        <v>1480</v>
      </c>
      <c r="D191" s="10" t="s">
        <v>1481</v>
      </c>
      <c r="E191" s="18" t="s">
        <v>1482</v>
      </c>
      <c r="F191" s="35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27"/>
    </row>
    <row r="192" spans="1:90" ht="20" customHeight="1" thickBot="1" x14ac:dyDescent="0.25">
      <c r="A192" s="21">
        <v>183</v>
      </c>
      <c r="B192" s="10" t="s">
        <v>139</v>
      </c>
      <c r="C192" s="10" t="s">
        <v>275</v>
      </c>
      <c r="D192" s="10" t="s">
        <v>464</v>
      </c>
      <c r="E192" s="18" t="s">
        <v>713</v>
      </c>
      <c r="F192" s="35" t="s">
        <v>6</v>
      </c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K192" s="13"/>
      <c r="AL192" s="13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13"/>
      <c r="AX192" s="13"/>
      <c r="AY192" s="13"/>
      <c r="AZ192" s="13"/>
      <c r="BA192" s="13"/>
      <c r="BB192" s="13"/>
      <c r="BC192" s="13"/>
      <c r="BD192" s="13"/>
      <c r="BE192" s="13"/>
      <c r="BF192" s="13"/>
      <c r="BG192" s="13"/>
      <c r="BH192" s="13"/>
      <c r="BI192" s="13"/>
      <c r="BJ192" s="13"/>
      <c r="BK192" s="13"/>
      <c r="BL192" s="13"/>
      <c r="BM192" s="13"/>
      <c r="BN192" s="13"/>
      <c r="BO192" s="13"/>
      <c r="BP192" s="13"/>
      <c r="BQ192" s="13"/>
      <c r="BR192" s="13"/>
      <c r="BS192" s="13"/>
      <c r="BT192" s="13"/>
      <c r="BU192" s="13"/>
      <c r="BV192" s="13"/>
      <c r="BW192" s="13"/>
      <c r="BX192" s="13"/>
      <c r="BY192" s="13"/>
      <c r="BZ192" s="13"/>
      <c r="CA192" s="13"/>
      <c r="CB192" s="13"/>
      <c r="CC192" s="13"/>
      <c r="CD192" s="13"/>
      <c r="CE192" s="13"/>
      <c r="CF192" s="13"/>
      <c r="CG192" s="13"/>
      <c r="CH192" s="13"/>
      <c r="CI192" s="13"/>
      <c r="CJ192" s="13"/>
      <c r="CK192" s="13"/>
      <c r="CL192" s="27"/>
    </row>
    <row r="193" spans="1:90" ht="20" customHeight="1" thickBot="1" x14ac:dyDescent="0.25">
      <c r="A193" s="21">
        <v>184</v>
      </c>
      <c r="B193" s="10" t="s">
        <v>140</v>
      </c>
      <c r="C193" s="10" t="s">
        <v>1230</v>
      </c>
      <c r="D193" s="10" t="s">
        <v>1279</v>
      </c>
      <c r="E193" s="18" t="s">
        <v>1231</v>
      </c>
      <c r="F193" s="35" t="s">
        <v>6</v>
      </c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27"/>
    </row>
    <row r="194" spans="1:90" ht="20" customHeight="1" thickBot="1" x14ac:dyDescent="0.25">
      <c r="A194" s="21">
        <v>185</v>
      </c>
      <c r="B194" s="18" t="s">
        <v>714</v>
      </c>
      <c r="C194" s="10" t="s">
        <v>276</v>
      </c>
      <c r="D194" s="10" t="s">
        <v>465</v>
      </c>
      <c r="E194" s="18" t="s">
        <v>715</v>
      </c>
      <c r="F194" s="35" t="s">
        <v>6</v>
      </c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27"/>
    </row>
    <row r="195" spans="1:90" ht="20" customHeight="1" thickBot="1" x14ac:dyDescent="0.25">
      <c r="A195" s="21">
        <v>186</v>
      </c>
      <c r="B195" s="18" t="s">
        <v>716</v>
      </c>
      <c r="C195" s="10" t="s">
        <v>277</v>
      </c>
      <c r="D195" s="10" t="s">
        <v>1052</v>
      </c>
      <c r="E195" s="18" t="s">
        <v>717</v>
      </c>
      <c r="F195" s="35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27"/>
    </row>
    <row r="196" spans="1:90" ht="20" customHeight="1" thickBot="1" x14ac:dyDescent="0.25">
      <c r="A196" s="21">
        <v>187</v>
      </c>
      <c r="B196" s="18" t="s">
        <v>718</v>
      </c>
      <c r="C196" s="10" t="s">
        <v>93</v>
      </c>
      <c r="D196" s="10" t="s">
        <v>466</v>
      </c>
      <c r="E196" s="18" t="s">
        <v>94</v>
      </c>
      <c r="F196" s="35" t="s">
        <v>6</v>
      </c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27"/>
    </row>
    <row r="197" spans="1:90" ht="20" customHeight="1" thickBot="1" x14ac:dyDescent="0.25">
      <c r="A197" s="21">
        <v>188</v>
      </c>
      <c r="B197" s="18" t="s">
        <v>719</v>
      </c>
      <c r="C197" s="10" t="s">
        <v>278</v>
      </c>
      <c r="D197" s="10" t="s">
        <v>467</v>
      </c>
      <c r="E197" s="18" t="s">
        <v>720</v>
      </c>
      <c r="F197" s="35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3"/>
      <c r="BM197" s="13"/>
      <c r="BN197" s="13"/>
      <c r="BO197" s="13"/>
      <c r="BP197" s="13"/>
      <c r="BQ197" s="13"/>
      <c r="BR197" s="13"/>
      <c r="BS197" s="13"/>
      <c r="BT197" s="13"/>
      <c r="BU197" s="13"/>
      <c r="BV197" s="13"/>
      <c r="BW197" s="13"/>
      <c r="BX197" s="13"/>
      <c r="BY197" s="13"/>
      <c r="BZ197" s="13"/>
      <c r="CA197" s="13"/>
      <c r="CB197" s="13"/>
      <c r="CC197" s="13"/>
      <c r="CD197" s="13"/>
      <c r="CE197" s="13"/>
      <c r="CF197" s="13"/>
      <c r="CG197" s="13"/>
      <c r="CH197" s="13"/>
      <c r="CI197" s="13"/>
      <c r="CJ197" s="13"/>
      <c r="CK197" s="13"/>
      <c r="CL197" s="27"/>
    </row>
    <row r="198" spans="1:90" ht="20" customHeight="1" thickBot="1" x14ac:dyDescent="0.25">
      <c r="A198" s="21">
        <v>189</v>
      </c>
      <c r="B198" s="18" t="s">
        <v>721</v>
      </c>
      <c r="C198" s="10" t="s">
        <v>279</v>
      </c>
      <c r="D198" s="10" t="s">
        <v>468</v>
      </c>
      <c r="E198" s="18" t="s">
        <v>722</v>
      </c>
      <c r="F198" s="35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K198" s="13"/>
      <c r="AL198" s="13"/>
      <c r="AM198" s="13"/>
      <c r="AN198" s="13"/>
      <c r="AO198" s="13"/>
      <c r="AP198" s="13"/>
      <c r="AQ198" s="13"/>
      <c r="AR198" s="13"/>
      <c r="AS198" s="13"/>
      <c r="AT198" s="13"/>
      <c r="AU198" s="13"/>
      <c r="AV198" s="13"/>
      <c r="AW198" s="13"/>
      <c r="AX198" s="13"/>
      <c r="AY198" s="13"/>
      <c r="AZ198" s="13"/>
      <c r="BA198" s="13"/>
      <c r="BB198" s="13"/>
      <c r="BC198" s="13"/>
      <c r="BD198" s="13"/>
      <c r="BE198" s="13"/>
      <c r="BF198" s="13"/>
      <c r="BG198" s="13"/>
      <c r="BH198" s="13"/>
      <c r="BI198" s="13"/>
      <c r="BJ198" s="13"/>
      <c r="BK198" s="13"/>
      <c r="BL198" s="13"/>
      <c r="BM198" s="13"/>
      <c r="BN198" s="13"/>
      <c r="BO198" s="13"/>
      <c r="BP198" s="13"/>
      <c r="BQ198" s="13"/>
      <c r="BR198" s="13"/>
      <c r="BS198" s="13"/>
      <c r="BT198" s="13"/>
      <c r="BU198" s="13"/>
      <c r="BV198" s="13"/>
      <c r="BW198" s="13"/>
      <c r="BX198" s="13"/>
      <c r="BY198" s="13"/>
      <c r="BZ198" s="13"/>
      <c r="CA198" s="13"/>
      <c r="CB198" s="13"/>
      <c r="CC198" s="13"/>
      <c r="CD198" s="13"/>
      <c r="CE198" s="13"/>
      <c r="CF198" s="13"/>
      <c r="CG198" s="13"/>
      <c r="CH198" s="13"/>
      <c r="CI198" s="13"/>
      <c r="CJ198" s="13"/>
      <c r="CK198" s="13"/>
      <c r="CL198" s="27"/>
    </row>
    <row r="199" spans="1:90" ht="20" customHeight="1" thickBot="1" x14ac:dyDescent="0.25">
      <c r="A199" s="21">
        <v>190</v>
      </c>
      <c r="B199" s="18" t="s">
        <v>723</v>
      </c>
      <c r="C199" s="10" t="s">
        <v>280</v>
      </c>
      <c r="D199" s="10" t="s">
        <v>1246</v>
      </c>
      <c r="E199" s="18" t="s">
        <v>724</v>
      </c>
      <c r="F199" s="35" t="s">
        <v>6</v>
      </c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27"/>
    </row>
    <row r="200" spans="1:90" ht="20" customHeight="1" thickBot="1" x14ac:dyDescent="0.25">
      <c r="A200" s="21">
        <v>191</v>
      </c>
      <c r="B200" s="10" t="s">
        <v>141</v>
      </c>
      <c r="C200" s="10" t="s">
        <v>281</v>
      </c>
      <c r="D200" s="10" t="s">
        <v>1173</v>
      </c>
      <c r="E200" s="18" t="s">
        <v>725</v>
      </c>
      <c r="F200" s="35" t="s">
        <v>6</v>
      </c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  <c r="AI200" s="13"/>
      <c r="AJ200" s="13"/>
      <c r="AK200" s="13"/>
      <c r="AL200" s="13"/>
      <c r="AM200" s="13"/>
      <c r="AN200" s="13"/>
      <c r="AO200" s="13"/>
      <c r="AP200" s="13"/>
      <c r="AQ200" s="13"/>
      <c r="AR200" s="13"/>
      <c r="AS200" s="13"/>
      <c r="AT200" s="13"/>
      <c r="AU200" s="13"/>
      <c r="AV200" s="13"/>
      <c r="AW200" s="13"/>
      <c r="AX200" s="13"/>
      <c r="AY200" s="13"/>
      <c r="AZ200" s="13"/>
      <c r="BA200" s="13"/>
      <c r="BB200" s="13"/>
      <c r="BC200" s="13"/>
      <c r="BD200" s="13"/>
      <c r="BE200" s="13"/>
      <c r="BF200" s="13"/>
      <c r="BG200" s="13"/>
      <c r="BH200" s="13"/>
      <c r="BI200" s="13"/>
      <c r="BJ200" s="13"/>
      <c r="BK200" s="13"/>
      <c r="BL200" s="13"/>
      <c r="BM200" s="13"/>
      <c r="BN200" s="13"/>
      <c r="BO200" s="13"/>
      <c r="BP200" s="13"/>
      <c r="BQ200" s="13"/>
      <c r="BR200" s="13"/>
      <c r="BS200" s="13"/>
      <c r="BT200" s="13"/>
      <c r="BU200" s="13"/>
      <c r="BV200" s="13"/>
      <c r="BW200" s="13"/>
      <c r="BX200" s="13"/>
      <c r="BY200" s="13"/>
      <c r="BZ200" s="13"/>
      <c r="CA200" s="13"/>
      <c r="CB200" s="13"/>
      <c r="CC200" s="13"/>
      <c r="CD200" s="13"/>
      <c r="CE200" s="13"/>
      <c r="CF200" s="13"/>
      <c r="CG200" s="13"/>
      <c r="CH200" s="13"/>
      <c r="CI200" s="13"/>
      <c r="CJ200" s="13"/>
      <c r="CK200" s="13"/>
      <c r="CL200" s="27"/>
    </row>
    <row r="201" spans="1:90" ht="20" customHeight="1" thickBot="1" x14ac:dyDescent="0.25">
      <c r="A201" s="21">
        <v>192</v>
      </c>
      <c r="B201" s="18" t="s">
        <v>726</v>
      </c>
      <c r="C201" s="10" t="s">
        <v>282</v>
      </c>
      <c r="D201" s="10" t="s">
        <v>469</v>
      </c>
      <c r="E201" s="18" t="s">
        <v>727</v>
      </c>
      <c r="F201" s="35" t="s">
        <v>6</v>
      </c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27"/>
    </row>
    <row r="202" spans="1:90" ht="20" customHeight="1" thickBot="1" x14ac:dyDescent="0.25">
      <c r="A202" s="21">
        <v>193</v>
      </c>
      <c r="B202" s="18" t="s">
        <v>728</v>
      </c>
      <c r="C202" s="10" t="s">
        <v>283</v>
      </c>
      <c r="D202" s="10" t="s">
        <v>965</v>
      </c>
      <c r="E202" s="18" t="s">
        <v>729</v>
      </c>
      <c r="F202" s="35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  <c r="AI202" s="13"/>
      <c r="AJ202" s="13"/>
      <c r="AK202" s="13"/>
      <c r="AL202" s="13"/>
      <c r="AM202" s="13"/>
      <c r="AN202" s="13"/>
      <c r="AO202" s="13"/>
      <c r="AP202" s="13"/>
      <c r="AQ202" s="13"/>
      <c r="AR202" s="13"/>
      <c r="AS202" s="13"/>
      <c r="AT202" s="13"/>
      <c r="AU202" s="13"/>
      <c r="AV202" s="13"/>
      <c r="AW202" s="13"/>
      <c r="AX202" s="13"/>
      <c r="AY202" s="13"/>
      <c r="AZ202" s="13"/>
      <c r="BA202" s="13"/>
      <c r="BB202" s="13"/>
      <c r="BC202" s="13"/>
      <c r="BD202" s="13"/>
      <c r="BE202" s="13"/>
      <c r="BF202" s="13"/>
      <c r="BG202" s="13"/>
      <c r="BH202" s="13"/>
      <c r="BI202" s="13"/>
      <c r="BJ202" s="13"/>
      <c r="BK202" s="13"/>
      <c r="BL202" s="13"/>
      <c r="BM202" s="13"/>
      <c r="BN202" s="13"/>
      <c r="BO202" s="13"/>
      <c r="BP202" s="13"/>
      <c r="BQ202" s="13"/>
      <c r="BR202" s="13"/>
      <c r="BS202" s="13"/>
      <c r="BT202" s="13"/>
      <c r="BU202" s="13"/>
      <c r="BV202" s="13"/>
      <c r="BW202" s="13"/>
      <c r="BX202" s="13"/>
      <c r="BY202" s="13"/>
      <c r="BZ202" s="13"/>
      <c r="CA202" s="13"/>
      <c r="CB202" s="13"/>
      <c r="CC202" s="13"/>
      <c r="CD202" s="13"/>
      <c r="CE202" s="13"/>
      <c r="CF202" s="13"/>
      <c r="CG202" s="13"/>
      <c r="CH202" s="13"/>
      <c r="CI202" s="13"/>
      <c r="CJ202" s="13"/>
      <c r="CK202" s="13"/>
      <c r="CL202" s="27"/>
    </row>
    <row r="203" spans="1:90" ht="20" customHeight="1" thickBot="1" x14ac:dyDescent="0.25">
      <c r="A203" s="21">
        <v>194</v>
      </c>
      <c r="B203" s="18" t="s">
        <v>730</v>
      </c>
      <c r="C203" s="10" t="s">
        <v>1053</v>
      </c>
      <c r="D203" s="10" t="s">
        <v>982</v>
      </c>
      <c r="E203" s="18" t="s">
        <v>731</v>
      </c>
      <c r="F203" s="35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27"/>
    </row>
    <row r="204" spans="1:90" ht="20" customHeight="1" thickBot="1" x14ac:dyDescent="0.25">
      <c r="A204" s="21">
        <v>195</v>
      </c>
      <c r="B204" s="10" t="s">
        <v>142</v>
      </c>
      <c r="C204" s="10" t="s">
        <v>284</v>
      </c>
      <c r="D204" s="10" t="s">
        <v>470</v>
      </c>
      <c r="E204" s="18" t="s">
        <v>1054</v>
      </c>
      <c r="F204" s="35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27"/>
    </row>
    <row r="205" spans="1:90" ht="20" customHeight="1" thickBot="1" x14ac:dyDescent="0.25">
      <c r="A205" s="21">
        <v>196</v>
      </c>
      <c r="B205" s="18" t="s">
        <v>1055</v>
      </c>
      <c r="C205" s="10" t="s">
        <v>285</v>
      </c>
      <c r="D205" s="10" t="s">
        <v>1056</v>
      </c>
      <c r="E205" s="18" t="s">
        <v>732</v>
      </c>
      <c r="F205" s="35" t="s">
        <v>6</v>
      </c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27"/>
    </row>
    <row r="206" spans="1:90" ht="20" customHeight="1" thickBot="1" x14ac:dyDescent="0.25">
      <c r="A206" s="21">
        <v>197</v>
      </c>
      <c r="B206" s="10" t="s">
        <v>1057</v>
      </c>
      <c r="C206" s="10" t="s">
        <v>286</v>
      </c>
      <c r="D206" s="10" t="s">
        <v>471</v>
      </c>
      <c r="E206" s="18" t="s">
        <v>733</v>
      </c>
      <c r="F206" s="35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27"/>
    </row>
    <row r="207" spans="1:90" ht="20" customHeight="1" thickBot="1" x14ac:dyDescent="0.25">
      <c r="A207" s="21">
        <v>198</v>
      </c>
      <c r="B207" s="10" t="s">
        <v>143</v>
      </c>
      <c r="C207" s="10" t="s">
        <v>287</v>
      </c>
      <c r="D207" s="10" t="s">
        <v>472</v>
      </c>
      <c r="E207" s="18" t="s">
        <v>734</v>
      </c>
      <c r="F207" s="35" t="s">
        <v>6</v>
      </c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27"/>
    </row>
    <row r="208" spans="1:90" ht="20" customHeight="1" thickBot="1" x14ac:dyDescent="0.25">
      <c r="A208" s="21">
        <v>199</v>
      </c>
      <c r="B208" s="18" t="s">
        <v>1483</v>
      </c>
      <c r="C208" s="10" t="s">
        <v>288</v>
      </c>
      <c r="D208" s="10" t="s">
        <v>473</v>
      </c>
      <c r="E208" s="18" t="s">
        <v>735</v>
      </c>
      <c r="F208" s="35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27"/>
    </row>
    <row r="209" spans="1:90" ht="20" customHeight="1" thickBot="1" x14ac:dyDescent="0.25">
      <c r="A209" s="21">
        <v>200</v>
      </c>
      <c r="B209" s="18" t="s">
        <v>924</v>
      </c>
      <c r="C209" s="10" t="s">
        <v>1058</v>
      </c>
      <c r="D209" s="10" t="s">
        <v>923</v>
      </c>
      <c r="E209" s="18" t="s">
        <v>1059</v>
      </c>
      <c r="F209" s="35" t="s">
        <v>6</v>
      </c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13"/>
      <c r="AN209" s="13"/>
      <c r="AO209" s="13"/>
      <c r="AP209" s="13"/>
      <c r="AQ209" s="13"/>
      <c r="AR209" s="13"/>
      <c r="AS209" s="13"/>
      <c r="AT209" s="13"/>
      <c r="AU209" s="13"/>
      <c r="AV209" s="13"/>
      <c r="AW209" s="13"/>
      <c r="AX209" s="13"/>
      <c r="AY209" s="13"/>
      <c r="AZ209" s="13"/>
      <c r="BA209" s="13"/>
      <c r="BB209" s="13"/>
      <c r="BC209" s="13"/>
      <c r="BD209" s="13"/>
      <c r="BE209" s="13"/>
      <c r="BF209" s="13"/>
      <c r="BG209" s="13"/>
      <c r="BH209" s="13"/>
      <c r="BI209" s="13"/>
      <c r="BJ209" s="13"/>
      <c r="BK209" s="13"/>
      <c r="BL209" s="13"/>
      <c r="BM209" s="13"/>
      <c r="BN209" s="13"/>
      <c r="BO209" s="13"/>
      <c r="BP209" s="13"/>
      <c r="BQ209" s="13"/>
      <c r="BR209" s="13"/>
      <c r="BS209" s="13"/>
      <c r="BT209" s="13"/>
      <c r="BU209" s="13"/>
      <c r="BV209" s="13"/>
      <c r="BW209" s="13"/>
      <c r="BX209" s="13"/>
      <c r="BY209" s="13"/>
      <c r="BZ209" s="13"/>
      <c r="CA209" s="13"/>
      <c r="CB209" s="13"/>
      <c r="CC209" s="13"/>
      <c r="CD209" s="13"/>
      <c r="CE209" s="13"/>
      <c r="CF209" s="13"/>
      <c r="CG209" s="13"/>
      <c r="CH209" s="13"/>
      <c r="CI209" s="13"/>
      <c r="CJ209" s="13"/>
      <c r="CK209" s="13"/>
      <c r="CL209" s="27"/>
    </row>
    <row r="210" spans="1:90" ht="20" customHeight="1" thickBot="1" x14ac:dyDescent="0.25">
      <c r="A210" s="21">
        <v>201</v>
      </c>
      <c r="B210" s="18" t="s">
        <v>1203</v>
      </c>
      <c r="C210" s="10" t="s">
        <v>1204</v>
      </c>
      <c r="D210" s="10" t="s">
        <v>1205</v>
      </c>
      <c r="E210" s="18" t="s">
        <v>1206</v>
      </c>
      <c r="F210" s="35" t="s">
        <v>6</v>
      </c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13"/>
      <c r="AP210" s="13"/>
      <c r="AQ210" s="13"/>
      <c r="AR210" s="13"/>
      <c r="AS210" s="13"/>
      <c r="AT210" s="13"/>
      <c r="AU210" s="13"/>
      <c r="AV210" s="13"/>
      <c r="AW210" s="13"/>
      <c r="AX210" s="13"/>
      <c r="AY210" s="13"/>
      <c r="AZ210" s="13"/>
      <c r="BA210" s="13"/>
      <c r="BB210" s="13"/>
      <c r="BC210" s="13"/>
      <c r="BD210" s="13"/>
      <c r="BE210" s="13"/>
      <c r="BF210" s="13"/>
      <c r="BG210" s="13"/>
      <c r="BH210" s="13"/>
      <c r="BI210" s="13"/>
      <c r="BJ210" s="13"/>
      <c r="BK210" s="13"/>
      <c r="BL210" s="13"/>
      <c r="BM210" s="13"/>
      <c r="BN210" s="13"/>
      <c r="BO210" s="13"/>
      <c r="BP210" s="13"/>
      <c r="BQ210" s="13"/>
      <c r="BR210" s="13"/>
      <c r="BS210" s="13"/>
      <c r="BT210" s="13"/>
      <c r="BU210" s="13"/>
      <c r="BV210" s="13"/>
      <c r="BW210" s="13"/>
      <c r="BX210" s="13"/>
      <c r="BY210" s="13"/>
      <c r="BZ210" s="13"/>
      <c r="CA210" s="13"/>
      <c r="CB210" s="13"/>
      <c r="CC210" s="13"/>
      <c r="CD210" s="13"/>
      <c r="CE210" s="13"/>
      <c r="CF210" s="13"/>
      <c r="CG210" s="13"/>
      <c r="CH210" s="13"/>
      <c r="CI210" s="13"/>
      <c r="CJ210" s="13"/>
      <c r="CK210" s="13"/>
      <c r="CL210" s="27"/>
    </row>
    <row r="211" spans="1:90" ht="20" customHeight="1" thickBot="1" x14ac:dyDescent="0.25">
      <c r="A211" s="21">
        <v>202</v>
      </c>
      <c r="B211" s="18" t="s">
        <v>1214</v>
      </c>
      <c r="C211" s="10" t="s">
        <v>1215</v>
      </c>
      <c r="D211" s="10" t="s">
        <v>1280</v>
      </c>
      <c r="E211" s="18" t="s">
        <v>1216</v>
      </c>
      <c r="F211" s="35" t="s">
        <v>6</v>
      </c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  <c r="AI211" s="13"/>
      <c r="AJ211" s="13"/>
      <c r="AK211" s="13"/>
      <c r="AL211" s="13"/>
      <c r="AM211" s="13"/>
      <c r="AN211" s="13"/>
      <c r="AO211" s="13"/>
      <c r="AP211" s="13"/>
      <c r="AQ211" s="13"/>
      <c r="AR211" s="13"/>
      <c r="AS211" s="13"/>
      <c r="AT211" s="13"/>
      <c r="AU211" s="13"/>
      <c r="AV211" s="13"/>
      <c r="AW211" s="13"/>
      <c r="AX211" s="13"/>
      <c r="AY211" s="13"/>
      <c r="AZ211" s="13"/>
      <c r="BA211" s="13"/>
      <c r="BB211" s="13"/>
      <c r="BC211" s="13"/>
      <c r="BD211" s="13"/>
      <c r="BE211" s="13"/>
      <c r="BF211" s="13"/>
      <c r="BG211" s="13"/>
      <c r="BH211" s="13"/>
      <c r="BI211" s="13"/>
      <c r="BJ211" s="13"/>
      <c r="BK211" s="13"/>
      <c r="BL211" s="13"/>
      <c r="BM211" s="13"/>
      <c r="BN211" s="13"/>
      <c r="BO211" s="13"/>
      <c r="BP211" s="13"/>
      <c r="BQ211" s="13"/>
      <c r="BR211" s="13"/>
      <c r="BS211" s="13"/>
      <c r="BT211" s="13"/>
      <c r="BU211" s="13"/>
      <c r="BV211" s="13"/>
      <c r="BW211" s="13"/>
      <c r="BX211" s="13"/>
      <c r="BY211" s="13"/>
      <c r="BZ211" s="13"/>
      <c r="CA211" s="13"/>
      <c r="CB211" s="13"/>
      <c r="CC211" s="13"/>
      <c r="CD211" s="13"/>
      <c r="CE211" s="13"/>
      <c r="CF211" s="13"/>
      <c r="CG211" s="13"/>
      <c r="CH211" s="13"/>
      <c r="CI211" s="13"/>
      <c r="CJ211" s="13"/>
      <c r="CK211" s="13"/>
      <c r="CL211" s="27"/>
    </row>
    <row r="212" spans="1:90" ht="20" customHeight="1" thickBot="1" x14ac:dyDescent="0.25">
      <c r="A212" s="21">
        <v>203</v>
      </c>
      <c r="B212" s="10" t="s">
        <v>1060</v>
      </c>
      <c r="C212" s="10" t="s">
        <v>289</v>
      </c>
      <c r="D212" s="10" t="s">
        <v>944</v>
      </c>
      <c r="E212" s="18" t="s">
        <v>736</v>
      </c>
      <c r="F212" s="35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  <c r="AI212" s="13"/>
      <c r="AJ212" s="13"/>
      <c r="AK212" s="13"/>
      <c r="AL212" s="13"/>
      <c r="AM212" s="13"/>
      <c r="AN212" s="13"/>
      <c r="AO212" s="13"/>
      <c r="AP212" s="13"/>
      <c r="AQ212" s="13"/>
      <c r="AR212" s="13"/>
      <c r="AS212" s="13"/>
      <c r="AT212" s="13"/>
      <c r="AU212" s="13"/>
      <c r="AV212" s="13"/>
      <c r="AW212" s="13"/>
      <c r="AX212" s="13"/>
      <c r="AY212" s="13"/>
      <c r="AZ212" s="13"/>
      <c r="BA212" s="13"/>
      <c r="BB212" s="13"/>
      <c r="BC212" s="13"/>
      <c r="BD212" s="13"/>
      <c r="BE212" s="13"/>
      <c r="BF212" s="13"/>
      <c r="BG212" s="13"/>
      <c r="BH212" s="13"/>
      <c r="BI212" s="13"/>
      <c r="BJ212" s="13"/>
      <c r="BK212" s="13"/>
      <c r="BL212" s="13"/>
      <c r="BM212" s="13"/>
      <c r="BN212" s="13"/>
      <c r="BO212" s="13"/>
      <c r="BP212" s="13"/>
      <c r="BQ212" s="13"/>
      <c r="BR212" s="13"/>
      <c r="BS212" s="13"/>
      <c r="BT212" s="13"/>
      <c r="BU212" s="13"/>
      <c r="BV212" s="13"/>
      <c r="BW212" s="13"/>
      <c r="BX212" s="13"/>
      <c r="BY212" s="13"/>
      <c r="BZ212" s="13"/>
      <c r="CA212" s="13"/>
      <c r="CB212" s="13"/>
      <c r="CC212" s="13"/>
      <c r="CD212" s="13"/>
      <c r="CE212" s="13"/>
      <c r="CF212" s="13"/>
      <c r="CG212" s="13"/>
      <c r="CH212" s="13"/>
      <c r="CI212" s="13"/>
      <c r="CJ212" s="13"/>
      <c r="CK212" s="13"/>
      <c r="CL212" s="27"/>
    </row>
    <row r="213" spans="1:90" ht="20" customHeight="1" thickBot="1" x14ac:dyDescent="0.25">
      <c r="A213" s="21">
        <v>204</v>
      </c>
      <c r="B213" s="18" t="s">
        <v>737</v>
      </c>
      <c r="C213" s="10" t="s">
        <v>290</v>
      </c>
      <c r="D213" s="10" t="s">
        <v>474</v>
      </c>
      <c r="E213" s="18" t="s">
        <v>738</v>
      </c>
      <c r="F213" s="35" t="s">
        <v>6</v>
      </c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  <c r="AI213" s="13"/>
      <c r="AJ213" s="13"/>
      <c r="AK213" s="13"/>
      <c r="AL213" s="13"/>
      <c r="AM213" s="13"/>
      <c r="AN213" s="13"/>
      <c r="AO213" s="13"/>
      <c r="AP213" s="13"/>
      <c r="AQ213" s="13"/>
      <c r="AR213" s="13"/>
      <c r="AS213" s="13"/>
      <c r="AT213" s="13"/>
      <c r="AU213" s="13"/>
      <c r="AV213" s="13"/>
      <c r="AW213" s="13"/>
      <c r="AX213" s="13"/>
      <c r="AY213" s="13"/>
      <c r="AZ213" s="13"/>
      <c r="BA213" s="13"/>
      <c r="BB213" s="13"/>
      <c r="BC213" s="13"/>
      <c r="BD213" s="13"/>
      <c r="BE213" s="13"/>
      <c r="BF213" s="13"/>
      <c r="BG213" s="13"/>
      <c r="BH213" s="13"/>
      <c r="BI213" s="13"/>
      <c r="BJ213" s="13"/>
      <c r="BK213" s="13"/>
      <c r="BL213" s="13"/>
      <c r="BM213" s="13"/>
      <c r="BN213" s="13"/>
      <c r="BO213" s="13"/>
      <c r="BP213" s="13"/>
      <c r="BQ213" s="13"/>
      <c r="BR213" s="13"/>
      <c r="BS213" s="13"/>
      <c r="BT213" s="13"/>
      <c r="BU213" s="13"/>
      <c r="BV213" s="13"/>
      <c r="BW213" s="13"/>
      <c r="BX213" s="13"/>
      <c r="BY213" s="13"/>
      <c r="BZ213" s="13"/>
      <c r="CA213" s="13"/>
      <c r="CB213" s="13"/>
      <c r="CC213" s="13"/>
      <c r="CD213" s="13"/>
      <c r="CE213" s="13"/>
      <c r="CF213" s="13"/>
      <c r="CG213" s="13"/>
      <c r="CH213" s="13"/>
      <c r="CI213" s="13"/>
      <c r="CJ213" s="13"/>
      <c r="CK213" s="13"/>
      <c r="CL213" s="27"/>
    </row>
    <row r="214" spans="1:90" s="8" customFormat="1" ht="20" customHeight="1" thickBot="1" x14ac:dyDescent="0.25">
      <c r="A214" s="21">
        <v>205</v>
      </c>
      <c r="B214" s="18" t="s">
        <v>739</v>
      </c>
      <c r="C214" s="10" t="s">
        <v>291</v>
      </c>
      <c r="D214" s="10" t="s">
        <v>475</v>
      </c>
      <c r="E214" s="18" t="s">
        <v>740</v>
      </c>
      <c r="F214" s="35" t="s">
        <v>6</v>
      </c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  <c r="BE214" s="28"/>
      <c r="BF214" s="28"/>
      <c r="BG214" s="28"/>
      <c r="BH214" s="28"/>
      <c r="BI214" s="28"/>
      <c r="BJ214" s="28"/>
      <c r="BK214" s="28"/>
      <c r="BL214" s="28"/>
      <c r="BM214" s="28"/>
      <c r="BN214" s="28"/>
      <c r="BO214" s="28"/>
      <c r="BP214" s="28"/>
      <c r="BQ214" s="28"/>
      <c r="BR214" s="28"/>
      <c r="BS214" s="28"/>
      <c r="BT214" s="28"/>
      <c r="BU214" s="28"/>
      <c r="BV214" s="28"/>
      <c r="BW214" s="28"/>
      <c r="BX214" s="28"/>
      <c r="BY214" s="28"/>
      <c r="BZ214" s="28"/>
      <c r="CA214" s="28"/>
      <c r="CB214" s="28"/>
      <c r="CC214" s="28"/>
      <c r="CD214" s="28"/>
      <c r="CE214" s="28"/>
      <c r="CF214" s="28"/>
      <c r="CG214" s="28"/>
      <c r="CH214" s="28"/>
      <c r="CI214" s="28"/>
      <c r="CJ214" s="28"/>
      <c r="CK214" s="28"/>
      <c r="CL214" s="29"/>
    </row>
    <row r="215" spans="1:90" ht="20" customHeight="1" thickBot="1" x14ac:dyDescent="0.25">
      <c r="A215" s="21">
        <v>206</v>
      </c>
      <c r="B215" s="10" t="s">
        <v>144</v>
      </c>
      <c r="C215" s="10" t="s">
        <v>292</v>
      </c>
      <c r="D215" s="10" t="s">
        <v>476</v>
      </c>
      <c r="E215" s="18" t="s">
        <v>741</v>
      </c>
      <c r="F215" s="35" t="s">
        <v>6</v>
      </c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27"/>
    </row>
    <row r="216" spans="1:90" ht="20" customHeight="1" thickBot="1" x14ac:dyDescent="0.25">
      <c r="A216" s="21">
        <v>207</v>
      </c>
      <c r="B216" s="18" t="s">
        <v>742</v>
      </c>
      <c r="C216" s="10" t="s">
        <v>293</v>
      </c>
      <c r="D216" s="10" t="s">
        <v>477</v>
      </c>
      <c r="E216" s="18" t="s">
        <v>743</v>
      </c>
      <c r="F216" s="35" t="s">
        <v>6</v>
      </c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27"/>
    </row>
    <row r="217" spans="1:90" ht="20" customHeight="1" thickBot="1" x14ac:dyDescent="0.25">
      <c r="A217" s="21">
        <v>208</v>
      </c>
      <c r="B217" s="18" t="s">
        <v>744</v>
      </c>
      <c r="C217" s="10" t="s">
        <v>294</v>
      </c>
      <c r="D217" s="10" t="s">
        <v>910</v>
      </c>
      <c r="E217" s="18" t="s">
        <v>745</v>
      </c>
      <c r="F217" s="35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27"/>
    </row>
    <row r="218" spans="1:90" ht="20" customHeight="1" thickBot="1" x14ac:dyDescent="0.25">
      <c r="A218" s="21">
        <v>209</v>
      </c>
      <c r="B218" s="10" t="s">
        <v>145</v>
      </c>
      <c r="C218" s="10" t="s">
        <v>295</v>
      </c>
      <c r="D218" s="10" t="s">
        <v>478</v>
      </c>
      <c r="E218" s="18" t="s">
        <v>1484</v>
      </c>
      <c r="F218" s="35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27"/>
    </row>
    <row r="219" spans="1:90" ht="20" customHeight="1" thickBot="1" x14ac:dyDescent="0.25">
      <c r="A219" s="21">
        <v>210</v>
      </c>
      <c r="B219" s="10" t="s">
        <v>1061</v>
      </c>
      <c r="C219" s="10" t="s">
        <v>1062</v>
      </c>
      <c r="D219" s="10" t="s">
        <v>938</v>
      </c>
      <c r="E219" s="18" t="s">
        <v>1063</v>
      </c>
      <c r="F219" s="35" t="s">
        <v>6</v>
      </c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27"/>
    </row>
    <row r="220" spans="1:90" ht="20" customHeight="1" thickBot="1" x14ac:dyDescent="0.25">
      <c r="A220" s="21">
        <v>211</v>
      </c>
      <c r="B220" s="10" t="s">
        <v>1281</v>
      </c>
      <c r="C220" s="10" t="s">
        <v>1282</v>
      </c>
      <c r="D220" s="10" t="s">
        <v>1283</v>
      </c>
      <c r="E220" s="18" t="s">
        <v>1284</v>
      </c>
      <c r="F220" s="35" t="s">
        <v>6</v>
      </c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F220" s="13"/>
      <c r="AG220" s="13"/>
      <c r="AH220" s="13"/>
      <c r="AI220" s="13"/>
      <c r="AJ220" s="13"/>
      <c r="AK220" s="13"/>
      <c r="AL220" s="13"/>
      <c r="AM220" s="13"/>
      <c r="AN220" s="13"/>
      <c r="AO220" s="13"/>
      <c r="AP220" s="13"/>
      <c r="AQ220" s="13"/>
      <c r="AR220" s="13"/>
      <c r="AS220" s="13"/>
      <c r="AT220" s="13"/>
      <c r="AU220" s="13"/>
      <c r="AV220" s="13"/>
      <c r="AW220" s="13"/>
      <c r="AX220" s="13"/>
      <c r="AY220" s="13"/>
      <c r="AZ220" s="13"/>
      <c r="BA220" s="13"/>
      <c r="BB220" s="13"/>
      <c r="BC220" s="13"/>
      <c r="BD220" s="13"/>
      <c r="BE220" s="13"/>
      <c r="BF220" s="13"/>
      <c r="BG220" s="13"/>
      <c r="BH220" s="13"/>
      <c r="BI220" s="13"/>
      <c r="BJ220" s="13"/>
      <c r="BK220" s="13"/>
      <c r="BL220" s="13"/>
      <c r="BM220" s="13"/>
      <c r="BN220" s="13"/>
      <c r="BO220" s="13"/>
      <c r="BP220" s="13"/>
      <c r="BQ220" s="13"/>
      <c r="BR220" s="13"/>
      <c r="BS220" s="13"/>
      <c r="BT220" s="13"/>
      <c r="BU220" s="13"/>
      <c r="BV220" s="13"/>
      <c r="BW220" s="13"/>
      <c r="BX220" s="13"/>
      <c r="BY220" s="13"/>
      <c r="BZ220" s="13"/>
      <c r="CA220" s="13"/>
      <c r="CB220" s="13"/>
      <c r="CC220" s="13"/>
      <c r="CD220" s="13"/>
      <c r="CE220" s="13"/>
      <c r="CF220" s="13"/>
      <c r="CG220" s="13"/>
      <c r="CH220" s="13"/>
      <c r="CI220" s="13"/>
      <c r="CJ220" s="13"/>
      <c r="CK220" s="13"/>
      <c r="CL220" s="27"/>
    </row>
    <row r="221" spans="1:90" s="8" customFormat="1" ht="20" customHeight="1" thickBot="1" x14ac:dyDescent="0.25">
      <c r="A221" s="21">
        <v>212</v>
      </c>
      <c r="B221" s="10" t="s">
        <v>1321</v>
      </c>
      <c r="C221" s="10" t="s">
        <v>1322</v>
      </c>
      <c r="D221" s="10" t="s">
        <v>1323</v>
      </c>
      <c r="E221" s="18" t="s">
        <v>1324</v>
      </c>
      <c r="F221" s="35" t="s">
        <v>6</v>
      </c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  <c r="BE221" s="28"/>
      <c r="BF221" s="28"/>
      <c r="BG221" s="28"/>
      <c r="BH221" s="28"/>
      <c r="BI221" s="28"/>
      <c r="BJ221" s="28"/>
      <c r="BK221" s="28"/>
      <c r="BL221" s="28"/>
      <c r="BM221" s="28"/>
      <c r="BN221" s="28"/>
      <c r="BO221" s="28"/>
      <c r="BP221" s="28"/>
      <c r="BQ221" s="28"/>
      <c r="BR221" s="28"/>
      <c r="BS221" s="28"/>
      <c r="BT221" s="28"/>
      <c r="BU221" s="28"/>
      <c r="BV221" s="28"/>
      <c r="BW221" s="28"/>
      <c r="BX221" s="28"/>
      <c r="BY221" s="28"/>
      <c r="BZ221" s="28"/>
      <c r="CA221" s="28"/>
      <c r="CB221" s="28"/>
      <c r="CC221" s="28"/>
      <c r="CD221" s="28"/>
      <c r="CE221" s="28"/>
      <c r="CF221" s="28"/>
      <c r="CG221" s="28"/>
      <c r="CH221" s="28"/>
      <c r="CI221" s="28"/>
      <c r="CJ221" s="28"/>
      <c r="CK221" s="28"/>
      <c r="CL221" s="29"/>
    </row>
    <row r="222" spans="1:90" s="8" customFormat="1" ht="20" customHeight="1" thickBot="1" x14ac:dyDescent="0.25">
      <c r="A222" s="21">
        <v>213</v>
      </c>
      <c r="B222" s="10" t="s">
        <v>1485</v>
      </c>
      <c r="C222" s="10" t="s">
        <v>1486</v>
      </c>
      <c r="D222" s="10" t="s">
        <v>1487</v>
      </c>
      <c r="E222" s="18" t="s">
        <v>1488</v>
      </c>
      <c r="F222" s="35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  <c r="BE222" s="28"/>
      <c r="BF222" s="28"/>
      <c r="BG222" s="28"/>
      <c r="BH222" s="28"/>
      <c r="BI222" s="28"/>
      <c r="BJ222" s="28"/>
      <c r="BK222" s="28"/>
      <c r="BL222" s="28"/>
      <c r="BM222" s="28"/>
      <c r="BN222" s="28"/>
      <c r="BO222" s="28"/>
      <c r="BP222" s="28"/>
      <c r="BQ222" s="28"/>
      <c r="BR222" s="28"/>
      <c r="BS222" s="28"/>
      <c r="BT222" s="28"/>
      <c r="BU222" s="28"/>
      <c r="BV222" s="28"/>
      <c r="BW222" s="28"/>
      <c r="BX222" s="28"/>
      <c r="BY222" s="28"/>
      <c r="BZ222" s="28"/>
      <c r="CA222" s="28"/>
      <c r="CB222" s="28"/>
      <c r="CC222" s="28"/>
      <c r="CD222" s="28"/>
      <c r="CE222" s="28"/>
      <c r="CF222" s="28"/>
      <c r="CG222" s="28"/>
      <c r="CH222" s="28"/>
      <c r="CI222" s="28"/>
      <c r="CJ222" s="28"/>
      <c r="CK222" s="28"/>
      <c r="CL222" s="29"/>
    </row>
    <row r="223" spans="1:90" s="8" customFormat="1" ht="20" customHeight="1" thickBot="1" x14ac:dyDescent="0.25">
      <c r="A223" s="21">
        <v>214</v>
      </c>
      <c r="B223" s="10" t="s">
        <v>146</v>
      </c>
      <c r="C223" s="10" t="s">
        <v>1247</v>
      </c>
      <c r="D223" s="10" t="s">
        <v>479</v>
      </c>
      <c r="E223" s="18" t="s">
        <v>746</v>
      </c>
      <c r="F223" s="35" t="s">
        <v>6</v>
      </c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  <c r="BR223" s="28"/>
      <c r="BS223" s="28"/>
      <c r="BT223" s="28"/>
      <c r="BU223" s="28"/>
      <c r="BV223" s="28"/>
      <c r="BW223" s="28"/>
      <c r="BX223" s="28"/>
      <c r="BY223" s="28"/>
      <c r="BZ223" s="28"/>
      <c r="CA223" s="28"/>
      <c r="CB223" s="28"/>
      <c r="CC223" s="28"/>
      <c r="CD223" s="28"/>
      <c r="CE223" s="28"/>
      <c r="CF223" s="28"/>
      <c r="CG223" s="28"/>
      <c r="CH223" s="28"/>
      <c r="CI223" s="28"/>
      <c r="CJ223" s="28"/>
      <c r="CK223" s="28"/>
      <c r="CL223" s="29"/>
    </row>
    <row r="224" spans="1:90" s="8" customFormat="1" ht="20" customHeight="1" thickBot="1" x14ac:dyDescent="0.25">
      <c r="A224" s="21">
        <v>215</v>
      </c>
      <c r="B224" s="18" t="s">
        <v>747</v>
      </c>
      <c r="C224" s="10" t="s">
        <v>296</v>
      </c>
      <c r="D224" s="10" t="s">
        <v>480</v>
      </c>
      <c r="E224" s="18" t="s">
        <v>748</v>
      </c>
      <c r="F224" s="35" t="s">
        <v>6</v>
      </c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  <c r="BE224" s="28"/>
      <c r="BF224" s="28"/>
      <c r="BG224" s="28"/>
      <c r="BH224" s="28"/>
      <c r="BI224" s="28"/>
      <c r="BJ224" s="28"/>
      <c r="BK224" s="28"/>
      <c r="BL224" s="28"/>
      <c r="BM224" s="28"/>
      <c r="BN224" s="28"/>
      <c r="BO224" s="28"/>
      <c r="BP224" s="28"/>
      <c r="BQ224" s="28"/>
      <c r="BR224" s="28"/>
      <c r="BS224" s="28"/>
      <c r="BT224" s="28"/>
      <c r="BU224" s="28"/>
      <c r="BV224" s="28"/>
      <c r="BW224" s="28"/>
      <c r="BX224" s="28"/>
      <c r="BY224" s="28"/>
      <c r="BZ224" s="28"/>
      <c r="CA224" s="28"/>
      <c r="CB224" s="28"/>
      <c r="CC224" s="28"/>
      <c r="CD224" s="28"/>
      <c r="CE224" s="28"/>
      <c r="CF224" s="28"/>
      <c r="CG224" s="28"/>
      <c r="CH224" s="28"/>
      <c r="CI224" s="28"/>
      <c r="CJ224" s="28"/>
      <c r="CK224" s="28"/>
      <c r="CL224" s="29"/>
    </row>
    <row r="225" spans="1:90" ht="20" customHeight="1" thickBot="1" x14ac:dyDescent="0.25">
      <c r="A225" s="21">
        <v>216</v>
      </c>
      <c r="B225" s="18" t="s">
        <v>1064</v>
      </c>
      <c r="C225" s="10" t="s">
        <v>1065</v>
      </c>
      <c r="D225" s="10" t="s">
        <v>481</v>
      </c>
      <c r="E225" s="18" t="s">
        <v>749</v>
      </c>
      <c r="F225" s="35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F225" s="13"/>
      <c r="AG225" s="13"/>
      <c r="AH225" s="13"/>
      <c r="AI225" s="13"/>
      <c r="AJ225" s="13"/>
      <c r="AK225" s="13"/>
      <c r="AL225" s="13"/>
      <c r="AM225" s="13"/>
      <c r="AN225" s="13"/>
      <c r="AO225" s="13"/>
      <c r="AP225" s="13"/>
      <c r="AQ225" s="13"/>
      <c r="AR225" s="13"/>
      <c r="AS225" s="13"/>
      <c r="AT225" s="13"/>
      <c r="AU225" s="13"/>
      <c r="AV225" s="13"/>
      <c r="AW225" s="13"/>
      <c r="AX225" s="13"/>
      <c r="AY225" s="13"/>
      <c r="AZ225" s="13"/>
      <c r="BA225" s="13"/>
      <c r="BB225" s="13"/>
      <c r="BC225" s="13"/>
      <c r="BD225" s="13"/>
      <c r="BE225" s="13"/>
      <c r="BF225" s="13"/>
      <c r="BG225" s="13"/>
      <c r="BH225" s="13"/>
      <c r="BI225" s="13"/>
      <c r="BJ225" s="13"/>
      <c r="BK225" s="13"/>
      <c r="BL225" s="13"/>
      <c r="BM225" s="13"/>
      <c r="BN225" s="13"/>
      <c r="BO225" s="13"/>
      <c r="BP225" s="13"/>
      <c r="BQ225" s="13"/>
      <c r="BR225" s="13"/>
      <c r="BS225" s="13"/>
      <c r="BT225" s="13"/>
      <c r="BU225" s="13"/>
      <c r="BV225" s="13"/>
      <c r="BW225" s="13"/>
      <c r="BX225" s="13"/>
      <c r="BY225" s="13"/>
      <c r="BZ225" s="13"/>
      <c r="CA225" s="13"/>
      <c r="CB225" s="13"/>
      <c r="CC225" s="13"/>
      <c r="CD225" s="13"/>
      <c r="CE225" s="13"/>
      <c r="CF225" s="13"/>
      <c r="CG225" s="13"/>
      <c r="CH225" s="13"/>
      <c r="CI225" s="13"/>
      <c r="CJ225" s="13"/>
      <c r="CK225" s="13"/>
      <c r="CL225" s="27"/>
    </row>
    <row r="226" spans="1:90" ht="20" customHeight="1" thickBot="1" x14ac:dyDescent="0.25">
      <c r="A226" s="21">
        <v>217</v>
      </c>
      <c r="B226" s="18" t="s">
        <v>1337</v>
      </c>
      <c r="C226" s="10" t="s">
        <v>297</v>
      </c>
      <c r="D226" s="10" t="s">
        <v>482</v>
      </c>
      <c r="E226" s="18" t="s">
        <v>750</v>
      </c>
      <c r="F226" s="35" t="s">
        <v>6</v>
      </c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27"/>
    </row>
    <row r="227" spans="1:90" ht="20" customHeight="1" thickBot="1" x14ac:dyDescent="0.25">
      <c r="A227" s="21">
        <v>218</v>
      </c>
      <c r="B227" s="18" t="s">
        <v>107</v>
      </c>
      <c r="C227" s="10" t="s">
        <v>1285</v>
      </c>
      <c r="D227" s="10" t="s">
        <v>1248</v>
      </c>
      <c r="E227" s="18" t="s">
        <v>751</v>
      </c>
      <c r="F227" s="35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27"/>
    </row>
    <row r="228" spans="1:90" ht="20" customHeight="1" thickBot="1" x14ac:dyDescent="0.25">
      <c r="A228" s="21">
        <v>219</v>
      </c>
      <c r="B228" s="18" t="s">
        <v>1066</v>
      </c>
      <c r="C228" s="10" t="s">
        <v>1067</v>
      </c>
      <c r="D228" s="10" t="s">
        <v>950</v>
      </c>
      <c r="E228" s="18" t="s">
        <v>1068</v>
      </c>
      <c r="F228" s="35" t="s">
        <v>6</v>
      </c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27"/>
    </row>
    <row r="229" spans="1:90" ht="20" customHeight="1" thickBot="1" x14ac:dyDescent="0.25">
      <c r="A229" s="21">
        <v>220</v>
      </c>
      <c r="B229" s="18" t="s">
        <v>1069</v>
      </c>
      <c r="C229" s="10" t="s">
        <v>1070</v>
      </c>
      <c r="D229" s="10" t="s">
        <v>1071</v>
      </c>
      <c r="E229" s="18" t="s">
        <v>1072</v>
      </c>
      <c r="F229" s="35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27"/>
    </row>
    <row r="230" spans="1:90" ht="20" customHeight="1" thickBot="1" x14ac:dyDescent="0.25">
      <c r="A230" s="21">
        <v>221</v>
      </c>
      <c r="B230" s="18" t="s">
        <v>1073</v>
      </c>
      <c r="C230" s="10" t="s">
        <v>1074</v>
      </c>
      <c r="D230" s="10" t="s">
        <v>1075</v>
      </c>
      <c r="E230" s="18" t="s">
        <v>1076</v>
      </c>
      <c r="F230" s="35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F230" s="13"/>
      <c r="AG230" s="13"/>
      <c r="AH230" s="13"/>
      <c r="AI230" s="13"/>
      <c r="AJ230" s="13"/>
      <c r="AK230" s="13"/>
      <c r="AL230" s="13"/>
      <c r="AM230" s="13"/>
      <c r="AN230" s="13"/>
      <c r="AO230" s="13"/>
      <c r="AP230" s="13"/>
      <c r="AQ230" s="13"/>
      <c r="AR230" s="13"/>
      <c r="AS230" s="13"/>
      <c r="AT230" s="13"/>
      <c r="AU230" s="13"/>
      <c r="AV230" s="13"/>
      <c r="AW230" s="13"/>
      <c r="AX230" s="13"/>
      <c r="AY230" s="13"/>
      <c r="AZ230" s="13"/>
      <c r="BA230" s="13"/>
      <c r="BB230" s="13"/>
      <c r="BC230" s="13"/>
      <c r="BD230" s="13"/>
      <c r="BE230" s="13"/>
      <c r="BF230" s="13"/>
      <c r="BG230" s="13"/>
      <c r="BH230" s="13"/>
      <c r="BI230" s="13"/>
      <c r="BJ230" s="13"/>
      <c r="BK230" s="13"/>
      <c r="BL230" s="13"/>
      <c r="BM230" s="13"/>
      <c r="BN230" s="13"/>
      <c r="BO230" s="13"/>
      <c r="BP230" s="13"/>
      <c r="BQ230" s="13"/>
      <c r="BR230" s="13"/>
      <c r="BS230" s="13"/>
      <c r="BT230" s="13"/>
      <c r="BU230" s="13"/>
      <c r="BV230" s="13"/>
      <c r="BW230" s="13"/>
      <c r="BX230" s="13"/>
      <c r="BY230" s="13"/>
      <c r="BZ230" s="13"/>
      <c r="CA230" s="13"/>
      <c r="CB230" s="13"/>
      <c r="CC230" s="13"/>
      <c r="CD230" s="13"/>
      <c r="CE230" s="13"/>
      <c r="CF230" s="13"/>
      <c r="CG230" s="13"/>
      <c r="CH230" s="13"/>
      <c r="CI230" s="13"/>
      <c r="CJ230" s="13"/>
      <c r="CK230" s="13"/>
      <c r="CL230" s="27"/>
    </row>
    <row r="231" spans="1:90" ht="20" customHeight="1" thickBot="1" x14ac:dyDescent="0.25">
      <c r="A231" s="21">
        <v>222</v>
      </c>
      <c r="B231" s="18" t="s">
        <v>1154</v>
      </c>
      <c r="C231" s="10" t="s">
        <v>1155</v>
      </c>
      <c r="D231" s="10" t="s">
        <v>1156</v>
      </c>
      <c r="E231" s="18" t="s">
        <v>1157</v>
      </c>
      <c r="F231" s="35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F231" s="13"/>
      <c r="AG231" s="13"/>
      <c r="AH231" s="13"/>
      <c r="AI231" s="13"/>
      <c r="AJ231" s="13"/>
      <c r="AK231" s="13"/>
      <c r="AL231" s="13"/>
      <c r="AM231" s="13"/>
      <c r="AN231" s="13"/>
      <c r="AO231" s="13"/>
      <c r="AP231" s="13"/>
      <c r="AQ231" s="13"/>
      <c r="AR231" s="13"/>
      <c r="AS231" s="13"/>
      <c r="AT231" s="13"/>
      <c r="AU231" s="13"/>
      <c r="AV231" s="13"/>
      <c r="AW231" s="13"/>
      <c r="AX231" s="13"/>
      <c r="AY231" s="13"/>
      <c r="AZ231" s="13"/>
      <c r="BA231" s="13"/>
      <c r="BB231" s="13"/>
      <c r="BC231" s="13"/>
      <c r="BD231" s="13"/>
      <c r="BE231" s="13"/>
      <c r="BF231" s="13"/>
      <c r="BG231" s="13"/>
      <c r="BH231" s="13"/>
      <c r="BI231" s="13"/>
      <c r="BJ231" s="13"/>
      <c r="BK231" s="13"/>
      <c r="BL231" s="13"/>
      <c r="BM231" s="13"/>
      <c r="BN231" s="13"/>
      <c r="BO231" s="13"/>
      <c r="BP231" s="13"/>
      <c r="BQ231" s="13"/>
      <c r="BR231" s="13"/>
      <c r="BS231" s="13"/>
      <c r="BT231" s="13"/>
      <c r="BU231" s="13"/>
      <c r="BV231" s="13"/>
      <c r="BW231" s="13"/>
      <c r="BX231" s="13"/>
      <c r="BY231" s="13"/>
      <c r="BZ231" s="13"/>
      <c r="CA231" s="13"/>
      <c r="CB231" s="13"/>
      <c r="CC231" s="13"/>
      <c r="CD231" s="13"/>
      <c r="CE231" s="13"/>
      <c r="CF231" s="13"/>
      <c r="CG231" s="13"/>
      <c r="CH231" s="13"/>
      <c r="CI231" s="13"/>
      <c r="CJ231" s="13"/>
      <c r="CK231" s="13"/>
      <c r="CL231" s="27"/>
    </row>
    <row r="232" spans="1:90" ht="20" customHeight="1" thickBot="1" x14ac:dyDescent="0.25">
      <c r="A232" s="21">
        <v>223</v>
      </c>
      <c r="B232" s="18" t="s">
        <v>1489</v>
      </c>
      <c r="C232" s="10" t="s">
        <v>1490</v>
      </c>
      <c r="D232" s="10" t="s">
        <v>1491</v>
      </c>
      <c r="E232" s="18" t="s">
        <v>1492</v>
      </c>
      <c r="F232" s="35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F232" s="13"/>
      <c r="AG232" s="13"/>
      <c r="AH232" s="13"/>
      <c r="AI232" s="13"/>
      <c r="AJ232" s="13"/>
      <c r="AK232" s="13"/>
      <c r="AL232" s="13"/>
      <c r="AM232" s="13"/>
      <c r="AN232" s="13"/>
      <c r="AO232" s="13"/>
      <c r="AP232" s="13"/>
      <c r="AQ232" s="13"/>
      <c r="AR232" s="13"/>
      <c r="AS232" s="13"/>
      <c r="AT232" s="13"/>
      <c r="AU232" s="13"/>
      <c r="AV232" s="13"/>
      <c r="AW232" s="13"/>
      <c r="AX232" s="13"/>
      <c r="AY232" s="13"/>
      <c r="AZ232" s="13"/>
      <c r="BA232" s="13"/>
      <c r="BB232" s="13"/>
      <c r="BC232" s="13"/>
      <c r="BD232" s="13"/>
      <c r="BE232" s="13"/>
      <c r="BF232" s="13"/>
      <c r="BG232" s="13"/>
      <c r="BH232" s="13"/>
      <c r="BI232" s="13"/>
      <c r="BJ232" s="13"/>
      <c r="BK232" s="13"/>
      <c r="BL232" s="13"/>
      <c r="BM232" s="13"/>
      <c r="BN232" s="13"/>
      <c r="BO232" s="13"/>
      <c r="BP232" s="13"/>
      <c r="BQ232" s="13"/>
      <c r="BR232" s="13"/>
      <c r="BS232" s="13"/>
      <c r="BT232" s="13"/>
      <c r="BU232" s="13"/>
      <c r="BV232" s="13"/>
      <c r="BW232" s="13"/>
      <c r="BX232" s="13"/>
      <c r="BY232" s="13"/>
      <c r="BZ232" s="13"/>
      <c r="CA232" s="13"/>
      <c r="CB232" s="13"/>
      <c r="CC232" s="13"/>
      <c r="CD232" s="13"/>
      <c r="CE232" s="13"/>
      <c r="CF232" s="13"/>
      <c r="CG232" s="13"/>
      <c r="CH232" s="13"/>
      <c r="CI232" s="13"/>
      <c r="CJ232" s="13"/>
      <c r="CK232" s="13"/>
      <c r="CL232" s="27"/>
    </row>
    <row r="233" spans="1:90" ht="20" customHeight="1" thickBot="1" x14ac:dyDescent="0.25">
      <c r="A233" s="21">
        <v>224</v>
      </c>
      <c r="B233" s="18" t="s">
        <v>920</v>
      </c>
      <c r="C233" s="10" t="s">
        <v>298</v>
      </c>
      <c r="D233" s="10" t="s">
        <v>483</v>
      </c>
      <c r="E233" s="18" t="s">
        <v>752</v>
      </c>
      <c r="F233" s="35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F233" s="13"/>
      <c r="AG233" s="13"/>
      <c r="AH233" s="13"/>
      <c r="AI233" s="13"/>
      <c r="AJ233" s="13"/>
      <c r="AK233" s="13"/>
      <c r="AL233" s="13"/>
      <c r="AM233" s="13"/>
      <c r="AN233" s="13"/>
      <c r="AO233" s="13"/>
      <c r="AP233" s="13"/>
      <c r="AQ233" s="13"/>
      <c r="AR233" s="13"/>
      <c r="AS233" s="13"/>
      <c r="AT233" s="13"/>
      <c r="AU233" s="13"/>
      <c r="AV233" s="13"/>
      <c r="AW233" s="13"/>
      <c r="AX233" s="13"/>
      <c r="AY233" s="13"/>
      <c r="AZ233" s="13"/>
      <c r="BA233" s="13"/>
      <c r="BB233" s="13"/>
      <c r="BC233" s="13"/>
      <c r="BD233" s="13"/>
      <c r="BE233" s="13"/>
      <c r="BF233" s="13"/>
      <c r="BG233" s="13"/>
      <c r="BH233" s="13"/>
      <c r="BI233" s="13"/>
      <c r="BJ233" s="13"/>
      <c r="BK233" s="13"/>
      <c r="BL233" s="13"/>
      <c r="BM233" s="13"/>
      <c r="BN233" s="13"/>
      <c r="BO233" s="13"/>
      <c r="BP233" s="13"/>
      <c r="BQ233" s="13"/>
      <c r="BR233" s="13"/>
      <c r="BS233" s="13"/>
      <c r="BT233" s="13"/>
      <c r="BU233" s="13"/>
      <c r="BV233" s="13"/>
      <c r="BW233" s="13"/>
      <c r="BX233" s="13"/>
      <c r="BY233" s="13"/>
      <c r="BZ233" s="13"/>
      <c r="CA233" s="13"/>
      <c r="CB233" s="13"/>
      <c r="CC233" s="13"/>
      <c r="CD233" s="13"/>
      <c r="CE233" s="13"/>
      <c r="CF233" s="13"/>
      <c r="CG233" s="13"/>
      <c r="CH233" s="13"/>
      <c r="CI233" s="13"/>
      <c r="CJ233" s="13"/>
      <c r="CK233" s="13"/>
      <c r="CL233" s="27"/>
    </row>
    <row r="234" spans="1:90" ht="20" customHeight="1" thickBot="1" x14ac:dyDescent="0.25">
      <c r="A234" s="21">
        <v>225</v>
      </c>
      <c r="B234" s="18" t="s">
        <v>753</v>
      </c>
      <c r="C234" s="10" t="s">
        <v>299</v>
      </c>
      <c r="D234" s="10" t="s">
        <v>484</v>
      </c>
      <c r="E234" s="18" t="s">
        <v>754</v>
      </c>
      <c r="F234" s="35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F234" s="13"/>
      <c r="AG234" s="13"/>
      <c r="AH234" s="13"/>
      <c r="AI234" s="13"/>
      <c r="AJ234" s="13"/>
      <c r="AK234" s="13"/>
      <c r="AL234" s="13"/>
      <c r="AM234" s="13"/>
      <c r="AN234" s="13"/>
      <c r="AO234" s="13"/>
      <c r="AP234" s="13"/>
      <c r="AQ234" s="13"/>
      <c r="AR234" s="13"/>
      <c r="AS234" s="13"/>
      <c r="AT234" s="13"/>
      <c r="AU234" s="13"/>
      <c r="AV234" s="13"/>
      <c r="AW234" s="13"/>
      <c r="AX234" s="13"/>
      <c r="AY234" s="13"/>
      <c r="AZ234" s="13"/>
      <c r="BA234" s="13"/>
      <c r="BB234" s="13"/>
      <c r="BC234" s="13"/>
      <c r="BD234" s="13"/>
      <c r="BE234" s="13"/>
      <c r="BF234" s="13"/>
      <c r="BG234" s="13"/>
      <c r="BH234" s="13"/>
      <c r="BI234" s="13"/>
      <c r="BJ234" s="13"/>
      <c r="BK234" s="13"/>
      <c r="BL234" s="13"/>
      <c r="BM234" s="13"/>
      <c r="BN234" s="13"/>
      <c r="BO234" s="13"/>
      <c r="BP234" s="13"/>
      <c r="BQ234" s="13"/>
      <c r="BR234" s="13"/>
      <c r="BS234" s="13"/>
      <c r="BT234" s="13"/>
      <c r="BU234" s="13"/>
      <c r="BV234" s="13"/>
      <c r="BW234" s="13"/>
      <c r="BX234" s="13"/>
      <c r="BY234" s="13"/>
      <c r="BZ234" s="13"/>
      <c r="CA234" s="13"/>
      <c r="CB234" s="13"/>
      <c r="CC234" s="13"/>
      <c r="CD234" s="13"/>
      <c r="CE234" s="13"/>
      <c r="CF234" s="13"/>
      <c r="CG234" s="13"/>
      <c r="CH234" s="13"/>
      <c r="CI234" s="13"/>
      <c r="CJ234" s="13"/>
      <c r="CK234" s="13"/>
      <c r="CL234" s="27"/>
    </row>
    <row r="235" spans="1:90" ht="20" customHeight="1" thickBot="1" x14ac:dyDescent="0.25">
      <c r="A235" s="21">
        <v>226</v>
      </c>
      <c r="B235" s="10" t="s">
        <v>147</v>
      </c>
      <c r="C235" s="10" t="s">
        <v>300</v>
      </c>
      <c r="D235" s="10" t="s">
        <v>485</v>
      </c>
      <c r="E235" s="18" t="s">
        <v>755</v>
      </c>
      <c r="F235" s="35" t="s">
        <v>6</v>
      </c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F235" s="13"/>
      <c r="AG235" s="13"/>
      <c r="AH235" s="13"/>
      <c r="AI235" s="13"/>
      <c r="AJ235" s="13"/>
      <c r="AK235" s="13"/>
      <c r="AL235" s="13"/>
      <c r="AM235" s="13"/>
      <c r="AN235" s="13"/>
      <c r="AO235" s="13"/>
      <c r="AP235" s="13"/>
      <c r="AQ235" s="13"/>
      <c r="AR235" s="13"/>
      <c r="AS235" s="13"/>
      <c r="AT235" s="13"/>
      <c r="AU235" s="13"/>
      <c r="AV235" s="13"/>
      <c r="AW235" s="13"/>
      <c r="AX235" s="13"/>
      <c r="AY235" s="13"/>
      <c r="AZ235" s="13"/>
      <c r="BA235" s="13"/>
      <c r="BB235" s="13"/>
      <c r="BC235" s="13"/>
      <c r="BD235" s="13"/>
      <c r="BE235" s="13"/>
      <c r="BF235" s="13"/>
      <c r="BG235" s="13"/>
      <c r="BH235" s="13"/>
      <c r="BI235" s="13"/>
      <c r="BJ235" s="13"/>
      <c r="BK235" s="13"/>
      <c r="BL235" s="13"/>
      <c r="BM235" s="13"/>
      <c r="BN235" s="13"/>
      <c r="BO235" s="13"/>
      <c r="BP235" s="13"/>
      <c r="BQ235" s="13"/>
      <c r="BR235" s="13"/>
      <c r="BS235" s="13"/>
      <c r="BT235" s="13"/>
      <c r="BU235" s="13"/>
      <c r="BV235" s="13"/>
      <c r="BW235" s="13"/>
      <c r="BX235" s="13"/>
      <c r="BY235" s="13"/>
      <c r="BZ235" s="13"/>
      <c r="CA235" s="13"/>
      <c r="CB235" s="13"/>
      <c r="CC235" s="13"/>
      <c r="CD235" s="13"/>
      <c r="CE235" s="13"/>
      <c r="CF235" s="13"/>
      <c r="CG235" s="13"/>
      <c r="CH235" s="13"/>
      <c r="CI235" s="13"/>
      <c r="CJ235" s="13"/>
      <c r="CK235" s="13"/>
      <c r="CL235" s="27"/>
    </row>
    <row r="236" spans="1:90" ht="20" customHeight="1" thickBot="1" x14ac:dyDescent="0.25">
      <c r="A236" s="21">
        <v>227</v>
      </c>
      <c r="B236" s="18" t="s">
        <v>104</v>
      </c>
      <c r="C236" s="10" t="s">
        <v>301</v>
      </c>
      <c r="D236" s="10" t="s">
        <v>486</v>
      </c>
      <c r="E236" s="18" t="s">
        <v>756</v>
      </c>
      <c r="F236" s="35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F236" s="13"/>
      <c r="AG236" s="13"/>
      <c r="AH236" s="13"/>
      <c r="AI236" s="13"/>
      <c r="AJ236" s="13"/>
      <c r="AK236" s="13"/>
      <c r="AL236" s="13"/>
      <c r="AM236" s="13"/>
      <c r="AN236" s="13"/>
      <c r="AO236" s="13"/>
      <c r="AP236" s="13"/>
      <c r="AQ236" s="13"/>
      <c r="AR236" s="13"/>
      <c r="AS236" s="13"/>
      <c r="AT236" s="13"/>
      <c r="AU236" s="13"/>
      <c r="AV236" s="13"/>
      <c r="AW236" s="13"/>
      <c r="AX236" s="13"/>
      <c r="AY236" s="13"/>
      <c r="AZ236" s="13"/>
      <c r="BA236" s="13"/>
      <c r="BB236" s="13"/>
      <c r="BC236" s="13"/>
      <c r="BD236" s="13"/>
      <c r="BE236" s="13"/>
      <c r="BF236" s="13"/>
      <c r="BG236" s="13"/>
      <c r="BH236" s="13"/>
      <c r="BI236" s="13"/>
      <c r="BJ236" s="13"/>
      <c r="BK236" s="13"/>
      <c r="BL236" s="13"/>
      <c r="BM236" s="13"/>
      <c r="BN236" s="13"/>
      <c r="BO236" s="13"/>
      <c r="BP236" s="13"/>
      <c r="BQ236" s="13"/>
      <c r="BR236" s="13"/>
      <c r="BS236" s="13"/>
      <c r="BT236" s="13"/>
      <c r="BU236" s="13"/>
      <c r="BV236" s="13"/>
      <c r="BW236" s="13"/>
      <c r="BX236" s="13"/>
      <c r="BY236" s="13"/>
      <c r="BZ236" s="13"/>
      <c r="CA236" s="13"/>
      <c r="CB236" s="13"/>
      <c r="CC236" s="13"/>
      <c r="CD236" s="13"/>
      <c r="CE236" s="13"/>
      <c r="CF236" s="13"/>
      <c r="CG236" s="13"/>
      <c r="CH236" s="13"/>
      <c r="CI236" s="13"/>
      <c r="CJ236" s="13"/>
      <c r="CK236" s="13"/>
      <c r="CL236" s="27"/>
    </row>
    <row r="237" spans="1:90" ht="20" customHeight="1" thickBot="1" x14ac:dyDescent="0.25">
      <c r="A237" s="21">
        <v>228</v>
      </c>
      <c r="B237" s="18" t="s">
        <v>1158</v>
      </c>
      <c r="C237" s="10" t="s">
        <v>1159</v>
      </c>
      <c r="D237" s="10" t="s">
        <v>1160</v>
      </c>
      <c r="E237" s="18" t="s">
        <v>1161</v>
      </c>
      <c r="F237" s="35" t="s">
        <v>6</v>
      </c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F237" s="13"/>
      <c r="AG237" s="13"/>
      <c r="AH237" s="13"/>
      <c r="AI237" s="13"/>
      <c r="AJ237" s="13"/>
      <c r="AK237" s="13"/>
      <c r="AL237" s="13"/>
      <c r="AM237" s="13"/>
      <c r="AN237" s="13"/>
      <c r="AO237" s="13"/>
      <c r="AP237" s="13"/>
      <c r="AQ237" s="13"/>
      <c r="AR237" s="13"/>
      <c r="AS237" s="13"/>
      <c r="AT237" s="13"/>
      <c r="AU237" s="13"/>
      <c r="AV237" s="13"/>
      <c r="AW237" s="13"/>
      <c r="AX237" s="13"/>
      <c r="AY237" s="13"/>
      <c r="AZ237" s="13"/>
      <c r="BA237" s="13"/>
      <c r="BB237" s="13"/>
      <c r="BC237" s="13"/>
      <c r="BD237" s="13"/>
      <c r="BE237" s="13"/>
      <c r="BF237" s="13"/>
      <c r="BG237" s="13"/>
      <c r="BH237" s="13"/>
      <c r="BI237" s="13"/>
      <c r="BJ237" s="13"/>
      <c r="BK237" s="13"/>
      <c r="BL237" s="13"/>
      <c r="BM237" s="13"/>
      <c r="BN237" s="13"/>
      <c r="BO237" s="13"/>
      <c r="BP237" s="13"/>
      <c r="BQ237" s="13"/>
      <c r="BR237" s="13"/>
      <c r="BS237" s="13"/>
      <c r="BT237" s="13"/>
      <c r="BU237" s="13"/>
      <c r="BV237" s="13"/>
      <c r="BW237" s="13"/>
      <c r="BX237" s="13"/>
      <c r="BY237" s="13"/>
      <c r="BZ237" s="13"/>
      <c r="CA237" s="13"/>
      <c r="CB237" s="13"/>
      <c r="CC237" s="13"/>
      <c r="CD237" s="13"/>
      <c r="CE237" s="13"/>
      <c r="CF237" s="13"/>
      <c r="CG237" s="13"/>
      <c r="CH237" s="13"/>
      <c r="CI237" s="13"/>
      <c r="CJ237" s="13"/>
      <c r="CK237" s="13"/>
      <c r="CL237" s="27"/>
    </row>
    <row r="238" spans="1:90" ht="20" customHeight="1" thickBot="1" x14ac:dyDescent="0.25">
      <c r="A238" s="21">
        <v>229</v>
      </c>
      <c r="B238" s="18" t="s">
        <v>1386</v>
      </c>
      <c r="C238" s="10" t="s">
        <v>1387</v>
      </c>
      <c r="D238" s="10" t="s">
        <v>1388</v>
      </c>
      <c r="E238" s="18" t="s">
        <v>1389</v>
      </c>
      <c r="F238" s="35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F238" s="13"/>
      <c r="AG238" s="13"/>
      <c r="AH238" s="13"/>
      <c r="AI238" s="13"/>
      <c r="AJ238" s="13"/>
      <c r="AK238" s="13"/>
      <c r="AL238" s="13"/>
      <c r="AM238" s="13"/>
      <c r="AN238" s="13"/>
      <c r="AO238" s="13"/>
      <c r="AP238" s="13"/>
      <c r="AQ238" s="13"/>
      <c r="AR238" s="13"/>
      <c r="AS238" s="13"/>
      <c r="AT238" s="13"/>
      <c r="AU238" s="13"/>
      <c r="AV238" s="13"/>
      <c r="AW238" s="13"/>
      <c r="AX238" s="13"/>
      <c r="AY238" s="13"/>
      <c r="AZ238" s="13"/>
      <c r="BA238" s="13"/>
      <c r="BB238" s="13"/>
      <c r="BC238" s="13"/>
      <c r="BD238" s="13"/>
      <c r="BE238" s="13"/>
      <c r="BF238" s="13"/>
      <c r="BG238" s="13"/>
      <c r="BH238" s="13"/>
      <c r="BI238" s="13"/>
      <c r="BJ238" s="13"/>
      <c r="BK238" s="13"/>
      <c r="BL238" s="13"/>
      <c r="BM238" s="13"/>
      <c r="BN238" s="13"/>
      <c r="BO238" s="13"/>
      <c r="BP238" s="13"/>
      <c r="BQ238" s="13"/>
      <c r="BR238" s="13"/>
      <c r="BS238" s="13"/>
      <c r="BT238" s="13"/>
      <c r="BU238" s="13"/>
      <c r="BV238" s="13"/>
      <c r="BW238" s="13"/>
      <c r="BX238" s="13"/>
      <c r="BY238" s="13"/>
      <c r="BZ238" s="13"/>
      <c r="CA238" s="13"/>
      <c r="CB238" s="13"/>
      <c r="CC238" s="13"/>
      <c r="CD238" s="13"/>
      <c r="CE238" s="13"/>
      <c r="CF238" s="13"/>
      <c r="CG238" s="13"/>
      <c r="CH238" s="13"/>
      <c r="CI238" s="13"/>
      <c r="CJ238" s="13"/>
      <c r="CK238" s="13"/>
      <c r="CL238" s="27"/>
    </row>
    <row r="239" spans="1:90" ht="20" customHeight="1" thickBot="1" x14ac:dyDescent="0.25">
      <c r="A239" s="21">
        <v>230</v>
      </c>
      <c r="B239" s="18" t="s">
        <v>757</v>
      </c>
      <c r="C239" s="10" t="s">
        <v>302</v>
      </c>
      <c r="D239" s="10" t="s">
        <v>758</v>
      </c>
      <c r="E239" s="18" t="s">
        <v>759</v>
      </c>
      <c r="F239" s="35" t="s">
        <v>6</v>
      </c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F239" s="13"/>
      <c r="AG239" s="13"/>
      <c r="AH239" s="13"/>
      <c r="AI239" s="13"/>
      <c r="AJ239" s="13"/>
      <c r="AK239" s="13"/>
      <c r="AL239" s="13"/>
      <c r="AM239" s="13"/>
      <c r="AN239" s="13"/>
      <c r="AO239" s="13"/>
      <c r="AP239" s="13"/>
      <c r="AQ239" s="13"/>
      <c r="AR239" s="13"/>
      <c r="AS239" s="13"/>
      <c r="AT239" s="13"/>
      <c r="AU239" s="13"/>
      <c r="AV239" s="13"/>
      <c r="AW239" s="13"/>
      <c r="AX239" s="13"/>
      <c r="AY239" s="13"/>
      <c r="AZ239" s="13"/>
      <c r="BA239" s="13"/>
      <c r="BB239" s="13"/>
      <c r="BC239" s="13"/>
      <c r="BD239" s="13"/>
      <c r="BE239" s="13"/>
      <c r="BF239" s="13"/>
      <c r="BG239" s="13"/>
      <c r="BH239" s="13"/>
      <c r="BI239" s="13"/>
      <c r="BJ239" s="13"/>
      <c r="BK239" s="13"/>
      <c r="BL239" s="13"/>
      <c r="BM239" s="13"/>
      <c r="BN239" s="13"/>
      <c r="BO239" s="13"/>
      <c r="BP239" s="13"/>
      <c r="BQ239" s="13"/>
      <c r="BR239" s="13"/>
      <c r="BS239" s="13"/>
      <c r="BT239" s="13"/>
      <c r="BU239" s="13"/>
      <c r="BV239" s="13"/>
      <c r="BW239" s="13"/>
      <c r="BX239" s="13"/>
      <c r="BY239" s="13"/>
      <c r="BZ239" s="13"/>
      <c r="CA239" s="13"/>
      <c r="CB239" s="13"/>
      <c r="CC239" s="13"/>
      <c r="CD239" s="13"/>
      <c r="CE239" s="13"/>
      <c r="CF239" s="13"/>
      <c r="CG239" s="13"/>
      <c r="CH239" s="13"/>
      <c r="CI239" s="13"/>
      <c r="CJ239" s="13"/>
      <c r="CK239" s="13"/>
      <c r="CL239" s="27"/>
    </row>
    <row r="240" spans="1:90" ht="20" customHeight="1" thickBot="1" x14ac:dyDescent="0.25">
      <c r="A240" s="21">
        <v>231</v>
      </c>
      <c r="B240" s="18" t="s">
        <v>760</v>
      </c>
      <c r="C240" s="10" t="s">
        <v>303</v>
      </c>
      <c r="D240" s="10" t="s">
        <v>487</v>
      </c>
      <c r="E240" s="18" t="s">
        <v>761</v>
      </c>
      <c r="F240" s="35" t="s">
        <v>6</v>
      </c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F240" s="13"/>
      <c r="AG240" s="13"/>
      <c r="AH240" s="13"/>
      <c r="AI240" s="13"/>
      <c r="AJ240" s="13"/>
      <c r="AK240" s="13"/>
      <c r="AL240" s="13"/>
      <c r="AM240" s="13"/>
      <c r="AN240" s="13"/>
      <c r="AO240" s="13"/>
      <c r="AP240" s="13"/>
      <c r="AQ240" s="13"/>
      <c r="AR240" s="13"/>
      <c r="AS240" s="13"/>
      <c r="AT240" s="13"/>
      <c r="AU240" s="13"/>
      <c r="AV240" s="13"/>
      <c r="AW240" s="13"/>
      <c r="AX240" s="13"/>
      <c r="AY240" s="13"/>
      <c r="AZ240" s="13"/>
      <c r="BA240" s="13"/>
      <c r="BB240" s="13"/>
      <c r="BC240" s="13"/>
      <c r="BD240" s="13"/>
      <c r="BE240" s="13"/>
      <c r="BF240" s="13"/>
      <c r="BG240" s="13"/>
      <c r="BH240" s="13"/>
      <c r="BI240" s="13"/>
      <c r="BJ240" s="13"/>
      <c r="BK240" s="13"/>
      <c r="BL240" s="13"/>
      <c r="BM240" s="13"/>
      <c r="BN240" s="13"/>
      <c r="BO240" s="13"/>
      <c r="BP240" s="13"/>
      <c r="BQ240" s="13"/>
      <c r="BR240" s="13"/>
      <c r="BS240" s="13"/>
      <c r="BT240" s="13"/>
      <c r="BU240" s="13"/>
      <c r="BV240" s="13"/>
      <c r="BW240" s="13"/>
      <c r="BX240" s="13"/>
      <c r="BY240" s="13"/>
      <c r="BZ240" s="13"/>
      <c r="CA240" s="13"/>
      <c r="CB240" s="13"/>
      <c r="CC240" s="13"/>
      <c r="CD240" s="13"/>
      <c r="CE240" s="13"/>
      <c r="CF240" s="13"/>
      <c r="CG240" s="13"/>
      <c r="CH240" s="13"/>
      <c r="CI240" s="13"/>
      <c r="CJ240" s="13"/>
      <c r="CK240" s="13"/>
      <c r="CL240" s="27"/>
    </row>
    <row r="241" spans="1:90" ht="20" customHeight="1" thickBot="1" x14ac:dyDescent="0.25">
      <c r="A241" s="21">
        <v>232</v>
      </c>
      <c r="B241" s="18" t="s">
        <v>762</v>
      </c>
      <c r="C241" s="10" t="s">
        <v>304</v>
      </c>
      <c r="D241" s="10" t="s">
        <v>983</v>
      </c>
      <c r="E241" s="18" t="s">
        <v>763</v>
      </c>
      <c r="F241" s="35" t="s">
        <v>6</v>
      </c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F241" s="13"/>
      <c r="AG241" s="13"/>
      <c r="AH241" s="13"/>
      <c r="AI241" s="13"/>
      <c r="AJ241" s="13"/>
      <c r="AK241" s="13"/>
      <c r="AL241" s="13"/>
      <c r="AM241" s="13"/>
      <c r="AN241" s="13"/>
      <c r="AO241" s="13"/>
      <c r="AP241" s="13"/>
      <c r="AQ241" s="13"/>
      <c r="AR241" s="13"/>
      <c r="AS241" s="13"/>
      <c r="AT241" s="13"/>
      <c r="AU241" s="13"/>
      <c r="AV241" s="13"/>
      <c r="AW241" s="13"/>
      <c r="AX241" s="13"/>
      <c r="AY241" s="13"/>
      <c r="AZ241" s="13"/>
      <c r="BA241" s="13"/>
      <c r="BB241" s="13"/>
      <c r="BC241" s="13"/>
      <c r="BD241" s="13"/>
      <c r="BE241" s="13"/>
      <c r="BF241" s="13"/>
      <c r="BG241" s="13"/>
      <c r="BH241" s="13"/>
      <c r="BI241" s="13"/>
      <c r="BJ241" s="13"/>
      <c r="BK241" s="13"/>
      <c r="BL241" s="13"/>
      <c r="BM241" s="13"/>
      <c r="BN241" s="13"/>
      <c r="BO241" s="13"/>
      <c r="BP241" s="13"/>
      <c r="BQ241" s="13"/>
      <c r="BR241" s="13"/>
      <c r="BS241" s="13"/>
      <c r="BT241" s="13"/>
      <c r="BU241" s="13"/>
      <c r="BV241" s="13"/>
      <c r="BW241" s="13"/>
      <c r="BX241" s="13"/>
      <c r="BY241" s="13"/>
      <c r="BZ241" s="13"/>
      <c r="CA241" s="13"/>
      <c r="CB241" s="13"/>
      <c r="CC241" s="13"/>
      <c r="CD241" s="13"/>
      <c r="CE241" s="13"/>
      <c r="CF241" s="13"/>
      <c r="CG241" s="13"/>
      <c r="CH241" s="13"/>
      <c r="CI241" s="13"/>
      <c r="CJ241" s="13"/>
      <c r="CK241" s="13"/>
      <c r="CL241" s="27"/>
    </row>
    <row r="242" spans="1:90" ht="20" customHeight="1" thickBot="1" x14ac:dyDescent="0.25">
      <c r="A242" s="21">
        <v>233</v>
      </c>
      <c r="B242" s="10" t="s">
        <v>148</v>
      </c>
      <c r="C242" s="10" t="s">
        <v>305</v>
      </c>
      <c r="D242" s="10" t="s">
        <v>947</v>
      </c>
      <c r="E242" s="18" t="s">
        <v>764</v>
      </c>
      <c r="F242" s="35" t="s">
        <v>6</v>
      </c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F242" s="13"/>
      <c r="AG242" s="13"/>
      <c r="AH242" s="13"/>
      <c r="AI242" s="13"/>
      <c r="AJ242" s="13"/>
      <c r="AK242" s="13"/>
      <c r="AL242" s="13"/>
      <c r="AM242" s="13"/>
      <c r="AN242" s="13"/>
      <c r="AO242" s="13"/>
      <c r="AP242" s="13"/>
      <c r="AQ242" s="13"/>
      <c r="AR242" s="13"/>
      <c r="AS242" s="13"/>
      <c r="AT242" s="13"/>
      <c r="AU242" s="13"/>
      <c r="AV242" s="13"/>
      <c r="AW242" s="13"/>
      <c r="AX242" s="13"/>
      <c r="AY242" s="13"/>
      <c r="AZ242" s="13"/>
      <c r="BA242" s="13"/>
      <c r="BB242" s="13"/>
      <c r="BC242" s="13"/>
      <c r="BD242" s="13"/>
      <c r="BE242" s="13"/>
      <c r="BF242" s="13"/>
      <c r="BG242" s="13"/>
      <c r="BH242" s="13"/>
      <c r="BI242" s="13"/>
      <c r="BJ242" s="13"/>
      <c r="BK242" s="13"/>
      <c r="BL242" s="13"/>
      <c r="BM242" s="13"/>
      <c r="BN242" s="13"/>
      <c r="BO242" s="13"/>
      <c r="BP242" s="13"/>
      <c r="BQ242" s="13"/>
      <c r="BR242" s="13"/>
      <c r="BS242" s="13"/>
      <c r="BT242" s="13"/>
      <c r="BU242" s="13"/>
      <c r="BV242" s="13"/>
      <c r="BW242" s="13"/>
      <c r="BX242" s="13"/>
      <c r="BY242" s="13"/>
      <c r="BZ242" s="13"/>
      <c r="CA242" s="13"/>
      <c r="CB242" s="13"/>
      <c r="CC242" s="13"/>
      <c r="CD242" s="13"/>
      <c r="CE242" s="13"/>
      <c r="CF242" s="13"/>
      <c r="CG242" s="13"/>
      <c r="CH242" s="13"/>
      <c r="CI242" s="13"/>
      <c r="CJ242" s="13"/>
      <c r="CK242" s="13"/>
      <c r="CL242" s="27"/>
    </row>
    <row r="243" spans="1:90" ht="20" customHeight="1" thickBot="1" x14ac:dyDescent="0.25">
      <c r="A243" s="21">
        <v>234</v>
      </c>
      <c r="B243" s="10" t="s">
        <v>149</v>
      </c>
      <c r="C243" s="10" t="s">
        <v>306</v>
      </c>
      <c r="D243" s="10" t="s">
        <v>488</v>
      </c>
      <c r="E243" s="18" t="s">
        <v>765</v>
      </c>
      <c r="F243" s="35" t="s">
        <v>6</v>
      </c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F243" s="13"/>
      <c r="AG243" s="13"/>
      <c r="AH243" s="13"/>
      <c r="AI243" s="13"/>
      <c r="AJ243" s="13"/>
      <c r="AK243" s="13"/>
      <c r="AL243" s="13"/>
      <c r="AM243" s="13"/>
      <c r="AN243" s="13"/>
      <c r="AO243" s="13"/>
      <c r="AP243" s="13"/>
      <c r="AQ243" s="13"/>
      <c r="AR243" s="13"/>
      <c r="AS243" s="13"/>
      <c r="AT243" s="13"/>
      <c r="AU243" s="13"/>
      <c r="AV243" s="13"/>
      <c r="AW243" s="13"/>
      <c r="AX243" s="13"/>
      <c r="AY243" s="13"/>
      <c r="AZ243" s="13"/>
      <c r="BA243" s="13"/>
      <c r="BB243" s="13"/>
      <c r="BC243" s="13"/>
      <c r="BD243" s="13"/>
      <c r="BE243" s="13"/>
      <c r="BF243" s="13"/>
      <c r="BG243" s="13"/>
      <c r="BH243" s="13"/>
      <c r="BI243" s="13"/>
      <c r="BJ243" s="13"/>
      <c r="BK243" s="13"/>
      <c r="BL243" s="13"/>
      <c r="BM243" s="13"/>
      <c r="BN243" s="13"/>
      <c r="BO243" s="13"/>
      <c r="BP243" s="13"/>
      <c r="BQ243" s="13"/>
      <c r="BR243" s="13"/>
      <c r="BS243" s="13"/>
      <c r="BT243" s="13"/>
      <c r="BU243" s="13"/>
      <c r="BV243" s="13"/>
      <c r="BW243" s="13"/>
      <c r="BX243" s="13"/>
      <c r="BY243" s="13"/>
      <c r="BZ243" s="13"/>
      <c r="CA243" s="13"/>
      <c r="CB243" s="13"/>
      <c r="CC243" s="13"/>
      <c r="CD243" s="13"/>
      <c r="CE243" s="13"/>
      <c r="CF243" s="13"/>
      <c r="CG243" s="13"/>
      <c r="CH243" s="13"/>
      <c r="CI243" s="13"/>
      <c r="CJ243" s="13"/>
      <c r="CK243" s="13"/>
      <c r="CL243" s="27"/>
    </row>
    <row r="244" spans="1:90" ht="20" customHeight="1" thickBot="1" x14ac:dyDescent="0.25">
      <c r="A244" s="21">
        <v>235</v>
      </c>
      <c r="B244" s="10" t="s">
        <v>150</v>
      </c>
      <c r="C244" s="10" t="s">
        <v>306</v>
      </c>
      <c r="D244" s="10" t="s">
        <v>488</v>
      </c>
      <c r="E244" s="18" t="s">
        <v>766</v>
      </c>
      <c r="F244" s="35" t="s">
        <v>6</v>
      </c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F244" s="13"/>
      <c r="AG244" s="13"/>
      <c r="AH244" s="13"/>
      <c r="AI244" s="13"/>
      <c r="AJ244" s="13"/>
      <c r="AK244" s="13"/>
      <c r="AL244" s="13"/>
      <c r="AM244" s="13"/>
      <c r="AN244" s="13"/>
      <c r="AO244" s="13"/>
      <c r="AP244" s="13"/>
      <c r="AQ244" s="13"/>
      <c r="AR244" s="13"/>
      <c r="AS244" s="13"/>
      <c r="AT244" s="13"/>
      <c r="AU244" s="13"/>
      <c r="AV244" s="13"/>
      <c r="AW244" s="13"/>
      <c r="AX244" s="13"/>
      <c r="AY244" s="13"/>
      <c r="AZ244" s="13"/>
      <c r="BA244" s="13"/>
      <c r="BB244" s="13"/>
      <c r="BC244" s="13"/>
      <c r="BD244" s="13"/>
      <c r="BE244" s="13"/>
      <c r="BF244" s="13"/>
      <c r="BG244" s="13"/>
      <c r="BH244" s="13"/>
      <c r="BI244" s="13"/>
      <c r="BJ244" s="13"/>
      <c r="BK244" s="13"/>
      <c r="BL244" s="13"/>
      <c r="BM244" s="13"/>
      <c r="BN244" s="13"/>
      <c r="BO244" s="13"/>
      <c r="BP244" s="13"/>
      <c r="BQ244" s="13"/>
      <c r="BR244" s="13"/>
      <c r="BS244" s="13"/>
      <c r="BT244" s="13"/>
      <c r="BU244" s="13"/>
      <c r="BV244" s="13"/>
      <c r="BW244" s="13"/>
      <c r="BX244" s="13"/>
      <c r="BY244" s="13"/>
      <c r="BZ244" s="13"/>
      <c r="CA244" s="13"/>
      <c r="CB244" s="13"/>
      <c r="CC244" s="13"/>
      <c r="CD244" s="13"/>
      <c r="CE244" s="13"/>
      <c r="CF244" s="13"/>
      <c r="CG244" s="13"/>
      <c r="CH244" s="13"/>
      <c r="CI244" s="13"/>
      <c r="CJ244" s="13"/>
      <c r="CK244" s="13"/>
      <c r="CL244" s="27"/>
    </row>
    <row r="245" spans="1:90" ht="20" customHeight="1" thickBot="1" x14ac:dyDescent="0.25">
      <c r="A245" s="21">
        <v>236</v>
      </c>
      <c r="B245" s="10" t="s">
        <v>151</v>
      </c>
      <c r="C245" s="10" t="s">
        <v>307</v>
      </c>
      <c r="D245" s="10" t="s">
        <v>489</v>
      </c>
      <c r="E245" s="18" t="s">
        <v>767</v>
      </c>
      <c r="F245" s="35" t="s">
        <v>6</v>
      </c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F245" s="13"/>
      <c r="AG245" s="13"/>
      <c r="AH245" s="13"/>
      <c r="AI245" s="13"/>
      <c r="AJ245" s="13"/>
      <c r="AK245" s="13"/>
      <c r="AL245" s="13"/>
      <c r="AM245" s="13"/>
      <c r="AN245" s="13"/>
      <c r="AO245" s="13"/>
      <c r="AP245" s="13"/>
      <c r="AQ245" s="13"/>
      <c r="AR245" s="13"/>
      <c r="AS245" s="13"/>
      <c r="AT245" s="13"/>
      <c r="AU245" s="13"/>
      <c r="AV245" s="13"/>
      <c r="AW245" s="13"/>
      <c r="AX245" s="13"/>
      <c r="AY245" s="13"/>
      <c r="AZ245" s="13"/>
      <c r="BA245" s="13"/>
      <c r="BB245" s="13"/>
      <c r="BC245" s="13"/>
      <c r="BD245" s="13"/>
      <c r="BE245" s="13"/>
      <c r="BF245" s="13"/>
      <c r="BG245" s="13"/>
      <c r="BH245" s="13"/>
      <c r="BI245" s="13"/>
      <c r="BJ245" s="13"/>
      <c r="BK245" s="13"/>
      <c r="BL245" s="13"/>
      <c r="BM245" s="13"/>
      <c r="BN245" s="13"/>
      <c r="BO245" s="13"/>
      <c r="BP245" s="13"/>
      <c r="BQ245" s="13"/>
      <c r="BR245" s="13"/>
      <c r="BS245" s="13"/>
      <c r="BT245" s="13"/>
      <c r="BU245" s="13"/>
      <c r="BV245" s="13"/>
      <c r="BW245" s="13"/>
      <c r="BX245" s="13"/>
      <c r="BY245" s="13"/>
      <c r="BZ245" s="13"/>
      <c r="CA245" s="13"/>
      <c r="CB245" s="13"/>
      <c r="CC245" s="13"/>
      <c r="CD245" s="13"/>
      <c r="CE245" s="13"/>
      <c r="CF245" s="13"/>
      <c r="CG245" s="13"/>
      <c r="CH245" s="13"/>
      <c r="CI245" s="13"/>
      <c r="CJ245" s="13"/>
      <c r="CK245" s="13"/>
      <c r="CL245" s="27"/>
    </row>
    <row r="246" spans="1:90" ht="20" customHeight="1" thickBot="1" x14ac:dyDescent="0.25">
      <c r="A246" s="21">
        <v>237</v>
      </c>
      <c r="B246" s="10" t="s">
        <v>929</v>
      </c>
      <c r="C246" s="10" t="s">
        <v>1077</v>
      </c>
      <c r="D246" s="10" t="s">
        <v>932</v>
      </c>
      <c r="E246" s="18" t="s">
        <v>1078</v>
      </c>
      <c r="F246" s="35" t="s">
        <v>984</v>
      </c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F246" s="13"/>
      <c r="AG246" s="13"/>
      <c r="AH246" s="13"/>
      <c r="AI246" s="13"/>
      <c r="AJ246" s="13"/>
      <c r="AK246" s="13"/>
      <c r="AL246" s="13"/>
      <c r="AM246" s="13"/>
      <c r="AN246" s="13"/>
      <c r="AO246" s="13"/>
      <c r="AP246" s="13"/>
      <c r="AQ246" s="13"/>
      <c r="AR246" s="13"/>
      <c r="AS246" s="13"/>
      <c r="AT246" s="13"/>
      <c r="AU246" s="13"/>
      <c r="AV246" s="13"/>
      <c r="AW246" s="13"/>
      <c r="AX246" s="13"/>
      <c r="AY246" s="13"/>
      <c r="AZ246" s="13"/>
      <c r="BA246" s="13"/>
      <c r="BB246" s="13"/>
      <c r="BC246" s="13"/>
      <c r="BD246" s="13"/>
      <c r="BE246" s="13"/>
      <c r="BF246" s="13"/>
      <c r="BG246" s="13"/>
      <c r="BH246" s="13"/>
      <c r="BI246" s="13"/>
      <c r="BJ246" s="13"/>
      <c r="BK246" s="13"/>
      <c r="BL246" s="13"/>
      <c r="BM246" s="13"/>
      <c r="BN246" s="13"/>
      <c r="BO246" s="13"/>
      <c r="BP246" s="13"/>
      <c r="BQ246" s="13"/>
      <c r="BR246" s="13"/>
      <c r="BS246" s="13"/>
      <c r="BT246" s="13"/>
      <c r="BU246" s="13"/>
      <c r="BV246" s="13"/>
      <c r="BW246" s="13"/>
      <c r="BX246" s="13"/>
      <c r="BY246" s="13"/>
      <c r="BZ246" s="13"/>
      <c r="CA246" s="13"/>
      <c r="CB246" s="13"/>
      <c r="CC246" s="13"/>
      <c r="CD246" s="13"/>
      <c r="CE246" s="13"/>
      <c r="CF246" s="13"/>
      <c r="CG246" s="13"/>
      <c r="CH246" s="13"/>
      <c r="CI246" s="13"/>
      <c r="CJ246" s="13"/>
      <c r="CK246" s="13"/>
      <c r="CL246" s="27"/>
    </row>
    <row r="247" spans="1:90" ht="20" customHeight="1" thickBot="1" x14ac:dyDescent="0.25">
      <c r="A247" s="21">
        <v>238</v>
      </c>
      <c r="B247" s="10" t="s">
        <v>1079</v>
      </c>
      <c r="C247" s="10" t="s">
        <v>1080</v>
      </c>
      <c r="D247" s="10" t="s">
        <v>960</v>
      </c>
      <c r="E247" s="18" t="s">
        <v>1081</v>
      </c>
      <c r="F247" s="35" t="s">
        <v>984</v>
      </c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F247" s="13"/>
      <c r="AG247" s="13"/>
      <c r="AH247" s="13"/>
      <c r="AI247" s="13"/>
      <c r="AJ247" s="13"/>
      <c r="AK247" s="13"/>
      <c r="AL247" s="13"/>
      <c r="AM247" s="13"/>
      <c r="AN247" s="13"/>
      <c r="AO247" s="13"/>
      <c r="AP247" s="13"/>
      <c r="AQ247" s="13"/>
      <c r="AR247" s="13"/>
      <c r="AS247" s="13"/>
      <c r="AT247" s="13"/>
      <c r="AU247" s="13"/>
      <c r="AV247" s="13"/>
      <c r="AW247" s="13"/>
      <c r="AX247" s="13"/>
      <c r="AY247" s="13"/>
      <c r="AZ247" s="13"/>
      <c r="BA247" s="13"/>
      <c r="BB247" s="13"/>
      <c r="BC247" s="13"/>
      <c r="BD247" s="13"/>
      <c r="BE247" s="13"/>
      <c r="BF247" s="13"/>
      <c r="BG247" s="13"/>
      <c r="BH247" s="13"/>
      <c r="BI247" s="13"/>
      <c r="BJ247" s="13"/>
      <c r="BK247" s="13"/>
      <c r="BL247" s="13"/>
      <c r="BM247" s="13"/>
      <c r="BN247" s="13"/>
      <c r="BO247" s="13"/>
      <c r="BP247" s="13"/>
      <c r="BQ247" s="13"/>
      <c r="BR247" s="13"/>
      <c r="BS247" s="13"/>
      <c r="BT247" s="13"/>
      <c r="BU247" s="13"/>
      <c r="BV247" s="13"/>
      <c r="BW247" s="13"/>
      <c r="BX247" s="13"/>
      <c r="BY247" s="13"/>
      <c r="BZ247" s="13"/>
      <c r="CA247" s="13"/>
      <c r="CB247" s="13"/>
      <c r="CC247" s="13"/>
      <c r="CD247" s="13"/>
      <c r="CE247" s="13"/>
      <c r="CF247" s="13"/>
      <c r="CG247" s="13"/>
      <c r="CH247" s="13"/>
      <c r="CI247" s="13"/>
      <c r="CJ247" s="13"/>
      <c r="CK247" s="13"/>
      <c r="CL247" s="27"/>
    </row>
    <row r="248" spans="1:90" ht="20" customHeight="1" thickBot="1" x14ac:dyDescent="0.25">
      <c r="A248" s="21">
        <v>239</v>
      </c>
      <c r="B248" s="10" t="s">
        <v>1217</v>
      </c>
      <c r="C248" s="10" t="s">
        <v>1218</v>
      </c>
      <c r="D248" s="10" t="s">
        <v>1219</v>
      </c>
      <c r="E248" s="18" t="s">
        <v>1220</v>
      </c>
      <c r="F248" s="35" t="s">
        <v>984</v>
      </c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F248" s="13"/>
      <c r="AG248" s="13"/>
      <c r="AH248" s="13"/>
      <c r="AI248" s="13"/>
      <c r="AJ248" s="13"/>
      <c r="AK248" s="13"/>
      <c r="AL248" s="13"/>
      <c r="AM248" s="13"/>
      <c r="AN248" s="13"/>
      <c r="AO248" s="13"/>
      <c r="AP248" s="13"/>
      <c r="AQ248" s="13"/>
      <c r="AR248" s="13"/>
      <c r="AS248" s="13"/>
      <c r="AT248" s="13"/>
      <c r="AU248" s="13"/>
      <c r="AV248" s="13"/>
      <c r="AW248" s="13"/>
      <c r="AX248" s="13"/>
      <c r="AY248" s="13"/>
      <c r="AZ248" s="13"/>
      <c r="BA248" s="13"/>
      <c r="BB248" s="13"/>
      <c r="BC248" s="13"/>
      <c r="BD248" s="13"/>
      <c r="BE248" s="13"/>
      <c r="BF248" s="13"/>
      <c r="BG248" s="13"/>
      <c r="BH248" s="13"/>
      <c r="BI248" s="13"/>
      <c r="BJ248" s="13"/>
      <c r="BK248" s="13"/>
      <c r="BL248" s="13"/>
      <c r="BM248" s="13"/>
      <c r="BN248" s="13"/>
      <c r="BO248" s="13"/>
      <c r="BP248" s="13"/>
      <c r="BQ248" s="13"/>
      <c r="BR248" s="13"/>
      <c r="BS248" s="13"/>
      <c r="BT248" s="13"/>
      <c r="BU248" s="13"/>
      <c r="BV248" s="13"/>
      <c r="BW248" s="13"/>
      <c r="BX248" s="13"/>
      <c r="BY248" s="13"/>
      <c r="BZ248" s="13"/>
      <c r="CA248" s="13"/>
      <c r="CB248" s="13"/>
      <c r="CC248" s="13"/>
      <c r="CD248" s="13"/>
      <c r="CE248" s="13"/>
      <c r="CF248" s="13"/>
      <c r="CG248" s="13"/>
      <c r="CH248" s="13"/>
      <c r="CI248" s="13"/>
      <c r="CJ248" s="13"/>
      <c r="CK248" s="13"/>
      <c r="CL248" s="27"/>
    </row>
    <row r="249" spans="1:90" ht="20" customHeight="1" thickBot="1" x14ac:dyDescent="0.25">
      <c r="A249" s="21">
        <v>240</v>
      </c>
      <c r="B249" s="10" t="s">
        <v>1426</v>
      </c>
      <c r="C249" s="10" t="s">
        <v>1427</v>
      </c>
      <c r="D249" s="10" t="s">
        <v>1428</v>
      </c>
      <c r="E249" s="18" t="s">
        <v>1429</v>
      </c>
      <c r="F249" s="35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F249" s="13"/>
      <c r="AG249" s="13"/>
      <c r="AH249" s="13"/>
      <c r="AI249" s="13"/>
      <c r="AJ249" s="13"/>
      <c r="AK249" s="13"/>
      <c r="AL249" s="13"/>
      <c r="AM249" s="13"/>
      <c r="AN249" s="13"/>
      <c r="AO249" s="13"/>
      <c r="AP249" s="13"/>
      <c r="AQ249" s="13"/>
      <c r="AR249" s="13"/>
      <c r="AS249" s="13"/>
      <c r="AT249" s="13"/>
      <c r="AU249" s="13"/>
      <c r="AV249" s="13"/>
      <c r="AW249" s="13"/>
      <c r="AX249" s="13"/>
      <c r="AY249" s="13"/>
      <c r="AZ249" s="13"/>
      <c r="BA249" s="13"/>
      <c r="BB249" s="13"/>
      <c r="BC249" s="13"/>
      <c r="BD249" s="13"/>
      <c r="BE249" s="13"/>
      <c r="BF249" s="13"/>
      <c r="BG249" s="13"/>
      <c r="BH249" s="13"/>
      <c r="BI249" s="13"/>
      <c r="BJ249" s="13"/>
      <c r="BK249" s="13"/>
      <c r="BL249" s="13"/>
      <c r="BM249" s="13"/>
      <c r="BN249" s="13"/>
      <c r="BO249" s="13"/>
      <c r="BP249" s="13"/>
      <c r="BQ249" s="13"/>
      <c r="BR249" s="13"/>
      <c r="BS249" s="13"/>
      <c r="BT249" s="13"/>
      <c r="BU249" s="13"/>
      <c r="BV249" s="13"/>
      <c r="BW249" s="13"/>
      <c r="BX249" s="13"/>
      <c r="BY249" s="13"/>
      <c r="BZ249" s="13"/>
      <c r="CA249" s="13"/>
      <c r="CB249" s="13"/>
      <c r="CC249" s="13"/>
      <c r="CD249" s="13"/>
      <c r="CE249" s="13"/>
      <c r="CF249" s="13"/>
      <c r="CG249" s="13"/>
      <c r="CH249" s="13"/>
      <c r="CI249" s="13"/>
      <c r="CJ249" s="13"/>
      <c r="CK249" s="13"/>
      <c r="CL249" s="27"/>
    </row>
    <row r="250" spans="1:90" ht="20" customHeight="1" thickBot="1" x14ac:dyDescent="0.25">
      <c r="A250" s="21">
        <v>241</v>
      </c>
      <c r="B250" s="10" t="s">
        <v>1493</v>
      </c>
      <c r="C250" s="10" t="s">
        <v>1494</v>
      </c>
      <c r="D250" s="10" t="s">
        <v>1495</v>
      </c>
      <c r="E250" s="18" t="s">
        <v>1496</v>
      </c>
      <c r="F250" s="35" t="s">
        <v>984</v>
      </c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F250" s="13"/>
      <c r="AG250" s="13"/>
      <c r="AH250" s="13"/>
      <c r="AI250" s="13"/>
      <c r="AJ250" s="13"/>
      <c r="AK250" s="13"/>
      <c r="AL250" s="13"/>
      <c r="AM250" s="13"/>
      <c r="AN250" s="13"/>
      <c r="AO250" s="13"/>
      <c r="AP250" s="13"/>
      <c r="AQ250" s="13"/>
      <c r="AR250" s="13"/>
      <c r="AS250" s="13"/>
      <c r="AT250" s="13"/>
      <c r="AU250" s="13"/>
      <c r="AV250" s="13"/>
      <c r="AW250" s="13"/>
      <c r="AX250" s="13"/>
      <c r="AY250" s="13"/>
      <c r="AZ250" s="13"/>
      <c r="BA250" s="13"/>
      <c r="BB250" s="13"/>
      <c r="BC250" s="13"/>
      <c r="BD250" s="13"/>
      <c r="BE250" s="13"/>
      <c r="BF250" s="13"/>
      <c r="BG250" s="13"/>
      <c r="BH250" s="13"/>
      <c r="BI250" s="13"/>
      <c r="BJ250" s="13"/>
      <c r="BK250" s="13"/>
      <c r="BL250" s="13"/>
      <c r="BM250" s="13"/>
      <c r="BN250" s="13"/>
      <c r="BO250" s="13"/>
      <c r="BP250" s="13"/>
      <c r="BQ250" s="13"/>
      <c r="BR250" s="13"/>
      <c r="BS250" s="13"/>
      <c r="BT250" s="13"/>
      <c r="BU250" s="13"/>
      <c r="BV250" s="13"/>
      <c r="BW250" s="13"/>
      <c r="BX250" s="13"/>
      <c r="BY250" s="13"/>
      <c r="BZ250" s="13"/>
      <c r="CA250" s="13"/>
      <c r="CB250" s="13"/>
      <c r="CC250" s="13"/>
      <c r="CD250" s="13"/>
      <c r="CE250" s="13"/>
      <c r="CF250" s="13"/>
      <c r="CG250" s="13"/>
      <c r="CH250" s="13"/>
      <c r="CI250" s="13"/>
      <c r="CJ250" s="13"/>
      <c r="CK250" s="13"/>
      <c r="CL250" s="27"/>
    </row>
    <row r="251" spans="1:90" ht="20" customHeight="1" thickBot="1" x14ac:dyDescent="0.25">
      <c r="A251" s="21">
        <v>242</v>
      </c>
      <c r="B251" s="10" t="s">
        <v>1497</v>
      </c>
      <c r="C251" s="10" t="s">
        <v>1498</v>
      </c>
      <c r="D251" s="10" t="s">
        <v>1499</v>
      </c>
      <c r="E251" s="18" t="s">
        <v>1500</v>
      </c>
      <c r="F251" s="35" t="s">
        <v>984</v>
      </c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F251" s="13"/>
      <c r="AG251" s="13"/>
      <c r="AH251" s="13"/>
      <c r="AI251" s="13"/>
      <c r="AJ251" s="13"/>
      <c r="AK251" s="13"/>
      <c r="AL251" s="13"/>
      <c r="AM251" s="13"/>
      <c r="AN251" s="13"/>
      <c r="AO251" s="13"/>
      <c r="AP251" s="13"/>
      <c r="AQ251" s="13"/>
      <c r="AR251" s="13"/>
      <c r="AS251" s="13"/>
      <c r="AT251" s="13"/>
      <c r="AU251" s="13"/>
      <c r="AV251" s="13"/>
      <c r="AW251" s="13"/>
      <c r="AX251" s="13"/>
      <c r="AY251" s="13"/>
      <c r="AZ251" s="13"/>
      <c r="BA251" s="13"/>
      <c r="BB251" s="13"/>
      <c r="BC251" s="13"/>
      <c r="BD251" s="13"/>
      <c r="BE251" s="13"/>
      <c r="BF251" s="13"/>
      <c r="BG251" s="13"/>
      <c r="BH251" s="13"/>
      <c r="BI251" s="13"/>
      <c r="BJ251" s="13"/>
      <c r="BK251" s="13"/>
      <c r="BL251" s="13"/>
      <c r="BM251" s="13"/>
      <c r="BN251" s="13"/>
      <c r="BO251" s="13"/>
      <c r="BP251" s="13"/>
      <c r="BQ251" s="13"/>
      <c r="BR251" s="13"/>
      <c r="BS251" s="13"/>
      <c r="BT251" s="13"/>
      <c r="BU251" s="13"/>
      <c r="BV251" s="13"/>
      <c r="BW251" s="13"/>
      <c r="BX251" s="13"/>
      <c r="BY251" s="13"/>
      <c r="BZ251" s="13"/>
      <c r="CA251" s="13"/>
      <c r="CB251" s="13"/>
      <c r="CC251" s="13"/>
      <c r="CD251" s="13"/>
      <c r="CE251" s="13"/>
      <c r="CF251" s="13"/>
      <c r="CG251" s="13"/>
      <c r="CH251" s="13"/>
      <c r="CI251" s="13"/>
      <c r="CJ251" s="13"/>
      <c r="CK251" s="13"/>
      <c r="CL251" s="27"/>
    </row>
    <row r="252" spans="1:90" ht="20" customHeight="1" thickBot="1" x14ac:dyDescent="0.25">
      <c r="A252" s="21">
        <v>243</v>
      </c>
      <c r="B252" s="10" t="s">
        <v>1501</v>
      </c>
      <c r="C252" s="10" t="s">
        <v>1502</v>
      </c>
      <c r="D252" s="10" t="s">
        <v>1503</v>
      </c>
      <c r="E252" s="18" t="s">
        <v>1504</v>
      </c>
      <c r="F252" s="35" t="s">
        <v>984</v>
      </c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13"/>
      <c r="AX252" s="13"/>
      <c r="AY252" s="13"/>
      <c r="AZ252" s="13"/>
      <c r="BA252" s="13"/>
      <c r="BB252" s="13"/>
      <c r="BC252" s="13"/>
      <c r="BD252" s="13"/>
      <c r="BE252" s="13"/>
      <c r="BF252" s="13"/>
      <c r="BG252" s="13"/>
      <c r="BH252" s="13"/>
      <c r="BI252" s="13"/>
      <c r="BJ252" s="13"/>
      <c r="BK252" s="13"/>
      <c r="BL252" s="13"/>
      <c r="BM252" s="13"/>
      <c r="BN252" s="13"/>
      <c r="BO252" s="13"/>
      <c r="BP252" s="13"/>
      <c r="BQ252" s="13"/>
      <c r="BR252" s="13"/>
      <c r="BS252" s="13"/>
      <c r="BT252" s="13"/>
      <c r="BU252" s="13"/>
      <c r="BV252" s="13"/>
      <c r="BW252" s="13"/>
      <c r="BX252" s="13"/>
      <c r="BY252" s="13"/>
      <c r="BZ252" s="13"/>
      <c r="CA252" s="13"/>
      <c r="CB252" s="13"/>
      <c r="CC252" s="13"/>
      <c r="CD252" s="13"/>
      <c r="CE252" s="13"/>
      <c r="CF252" s="13"/>
      <c r="CG252" s="13"/>
      <c r="CH252" s="13"/>
      <c r="CI252" s="13"/>
      <c r="CJ252" s="13"/>
      <c r="CK252" s="13"/>
      <c r="CL252" s="27"/>
    </row>
    <row r="253" spans="1:90" ht="20" customHeight="1" thickBot="1" x14ac:dyDescent="0.25">
      <c r="A253" s="21">
        <v>244</v>
      </c>
      <c r="B253" s="10" t="s">
        <v>1505</v>
      </c>
      <c r="C253" s="10" t="s">
        <v>1506</v>
      </c>
      <c r="D253" s="10" t="s">
        <v>1507</v>
      </c>
      <c r="E253" s="18" t="s">
        <v>1508</v>
      </c>
      <c r="F253" s="35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F253" s="13"/>
      <c r="AG253" s="13"/>
      <c r="AH253" s="13"/>
      <c r="AI253" s="13"/>
      <c r="AJ253" s="13"/>
      <c r="AK253" s="13"/>
      <c r="AL253" s="13"/>
      <c r="AM253" s="13"/>
      <c r="AN253" s="13"/>
      <c r="AO253" s="13"/>
      <c r="AP253" s="13"/>
      <c r="AQ253" s="13"/>
      <c r="AR253" s="13"/>
      <c r="AS253" s="13"/>
      <c r="AT253" s="13"/>
      <c r="AU253" s="13"/>
      <c r="AV253" s="13"/>
      <c r="AW253" s="13"/>
      <c r="AX253" s="13"/>
      <c r="AY253" s="13"/>
      <c r="AZ253" s="13"/>
      <c r="BA253" s="13"/>
      <c r="BB253" s="13"/>
      <c r="BC253" s="13"/>
      <c r="BD253" s="13"/>
      <c r="BE253" s="13"/>
      <c r="BF253" s="13"/>
      <c r="BG253" s="13"/>
      <c r="BH253" s="13"/>
      <c r="BI253" s="13"/>
      <c r="BJ253" s="13"/>
      <c r="BK253" s="13"/>
      <c r="BL253" s="13"/>
      <c r="BM253" s="13"/>
      <c r="BN253" s="13"/>
      <c r="BO253" s="13"/>
      <c r="BP253" s="13"/>
      <c r="BQ253" s="13"/>
      <c r="BR253" s="13"/>
      <c r="BS253" s="13"/>
      <c r="BT253" s="13"/>
      <c r="BU253" s="13"/>
      <c r="BV253" s="13"/>
      <c r="BW253" s="13"/>
      <c r="BX253" s="13"/>
      <c r="BY253" s="13"/>
      <c r="BZ253" s="13"/>
      <c r="CA253" s="13"/>
      <c r="CB253" s="13"/>
      <c r="CC253" s="13"/>
      <c r="CD253" s="13"/>
      <c r="CE253" s="13"/>
      <c r="CF253" s="13"/>
      <c r="CG253" s="13"/>
      <c r="CH253" s="13"/>
      <c r="CI253" s="13"/>
      <c r="CJ253" s="13"/>
      <c r="CK253" s="13"/>
      <c r="CL253" s="27"/>
    </row>
    <row r="254" spans="1:90" ht="20" customHeight="1" thickBot="1" x14ac:dyDescent="0.25">
      <c r="A254" s="21">
        <v>245</v>
      </c>
      <c r="B254" s="10" t="s">
        <v>1509</v>
      </c>
      <c r="C254" s="10" t="s">
        <v>1510</v>
      </c>
      <c r="D254" s="10" t="s">
        <v>1511</v>
      </c>
      <c r="E254" s="18" t="s">
        <v>1512</v>
      </c>
      <c r="F254" s="35" t="s">
        <v>984</v>
      </c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F254" s="13"/>
      <c r="AG254" s="13"/>
      <c r="AH254" s="13"/>
      <c r="AI254" s="13"/>
      <c r="AJ254" s="13"/>
      <c r="AK254" s="13"/>
      <c r="AL254" s="13"/>
      <c r="AM254" s="13"/>
      <c r="AN254" s="13"/>
      <c r="AO254" s="13"/>
      <c r="AP254" s="13"/>
      <c r="AQ254" s="13"/>
      <c r="AR254" s="13"/>
      <c r="AS254" s="13"/>
      <c r="AT254" s="13"/>
      <c r="AU254" s="13"/>
      <c r="AV254" s="13"/>
      <c r="AW254" s="13"/>
      <c r="AX254" s="13"/>
      <c r="AY254" s="13"/>
      <c r="AZ254" s="13"/>
      <c r="BA254" s="13"/>
      <c r="BB254" s="13"/>
      <c r="BC254" s="13"/>
      <c r="BD254" s="13"/>
      <c r="BE254" s="13"/>
      <c r="BF254" s="13"/>
      <c r="BG254" s="13"/>
      <c r="BH254" s="13"/>
      <c r="BI254" s="13"/>
      <c r="BJ254" s="13"/>
      <c r="BK254" s="13"/>
      <c r="BL254" s="13"/>
      <c r="BM254" s="13"/>
      <c r="BN254" s="13"/>
      <c r="BO254" s="13"/>
      <c r="BP254" s="13"/>
      <c r="BQ254" s="13"/>
      <c r="BR254" s="13"/>
      <c r="BS254" s="13"/>
      <c r="BT254" s="13"/>
      <c r="BU254" s="13"/>
      <c r="BV254" s="13"/>
      <c r="BW254" s="13"/>
      <c r="BX254" s="13"/>
      <c r="BY254" s="13"/>
      <c r="BZ254" s="13"/>
      <c r="CA254" s="13"/>
      <c r="CB254" s="13"/>
      <c r="CC254" s="13"/>
      <c r="CD254" s="13"/>
      <c r="CE254" s="13"/>
      <c r="CF254" s="13"/>
      <c r="CG254" s="13"/>
      <c r="CH254" s="13"/>
      <c r="CI254" s="13"/>
      <c r="CJ254" s="13"/>
      <c r="CK254" s="13"/>
      <c r="CL254" s="27"/>
    </row>
    <row r="255" spans="1:90" s="8" customFormat="1" ht="20" customHeight="1" thickBot="1" x14ac:dyDescent="0.25">
      <c r="A255" s="21">
        <v>246</v>
      </c>
      <c r="B255" s="10" t="s">
        <v>152</v>
      </c>
      <c r="C255" s="10" t="s">
        <v>308</v>
      </c>
      <c r="D255" s="10" t="s">
        <v>490</v>
      </c>
      <c r="E255" s="18" t="s">
        <v>768</v>
      </c>
      <c r="F255" s="35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  <c r="BE255" s="28"/>
      <c r="BF255" s="28"/>
      <c r="BG255" s="28"/>
      <c r="BH255" s="28"/>
      <c r="BI255" s="28"/>
      <c r="BJ255" s="28"/>
      <c r="BK255" s="28"/>
      <c r="BL255" s="28"/>
      <c r="BM255" s="28"/>
      <c r="BN255" s="28"/>
      <c r="BO255" s="28"/>
      <c r="BP255" s="28"/>
      <c r="BQ255" s="28"/>
      <c r="BR255" s="28"/>
      <c r="BS255" s="28"/>
      <c r="BT255" s="28"/>
      <c r="BU255" s="28"/>
      <c r="BV255" s="28"/>
      <c r="BW255" s="28"/>
      <c r="BX255" s="28"/>
      <c r="BY255" s="28"/>
      <c r="BZ255" s="28"/>
      <c r="CA255" s="28"/>
      <c r="CB255" s="28"/>
      <c r="CC255" s="28"/>
      <c r="CD255" s="28"/>
      <c r="CE255" s="28"/>
      <c r="CF255" s="28"/>
      <c r="CG255" s="28"/>
      <c r="CH255" s="28"/>
      <c r="CI255" s="28"/>
      <c r="CJ255" s="28"/>
      <c r="CK255" s="28"/>
      <c r="CL255" s="29"/>
    </row>
    <row r="256" spans="1:90" ht="20" customHeight="1" thickBot="1" x14ac:dyDescent="0.25">
      <c r="A256" s="21">
        <v>247</v>
      </c>
      <c r="B256" s="18" t="s">
        <v>769</v>
      </c>
      <c r="C256" s="10" t="s">
        <v>309</v>
      </c>
      <c r="D256" s="10" t="s">
        <v>491</v>
      </c>
      <c r="E256" s="18" t="s">
        <v>770</v>
      </c>
      <c r="F256" s="35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F256" s="13"/>
      <c r="AG256" s="13"/>
      <c r="AH256" s="13"/>
      <c r="AI256" s="13"/>
      <c r="AJ256" s="13"/>
      <c r="AK256" s="13"/>
      <c r="AL256" s="13"/>
      <c r="AM256" s="13"/>
      <c r="AN256" s="13"/>
      <c r="AO256" s="13"/>
      <c r="AP256" s="13"/>
      <c r="AQ256" s="13"/>
      <c r="AR256" s="13"/>
      <c r="AS256" s="13"/>
      <c r="AT256" s="13"/>
      <c r="AU256" s="13"/>
      <c r="AV256" s="13"/>
      <c r="AW256" s="13"/>
      <c r="AX256" s="13"/>
      <c r="AY256" s="13"/>
      <c r="AZ256" s="13"/>
      <c r="BA256" s="13"/>
      <c r="BB256" s="13"/>
      <c r="BC256" s="13"/>
      <c r="BD256" s="13"/>
      <c r="BE256" s="13"/>
      <c r="BF256" s="13"/>
      <c r="BG256" s="13"/>
      <c r="BH256" s="13"/>
      <c r="BI256" s="13"/>
      <c r="BJ256" s="13"/>
      <c r="BK256" s="13"/>
      <c r="BL256" s="13"/>
      <c r="BM256" s="13"/>
      <c r="BN256" s="13"/>
      <c r="BO256" s="13"/>
      <c r="BP256" s="13"/>
      <c r="BQ256" s="13"/>
      <c r="BR256" s="13"/>
      <c r="BS256" s="13"/>
      <c r="BT256" s="13"/>
      <c r="BU256" s="13"/>
      <c r="BV256" s="13"/>
      <c r="BW256" s="13"/>
      <c r="BX256" s="13"/>
      <c r="BY256" s="13"/>
      <c r="BZ256" s="13"/>
      <c r="CA256" s="13"/>
      <c r="CB256" s="13"/>
      <c r="CC256" s="13"/>
      <c r="CD256" s="13"/>
      <c r="CE256" s="13"/>
      <c r="CF256" s="13"/>
      <c r="CG256" s="13"/>
      <c r="CH256" s="13"/>
      <c r="CI256" s="13"/>
      <c r="CJ256" s="13"/>
      <c r="CK256" s="13"/>
      <c r="CL256" s="27"/>
    </row>
    <row r="257" spans="1:90" ht="20" customHeight="1" thickBot="1" x14ac:dyDescent="0.25">
      <c r="A257" s="21">
        <v>248</v>
      </c>
      <c r="B257" s="10" t="s">
        <v>153</v>
      </c>
      <c r="C257" s="10" t="s">
        <v>310</v>
      </c>
      <c r="D257" s="10" t="s">
        <v>975</v>
      </c>
      <c r="E257" s="18" t="s">
        <v>771</v>
      </c>
      <c r="F257" s="35" t="s">
        <v>6</v>
      </c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F257" s="13"/>
      <c r="AG257" s="13"/>
      <c r="AH257" s="13"/>
      <c r="AI257" s="13"/>
      <c r="AJ257" s="13"/>
      <c r="AK257" s="13"/>
      <c r="AL257" s="13"/>
      <c r="AM257" s="13"/>
      <c r="AN257" s="13"/>
      <c r="AO257" s="13"/>
      <c r="AP257" s="13"/>
      <c r="AQ257" s="13"/>
      <c r="AR257" s="13"/>
      <c r="AS257" s="13"/>
      <c r="AT257" s="13"/>
      <c r="AU257" s="13"/>
      <c r="AV257" s="13"/>
      <c r="AW257" s="13"/>
      <c r="AX257" s="13"/>
      <c r="AY257" s="13"/>
      <c r="AZ257" s="13"/>
      <c r="BA257" s="13"/>
      <c r="BB257" s="13"/>
      <c r="BC257" s="13"/>
      <c r="BD257" s="13"/>
      <c r="BE257" s="13"/>
      <c r="BF257" s="13"/>
      <c r="BG257" s="13"/>
      <c r="BH257" s="13"/>
      <c r="BI257" s="13"/>
      <c r="BJ257" s="13"/>
      <c r="BK257" s="13"/>
      <c r="BL257" s="13"/>
      <c r="BM257" s="13"/>
      <c r="BN257" s="13"/>
      <c r="BO257" s="13"/>
      <c r="BP257" s="13"/>
      <c r="BQ257" s="13"/>
      <c r="BR257" s="13"/>
      <c r="BS257" s="13"/>
      <c r="BT257" s="13"/>
      <c r="BU257" s="13"/>
      <c r="BV257" s="13"/>
      <c r="BW257" s="13"/>
      <c r="BX257" s="13"/>
      <c r="BY257" s="13"/>
      <c r="BZ257" s="13"/>
      <c r="CA257" s="13"/>
      <c r="CB257" s="13"/>
      <c r="CC257" s="13"/>
      <c r="CD257" s="13"/>
      <c r="CE257" s="13"/>
      <c r="CF257" s="13"/>
      <c r="CG257" s="13"/>
      <c r="CH257" s="13"/>
      <c r="CI257" s="13"/>
      <c r="CJ257" s="13"/>
      <c r="CK257" s="13"/>
      <c r="CL257" s="27"/>
    </row>
    <row r="258" spans="1:90" ht="20" customHeight="1" thickBot="1" x14ac:dyDescent="0.25">
      <c r="A258" s="21">
        <v>249</v>
      </c>
      <c r="B258" s="10" t="s">
        <v>154</v>
      </c>
      <c r="C258" s="10" t="s">
        <v>311</v>
      </c>
      <c r="D258" s="10" t="s">
        <v>772</v>
      </c>
      <c r="E258" s="18" t="s">
        <v>773</v>
      </c>
      <c r="F258" s="35" t="s">
        <v>6</v>
      </c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F258" s="13"/>
      <c r="AG258" s="13"/>
      <c r="AH258" s="13"/>
      <c r="AI258" s="13"/>
      <c r="AJ258" s="13"/>
      <c r="AK258" s="13"/>
      <c r="AL258" s="13"/>
      <c r="AM258" s="13"/>
      <c r="AN258" s="13"/>
      <c r="AO258" s="13"/>
      <c r="AP258" s="13"/>
      <c r="AQ258" s="13"/>
      <c r="AR258" s="13"/>
      <c r="AS258" s="13"/>
      <c r="AT258" s="13"/>
      <c r="AU258" s="13"/>
      <c r="AV258" s="13"/>
      <c r="AW258" s="13"/>
      <c r="AX258" s="13"/>
      <c r="AY258" s="13"/>
      <c r="AZ258" s="13"/>
      <c r="BA258" s="13"/>
      <c r="BB258" s="13"/>
      <c r="BC258" s="13"/>
      <c r="BD258" s="13"/>
      <c r="BE258" s="13"/>
      <c r="BF258" s="13"/>
      <c r="BG258" s="13"/>
      <c r="BH258" s="13"/>
      <c r="BI258" s="13"/>
      <c r="BJ258" s="13"/>
      <c r="BK258" s="13"/>
      <c r="BL258" s="13"/>
      <c r="BM258" s="13"/>
      <c r="BN258" s="13"/>
      <c r="BO258" s="13"/>
      <c r="BP258" s="13"/>
      <c r="BQ258" s="13"/>
      <c r="BR258" s="13"/>
      <c r="BS258" s="13"/>
      <c r="BT258" s="13"/>
      <c r="BU258" s="13"/>
      <c r="BV258" s="13"/>
      <c r="BW258" s="13"/>
      <c r="BX258" s="13"/>
      <c r="BY258" s="13"/>
      <c r="BZ258" s="13"/>
      <c r="CA258" s="13"/>
      <c r="CB258" s="13"/>
      <c r="CC258" s="13"/>
      <c r="CD258" s="13"/>
      <c r="CE258" s="13"/>
      <c r="CF258" s="13"/>
      <c r="CG258" s="13"/>
      <c r="CH258" s="13"/>
      <c r="CI258" s="13"/>
      <c r="CJ258" s="13"/>
      <c r="CK258" s="13"/>
      <c r="CL258" s="27"/>
    </row>
    <row r="259" spans="1:90" ht="20" customHeight="1" thickBot="1" x14ac:dyDescent="0.25">
      <c r="A259" s="21">
        <v>250</v>
      </c>
      <c r="B259" s="10" t="s">
        <v>155</v>
      </c>
      <c r="C259" s="10" t="s">
        <v>312</v>
      </c>
      <c r="D259" s="10" t="s">
        <v>492</v>
      </c>
      <c r="E259" s="18" t="s">
        <v>774</v>
      </c>
      <c r="F259" s="35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F259" s="13"/>
      <c r="AG259" s="13"/>
      <c r="AH259" s="13"/>
      <c r="AI259" s="13"/>
      <c r="AJ259" s="13"/>
      <c r="AK259" s="13"/>
      <c r="AL259" s="13"/>
      <c r="AM259" s="13"/>
      <c r="AN259" s="13"/>
      <c r="AO259" s="13"/>
      <c r="AP259" s="13"/>
      <c r="AQ259" s="13"/>
      <c r="AR259" s="13"/>
      <c r="AS259" s="13"/>
      <c r="AT259" s="13"/>
      <c r="AU259" s="13"/>
      <c r="AV259" s="13"/>
      <c r="AW259" s="13"/>
      <c r="AX259" s="13"/>
      <c r="AY259" s="13"/>
      <c r="AZ259" s="13"/>
      <c r="BA259" s="13"/>
      <c r="BB259" s="13"/>
      <c r="BC259" s="13"/>
      <c r="BD259" s="13"/>
      <c r="BE259" s="13"/>
      <c r="BF259" s="13"/>
      <c r="BG259" s="13"/>
      <c r="BH259" s="13"/>
      <c r="BI259" s="13"/>
      <c r="BJ259" s="13"/>
      <c r="BK259" s="13"/>
      <c r="BL259" s="13"/>
      <c r="BM259" s="13"/>
      <c r="BN259" s="13"/>
      <c r="BO259" s="13"/>
      <c r="BP259" s="13"/>
      <c r="BQ259" s="13"/>
      <c r="BR259" s="13"/>
      <c r="BS259" s="13"/>
      <c r="BT259" s="13"/>
      <c r="BU259" s="13"/>
      <c r="BV259" s="13"/>
      <c r="BW259" s="13"/>
      <c r="BX259" s="13"/>
      <c r="BY259" s="13"/>
      <c r="BZ259" s="13"/>
      <c r="CA259" s="13"/>
      <c r="CB259" s="13"/>
      <c r="CC259" s="13"/>
      <c r="CD259" s="13"/>
      <c r="CE259" s="13"/>
      <c r="CF259" s="13"/>
      <c r="CG259" s="13"/>
      <c r="CH259" s="13"/>
      <c r="CI259" s="13"/>
      <c r="CJ259" s="13"/>
      <c r="CK259" s="13"/>
      <c r="CL259" s="27"/>
    </row>
    <row r="260" spans="1:90" ht="20" customHeight="1" thickBot="1" x14ac:dyDescent="0.25">
      <c r="A260" s="21">
        <v>251</v>
      </c>
      <c r="B260" s="18" t="s">
        <v>775</v>
      </c>
      <c r="C260" s="10" t="s">
        <v>313</v>
      </c>
      <c r="D260" s="10" t="s">
        <v>1082</v>
      </c>
      <c r="E260" s="18" t="s">
        <v>776</v>
      </c>
      <c r="F260" s="35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F260" s="13"/>
      <c r="AG260" s="13"/>
      <c r="AH260" s="13"/>
      <c r="AI260" s="13"/>
      <c r="AJ260" s="13"/>
      <c r="AK260" s="13"/>
      <c r="AL260" s="13"/>
      <c r="AM260" s="13"/>
      <c r="AN260" s="13"/>
      <c r="AO260" s="13"/>
      <c r="AP260" s="13"/>
      <c r="AQ260" s="13"/>
      <c r="AR260" s="13"/>
      <c r="AS260" s="13"/>
      <c r="AT260" s="13"/>
      <c r="AU260" s="13"/>
      <c r="AV260" s="13"/>
      <c r="AW260" s="13"/>
      <c r="AX260" s="13"/>
      <c r="AY260" s="13"/>
      <c r="AZ260" s="13"/>
      <c r="BA260" s="13"/>
      <c r="BB260" s="13"/>
      <c r="BC260" s="13"/>
      <c r="BD260" s="13"/>
      <c r="BE260" s="13"/>
      <c r="BF260" s="13"/>
      <c r="BG260" s="13"/>
      <c r="BH260" s="13"/>
      <c r="BI260" s="13"/>
      <c r="BJ260" s="13"/>
      <c r="BK260" s="13"/>
      <c r="BL260" s="13"/>
      <c r="BM260" s="13"/>
      <c r="BN260" s="13"/>
      <c r="BO260" s="13"/>
      <c r="BP260" s="13"/>
      <c r="BQ260" s="13"/>
      <c r="BR260" s="13"/>
      <c r="BS260" s="13"/>
      <c r="BT260" s="13"/>
      <c r="BU260" s="13"/>
      <c r="BV260" s="13"/>
      <c r="BW260" s="13"/>
      <c r="BX260" s="13"/>
      <c r="BY260" s="13"/>
      <c r="BZ260" s="13"/>
      <c r="CA260" s="13"/>
      <c r="CB260" s="13"/>
      <c r="CC260" s="13"/>
      <c r="CD260" s="13"/>
      <c r="CE260" s="13"/>
      <c r="CF260" s="13"/>
      <c r="CG260" s="13"/>
      <c r="CH260" s="13"/>
      <c r="CI260" s="13"/>
      <c r="CJ260" s="13"/>
      <c r="CK260" s="13"/>
      <c r="CL260" s="27"/>
    </row>
    <row r="261" spans="1:90" ht="20" customHeight="1" thickBot="1" x14ac:dyDescent="0.25">
      <c r="A261" s="21">
        <v>252</v>
      </c>
      <c r="B261" s="10" t="s">
        <v>1083</v>
      </c>
      <c r="C261" s="10" t="s">
        <v>314</v>
      </c>
      <c r="D261" s="10" t="s">
        <v>493</v>
      </c>
      <c r="E261" s="18" t="s">
        <v>777</v>
      </c>
      <c r="F261" s="35" t="s">
        <v>6</v>
      </c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  <c r="BQ261" s="13"/>
      <c r="BR261" s="13"/>
      <c r="BS261" s="13"/>
      <c r="BT261" s="13"/>
      <c r="BU261" s="13"/>
      <c r="BV261" s="13"/>
      <c r="BW261" s="13"/>
      <c r="BX261" s="13"/>
      <c r="BY261" s="13"/>
      <c r="BZ261" s="13"/>
      <c r="CA261" s="13"/>
      <c r="CB261" s="13"/>
      <c r="CC261" s="13"/>
      <c r="CD261" s="13"/>
      <c r="CE261" s="13"/>
      <c r="CF261" s="13"/>
      <c r="CG261" s="13"/>
      <c r="CH261" s="13"/>
      <c r="CI261" s="13"/>
      <c r="CJ261" s="13"/>
      <c r="CK261" s="13"/>
      <c r="CL261" s="27"/>
    </row>
    <row r="262" spans="1:90" ht="20" customHeight="1" thickBot="1" x14ac:dyDescent="0.25">
      <c r="A262" s="21">
        <v>253</v>
      </c>
      <c r="B262" s="18" t="s">
        <v>778</v>
      </c>
      <c r="C262" s="10" t="s">
        <v>315</v>
      </c>
      <c r="D262" s="10" t="s">
        <v>494</v>
      </c>
      <c r="E262" s="18" t="s">
        <v>779</v>
      </c>
      <c r="F262" s="35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F262" s="13"/>
      <c r="AG262" s="13"/>
      <c r="AH262" s="13"/>
      <c r="AI262" s="13"/>
      <c r="AJ262" s="13"/>
      <c r="AK262" s="13"/>
      <c r="AL262" s="13"/>
      <c r="AM262" s="13"/>
      <c r="AN262" s="13"/>
      <c r="AO262" s="13"/>
      <c r="AP262" s="13"/>
      <c r="AQ262" s="13"/>
      <c r="AR262" s="13"/>
      <c r="AS262" s="13"/>
      <c r="AT262" s="13"/>
      <c r="AU262" s="13"/>
      <c r="AV262" s="13"/>
      <c r="AW262" s="13"/>
      <c r="AX262" s="13"/>
      <c r="AY262" s="13"/>
      <c r="AZ262" s="13"/>
      <c r="BA262" s="13"/>
      <c r="BB262" s="13"/>
      <c r="BC262" s="13"/>
      <c r="BD262" s="13"/>
      <c r="BE262" s="13"/>
      <c r="BF262" s="13"/>
      <c r="BG262" s="13"/>
      <c r="BH262" s="13"/>
      <c r="BI262" s="13"/>
      <c r="BJ262" s="13"/>
      <c r="BK262" s="13"/>
      <c r="BL262" s="13"/>
      <c r="BM262" s="13"/>
      <c r="BN262" s="13"/>
      <c r="BO262" s="13"/>
      <c r="BP262" s="13"/>
      <c r="BQ262" s="13"/>
      <c r="BR262" s="13"/>
      <c r="BS262" s="13"/>
      <c r="BT262" s="13"/>
      <c r="BU262" s="13"/>
      <c r="BV262" s="13"/>
      <c r="BW262" s="13"/>
      <c r="BX262" s="13"/>
      <c r="BY262" s="13"/>
      <c r="BZ262" s="13"/>
      <c r="CA262" s="13"/>
      <c r="CB262" s="13"/>
      <c r="CC262" s="13"/>
      <c r="CD262" s="13"/>
      <c r="CE262" s="13"/>
      <c r="CF262" s="13"/>
      <c r="CG262" s="13"/>
      <c r="CH262" s="13"/>
      <c r="CI262" s="13"/>
      <c r="CJ262" s="13"/>
      <c r="CK262" s="13"/>
      <c r="CL262" s="27"/>
    </row>
    <row r="263" spans="1:90" ht="20" customHeight="1" thickBot="1" x14ac:dyDescent="0.25">
      <c r="A263" s="21">
        <v>254</v>
      </c>
      <c r="B263" s="18" t="s">
        <v>780</v>
      </c>
      <c r="C263" s="10" t="s">
        <v>316</v>
      </c>
      <c r="D263" s="10" t="s">
        <v>495</v>
      </c>
      <c r="E263" s="18" t="s">
        <v>781</v>
      </c>
      <c r="F263" s="35" t="s">
        <v>6</v>
      </c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/>
      <c r="CI263" s="30"/>
      <c r="CJ263" s="30"/>
      <c r="CK263" s="30"/>
      <c r="CL263" s="31"/>
    </row>
    <row r="264" spans="1:90" ht="20" customHeight="1" thickBot="1" x14ac:dyDescent="0.25">
      <c r="A264" s="21">
        <v>255</v>
      </c>
      <c r="B264" s="18" t="s">
        <v>1084</v>
      </c>
      <c r="C264" s="10" t="s">
        <v>1085</v>
      </c>
      <c r="D264" s="10" t="s">
        <v>918</v>
      </c>
      <c r="E264" s="18" t="s">
        <v>1086</v>
      </c>
      <c r="F264" s="35" t="s">
        <v>6</v>
      </c>
    </row>
    <row r="265" spans="1:90" ht="20" customHeight="1" thickBot="1" x14ac:dyDescent="0.25">
      <c r="A265" s="21">
        <v>256</v>
      </c>
      <c r="B265" s="18" t="s">
        <v>969</v>
      </c>
      <c r="C265" s="10" t="s">
        <v>1087</v>
      </c>
      <c r="D265" s="10" t="s">
        <v>970</v>
      </c>
      <c r="E265" s="18" t="s">
        <v>1088</v>
      </c>
      <c r="F265" s="35" t="s">
        <v>6</v>
      </c>
    </row>
    <row r="266" spans="1:90" ht="20" customHeight="1" thickBot="1" x14ac:dyDescent="0.25">
      <c r="A266" s="21">
        <v>257</v>
      </c>
      <c r="B266" s="18" t="s">
        <v>1174</v>
      </c>
      <c r="C266" s="10" t="s">
        <v>1175</v>
      </c>
      <c r="D266" s="10" t="s">
        <v>1176</v>
      </c>
      <c r="E266" s="18" t="s">
        <v>1177</v>
      </c>
      <c r="F266" s="35" t="s">
        <v>6</v>
      </c>
    </row>
    <row r="267" spans="1:90" ht="20" customHeight="1" thickBot="1" x14ac:dyDescent="0.25">
      <c r="A267" s="21">
        <v>258</v>
      </c>
      <c r="B267" s="18" t="s">
        <v>1286</v>
      </c>
      <c r="C267" s="10" t="s">
        <v>1287</v>
      </c>
      <c r="D267" s="10" t="s">
        <v>1288</v>
      </c>
      <c r="E267" s="18" t="s">
        <v>1289</v>
      </c>
      <c r="F267" s="35" t="s">
        <v>6</v>
      </c>
    </row>
    <row r="268" spans="1:90" ht="20" customHeight="1" thickBot="1" x14ac:dyDescent="0.25">
      <c r="A268" s="21">
        <v>259</v>
      </c>
      <c r="B268" s="18" t="s">
        <v>1290</v>
      </c>
      <c r="C268" s="10" t="s">
        <v>1291</v>
      </c>
      <c r="D268" s="10" t="s">
        <v>1292</v>
      </c>
      <c r="E268" s="18" t="s">
        <v>1293</v>
      </c>
      <c r="F268" s="35" t="s">
        <v>6</v>
      </c>
    </row>
    <row r="269" spans="1:90" ht="20" customHeight="1" thickBot="1" x14ac:dyDescent="0.25">
      <c r="A269" s="21">
        <v>260</v>
      </c>
      <c r="B269" s="18" t="s">
        <v>1294</v>
      </c>
      <c r="C269" s="10" t="s">
        <v>1295</v>
      </c>
      <c r="D269" s="10" t="s">
        <v>1430</v>
      </c>
      <c r="E269" s="18" t="s">
        <v>1296</v>
      </c>
      <c r="F269" s="35" t="s">
        <v>6</v>
      </c>
    </row>
    <row r="270" spans="1:90" ht="20" customHeight="1" thickBot="1" x14ac:dyDescent="0.25">
      <c r="A270" s="21">
        <v>261</v>
      </c>
      <c r="B270" s="18" t="s">
        <v>1338</v>
      </c>
      <c r="C270" s="10" t="s">
        <v>1339</v>
      </c>
      <c r="D270" s="10" t="s">
        <v>1340</v>
      </c>
      <c r="E270" s="18" t="s">
        <v>1341</v>
      </c>
      <c r="F270" s="35" t="s">
        <v>6</v>
      </c>
    </row>
    <row r="271" spans="1:90" ht="20" customHeight="1" thickBot="1" x14ac:dyDescent="0.25">
      <c r="A271" s="21">
        <v>262</v>
      </c>
      <c r="B271" s="18" t="s">
        <v>1390</v>
      </c>
      <c r="C271" s="10" t="s">
        <v>1391</v>
      </c>
      <c r="D271" s="10" t="s">
        <v>1392</v>
      </c>
      <c r="E271" s="18" t="s">
        <v>1393</v>
      </c>
      <c r="F271" s="35"/>
    </row>
    <row r="272" spans="1:90" ht="20" customHeight="1" thickBot="1" x14ac:dyDescent="0.25">
      <c r="A272" s="21">
        <v>263</v>
      </c>
      <c r="B272" s="18" t="s">
        <v>1394</v>
      </c>
      <c r="C272" s="10" t="s">
        <v>1395</v>
      </c>
      <c r="D272" s="10" t="s">
        <v>1396</v>
      </c>
      <c r="E272" s="18" t="s">
        <v>1397</v>
      </c>
      <c r="F272" s="35" t="s">
        <v>6</v>
      </c>
    </row>
    <row r="273" spans="1:6" ht="20" customHeight="1" thickBot="1" x14ac:dyDescent="0.25">
      <c r="A273" s="21">
        <v>264</v>
      </c>
      <c r="B273" s="18" t="s">
        <v>1431</v>
      </c>
      <c r="C273" s="10" t="s">
        <v>1432</v>
      </c>
      <c r="D273" s="10" t="s">
        <v>1433</v>
      </c>
      <c r="E273" s="18" t="s">
        <v>1434</v>
      </c>
      <c r="F273" s="35" t="s">
        <v>6</v>
      </c>
    </row>
    <row r="274" spans="1:6" ht="20" customHeight="1" thickBot="1" x14ac:dyDescent="0.25">
      <c r="A274" s="21">
        <v>265</v>
      </c>
      <c r="B274" s="18" t="s">
        <v>1542</v>
      </c>
      <c r="C274" s="10" t="s">
        <v>1543</v>
      </c>
      <c r="D274" s="10" t="s">
        <v>1544</v>
      </c>
      <c r="E274" s="18" t="s">
        <v>1545</v>
      </c>
      <c r="F274" s="35" t="s">
        <v>6</v>
      </c>
    </row>
    <row r="275" spans="1:6" ht="20" customHeight="1" thickBot="1" x14ac:dyDescent="0.25">
      <c r="A275" s="21">
        <v>266</v>
      </c>
      <c r="B275" s="10" t="s">
        <v>156</v>
      </c>
      <c r="C275" s="10" t="s">
        <v>317</v>
      </c>
      <c r="D275" s="10" t="s">
        <v>496</v>
      </c>
      <c r="E275" s="18" t="s">
        <v>1249</v>
      </c>
      <c r="F275" s="35"/>
    </row>
    <row r="276" spans="1:6" ht="20" customHeight="1" thickBot="1" x14ac:dyDescent="0.25">
      <c r="A276" s="21">
        <v>267</v>
      </c>
      <c r="B276" s="18" t="s">
        <v>1342</v>
      </c>
      <c r="C276" s="10" t="s">
        <v>318</v>
      </c>
      <c r="D276" s="10" t="s">
        <v>1343</v>
      </c>
      <c r="E276" s="18" t="s">
        <v>782</v>
      </c>
      <c r="F276" s="35" t="s">
        <v>6</v>
      </c>
    </row>
    <row r="277" spans="1:6" ht="20" customHeight="1" thickBot="1" x14ac:dyDescent="0.25">
      <c r="A277" s="21">
        <v>268</v>
      </c>
      <c r="B277" s="10" t="s">
        <v>157</v>
      </c>
      <c r="C277" s="10" t="s">
        <v>319</v>
      </c>
      <c r="D277" s="10" t="s">
        <v>497</v>
      </c>
      <c r="E277" s="18" t="s">
        <v>783</v>
      </c>
      <c r="F277" s="35" t="s">
        <v>6</v>
      </c>
    </row>
    <row r="278" spans="1:6" ht="20" customHeight="1" thickBot="1" x14ac:dyDescent="0.25">
      <c r="A278" s="21">
        <v>269</v>
      </c>
      <c r="B278" s="18" t="s">
        <v>784</v>
      </c>
      <c r="C278" s="10" t="s">
        <v>320</v>
      </c>
      <c r="D278" s="10" t="s">
        <v>498</v>
      </c>
      <c r="E278" s="18" t="s">
        <v>785</v>
      </c>
      <c r="F278" s="35" t="s">
        <v>6</v>
      </c>
    </row>
    <row r="279" spans="1:6" ht="20" customHeight="1" thickBot="1" x14ac:dyDescent="0.25">
      <c r="A279" s="21">
        <v>270</v>
      </c>
      <c r="B279" s="18" t="s">
        <v>1297</v>
      </c>
      <c r="C279" s="10" t="s">
        <v>321</v>
      </c>
      <c r="D279" s="10" t="s">
        <v>499</v>
      </c>
      <c r="E279" s="18" t="s">
        <v>786</v>
      </c>
      <c r="F279" s="35" t="s">
        <v>6</v>
      </c>
    </row>
    <row r="280" spans="1:6" ht="20" customHeight="1" thickBot="1" x14ac:dyDescent="0.25">
      <c r="A280" s="21">
        <v>271</v>
      </c>
      <c r="B280" s="19" t="s">
        <v>787</v>
      </c>
      <c r="C280" s="10" t="s">
        <v>322</v>
      </c>
      <c r="D280" s="10" t="s">
        <v>500</v>
      </c>
      <c r="E280" s="18" t="s">
        <v>788</v>
      </c>
      <c r="F280" s="35" t="s">
        <v>6</v>
      </c>
    </row>
    <row r="281" spans="1:6" ht="20" customHeight="1" thickBot="1" x14ac:dyDescent="0.25">
      <c r="A281" s="21">
        <v>272</v>
      </c>
      <c r="B281" s="18" t="s">
        <v>789</v>
      </c>
      <c r="C281" s="10" t="s">
        <v>323</v>
      </c>
      <c r="D281" s="10" t="s">
        <v>501</v>
      </c>
      <c r="E281" s="18" t="s">
        <v>790</v>
      </c>
      <c r="F281" s="35" t="s">
        <v>6</v>
      </c>
    </row>
    <row r="282" spans="1:6" ht="20" customHeight="1" thickBot="1" x14ac:dyDescent="0.25">
      <c r="A282" s="21">
        <v>273</v>
      </c>
      <c r="B282" s="10" t="s">
        <v>158</v>
      </c>
      <c r="C282" s="10" t="s">
        <v>324</v>
      </c>
      <c r="D282" s="10" t="s">
        <v>502</v>
      </c>
      <c r="E282" s="18" t="s">
        <v>1089</v>
      </c>
      <c r="F282" s="35"/>
    </row>
    <row r="283" spans="1:6" ht="20" customHeight="1" thickBot="1" x14ac:dyDescent="0.25">
      <c r="A283" s="21">
        <v>274</v>
      </c>
      <c r="B283" s="10" t="s">
        <v>1090</v>
      </c>
      <c r="C283" s="10" t="s">
        <v>325</v>
      </c>
      <c r="D283" s="10" t="s">
        <v>1091</v>
      </c>
      <c r="E283" s="18" t="s">
        <v>1178</v>
      </c>
      <c r="F283" s="35" t="s">
        <v>6</v>
      </c>
    </row>
    <row r="284" spans="1:6" ht="20" customHeight="1" thickBot="1" x14ac:dyDescent="0.25">
      <c r="A284" s="21">
        <v>275</v>
      </c>
      <c r="B284" s="10" t="s">
        <v>1092</v>
      </c>
      <c r="C284" s="10" t="s">
        <v>326</v>
      </c>
      <c r="D284" s="10" t="s">
        <v>503</v>
      </c>
      <c r="E284" s="18" t="s">
        <v>791</v>
      </c>
      <c r="F284" s="35" t="s">
        <v>6</v>
      </c>
    </row>
    <row r="285" spans="1:6" ht="20" customHeight="1" thickBot="1" x14ac:dyDescent="0.25">
      <c r="A285" s="21">
        <v>276</v>
      </c>
      <c r="B285" s="10" t="s">
        <v>962</v>
      </c>
      <c r="C285" s="10" t="s">
        <v>327</v>
      </c>
      <c r="D285" s="10" t="s">
        <v>504</v>
      </c>
      <c r="E285" s="18" t="s">
        <v>792</v>
      </c>
      <c r="F285" s="35"/>
    </row>
    <row r="286" spans="1:6" ht="20" customHeight="1" thickBot="1" x14ac:dyDescent="0.25">
      <c r="A286" s="21">
        <v>277</v>
      </c>
      <c r="B286" s="18" t="s">
        <v>793</v>
      </c>
      <c r="C286" s="10" t="s">
        <v>328</v>
      </c>
      <c r="D286" s="10" t="s">
        <v>1344</v>
      </c>
      <c r="E286" s="18" t="s">
        <v>794</v>
      </c>
      <c r="F286" s="35" t="s">
        <v>6</v>
      </c>
    </row>
    <row r="287" spans="1:6" ht="20" customHeight="1" thickBot="1" x14ac:dyDescent="0.25">
      <c r="A287" s="21">
        <v>278</v>
      </c>
      <c r="B287" s="18" t="s">
        <v>795</v>
      </c>
      <c r="C287" s="10" t="s">
        <v>329</v>
      </c>
      <c r="D287" s="10" t="s">
        <v>505</v>
      </c>
      <c r="E287" s="18" t="s">
        <v>796</v>
      </c>
      <c r="F287" s="35"/>
    </row>
    <row r="288" spans="1:6" ht="20" customHeight="1" thickBot="1" x14ac:dyDescent="0.25">
      <c r="A288" s="21">
        <v>279</v>
      </c>
      <c r="B288" s="18" t="s">
        <v>797</v>
      </c>
      <c r="C288" s="10" t="s">
        <v>330</v>
      </c>
      <c r="D288" s="10" t="s">
        <v>506</v>
      </c>
      <c r="E288" s="18" t="s">
        <v>798</v>
      </c>
      <c r="F288" s="35" t="s">
        <v>6</v>
      </c>
    </row>
    <row r="289" spans="1:6" ht="20" customHeight="1" thickBot="1" x14ac:dyDescent="0.25">
      <c r="A289" s="21">
        <v>280</v>
      </c>
      <c r="B289" s="18" t="s">
        <v>955</v>
      </c>
      <c r="C289" s="10" t="s">
        <v>1093</v>
      </c>
      <c r="D289" s="10" t="s">
        <v>956</v>
      </c>
      <c r="E289" s="18" t="s">
        <v>1094</v>
      </c>
      <c r="F289" s="35" t="s">
        <v>6</v>
      </c>
    </row>
    <row r="290" spans="1:6" ht="20" customHeight="1" thickBot="1" x14ac:dyDescent="0.25">
      <c r="A290" s="21">
        <v>281</v>
      </c>
      <c r="B290" s="18" t="s">
        <v>1325</v>
      </c>
      <c r="C290" s="10" t="s">
        <v>1326</v>
      </c>
      <c r="D290" s="10" t="s">
        <v>1327</v>
      </c>
      <c r="E290" s="18" t="s">
        <v>1328</v>
      </c>
      <c r="F290" s="35" t="s">
        <v>6</v>
      </c>
    </row>
    <row r="291" spans="1:6" ht="20" customHeight="1" thickBot="1" x14ac:dyDescent="0.25">
      <c r="A291" s="21">
        <v>282</v>
      </c>
      <c r="B291" s="18" t="s">
        <v>1345</v>
      </c>
      <c r="C291" s="10" t="s">
        <v>1346</v>
      </c>
      <c r="D291" s="10" t="s">
        <v>1347</v>
      </c>
      <c r="E291" s="18" t="s">
        <v>1348</v>
      </c>
      <c r="F291" s="35" t="s">
        <v>6</v>
      </c>
    </row>
    <row r="292" spans="1:6" ht="20" customHeight="1" thickBot="1" x14ac:dyDescent="0.25">
      <c r="A292" s="21">
        <v>283</v>
      </c>
      <c r="B292" s="18" t="s">
        <v>1435</v>
      </c>
      <c r="C292" s="10" t="s">
        <v>1436</v>
      </c>
      <c r="D292" s="10" t="s">
        <v>1437</v>
      </c>
      <c r="E292" s="18" t="s">
        <v>1438</v>
      </c>
      <c r="F292" s="35" t="s">
        <v>6</v>
      </c>
    </row>
    <row r="293" spans="1:6" ht="20" customHeight="1" thickBot="1" x14ac:dyDescent="0.25">
      <c r="A293" s="21">
        <v>284</v>
      </c>
      <c r="B293" s="18" t="s">
        <v>799</v>
      </c>
      <c r="C293" s="10" t="s">
        <v>1298</v>
      </c>
      <c r="D293" s="10" t="s">
        <v>1299</v>
      </c>
      <c r="E293" s="18" t="s">
        <v>800</v>
      </c>
      <c r="F293" s="35" t="s">
        <v>6</v>
      </c>
    </row>
    <row r="294" spans="1:6" ht="20" customHeight="1" thickBot="1" x14ac:dyDescent="0.25">
      <c r="A294" s="21">
        <v>285</v>
      </c>
      <c r="B294" s="18" t="s">
        <v>917</v>
      </c>
      <c r="C294" s="10" t="s">
        <v>331</v>
      </c>
      <c r="D294" s="10" t="s">
        <v>1095</v>
      </c>
      <c r="E294" s="18" t="s">
        <v>801</v>
      </c>
      <c r="F294" s="35" t="s">
        <v>6</v>
      </c>
    </row>
    <row r="295" spans="1:6" ht="20" customHeight="1" thickBot="1" x14ac:dyDescent="0.25">
      <c r="A295" s="21">
        <v>286</v>
      </c>
      <c r="B295" s="10" t="s">
        <v>159</v>
      </c>
      <c r="C295" s="10" t="s">
        <v>332</v>
      </c>
      <c r="D295" s="10" t="s">
        <v>507</v>
      </c>
      <c r="E295" s="18" t="s">
        <v>802</v>
      </c>
      <c r="F295" s="35" t="s">
        <v>6</v>
      </c>
    </row>
    <row r="296" spans="1:6" ht="20" customHeight="1" thickBot="1" x14ac:dyDescent="0.25">
      <c r="A296" s="21">
        <v>287</v>
      </c>
      <c r="B296" s="10" t="s">
        <v>926</v>
      </c>
      <c r="C296" s="10" t="s">
        <v>1096</v>
      </c>
      <c r="D296" s="10" t="s">
        <v>927</v>
      </c>
      <c r="E296" s="18" t="s">
        <v>1097</v>
      </c>
      <c r="F296" s="35" t="s">
        <v>6</v>
      </c>
    </row>
    <row r="297" spans="1:6" ht="20" customHeight="1" thickBot="1" x14ac:dyDescent="0.25">
      <c r="A297" s="21">
        <v>288</v>
      </c>
      <c r="B297" s="10" t="s">
        <v>160</v>
      </c>
      <c r="C297" s="10" t="s">
        <v>333</v>
      </c>
      <c r="D297" s="10" t="s">
        <v>1250</v>
      </c>
      <c r="E297" s="18" t="s">
        <v>1300</v>
      </c>
      <c r="F297" s="35" t="s">
        <v>6</v>
      </c>
    </row>
    <row r="298" spans="1:6" ht="20" customHeight="1" thickBot="1" x14ac:dyDescent="0.25">
      <c r="A298" s="21">
        <v>289</v>
      </c>
      <c r="B298" s="10" t="s">
        <v>161</v>
      </c>
      <c r="C298" s="10" t="s">
        <v>334</v>
      </c>
      <c r="D298" s="10" t="s">
        <v>803</v>
      </c>
      <c r="E298" s="18" t="s">
        <v>804</v>
      </c>
      <c r="F298" s="35" t="s">
        <v>6</v>
      </c>
    </row>
    <row r="299" spans="1:6" ht="20" customHeight="1" thickBot="1" x14ac:dyDescent="0.25">
      <c r="A299" s="21">
        <v>290</v>
      </c>
      <c r="B299" s="10" t="s">
        <v>162</v>
      </c>
      <c r="C299" s="10" t="s">
        <v>335</v>
      </c>
      <c r="D299" s="10" t="s">
        <v>508</v>
      </c>
      <c r="E299" s="18" t="s">
        <v>805</v>
      </c>
      <c r="F299" s="35"/>
    </row>
    <row r="300" spans="1:6" ht="20" customHeight="1" thickBot="1" x14ac:dyDescent="0.25">
      <c r="A300" s="21">
        <v>291</v>
      </c>
      <c r="B300" s="10" t="s">
        <v>1361</v>
      </c>
      <c r="C300" s="10" t="s">
        <v>1362</v>
      </c>
      <c r="D300" s="10" t="s">
        <v>1363</v>
      </c>
      <c r="E300" s="18" t="s">
        <v>1364</v>
      </c>
      <c r="F300" s="35" t="s">
        <v>6</v>
      </c>
    </row>
    <row r="301" spans="1:6" ht="20" customHeight="1" thickBot="1" x14ac:dyDescent="0.25">
      <c r="A301" s="21">
        <v>292</v>
      </c>
      <c r="B301" s="18" t="s">
        <v>806</v>
      </c>
      <c r="C301" s="10" t="s">
        <v>336</v>
      </c>
      <c r="D301" s="10" t="s">
        <v>509</v>
      </c>
      <c r="E301" s="18" t="s">
        <v>807</v>
      </c>
      <c r="F301" s="35" t="s">
        <v>6</v>
      </c>
    </row>
    <row r="302" spans="1:6" ht="20" customHeight="1" thickBot="1" x14ac:dyDescent="0.25">
      <c r="A302" s="21">
        <v>293</v>
      </c>
      <c r="B302" s="18" t="s">
        <v>942</v>
      </c>
      <c r="C302" s="10" t="s">
        <v>1098</v>
      </c>
      <c r="D302" s="10" t="s">
        <v>943</v>
      </c>
      <c r="E302" s="18" t="s">
        <v>1099</v>
      </c>
      <c r="F302" s="35"/>
    </row>
    <row r="303" spans="1:6" ht="20" customHeight="1" thickBot="1" x14ac:dyDescent="0.25">
      <c r="A303" s="21">
        <v>294</v>
      </c>
      <c r="B303" s="18" t="s">
        <v>808</v>
      </c>
      <c r="C303" s="10" t="s">
        <v>337</v>
      </c>
      <c r="D303" s="10" t="s">
        <v>1100</v>
      </c>
      <c r="E303" s="18" t="s">
        <v>809</v>
      </c>
      <c r="F303" s="35" t="s">
        <v>6</v>
      </c>
    </row>
    <row r="304" spans="1:6" ht="20" customHeight="1" thickBot="1" x14ac:dyDescent="0.25">
      <c r="A304" s="21">
        <v>295</v>
      </c>
      <c r="B304" s="18" t="s">
        <v>163</v>
      </c>
      <c r="C304" s="10" t="s">
        <v>338</v>
      </c>
      <c r="D304" s="10" t="s">
        <v>510</v>
      </c>
      <c r="E304" s="18" t="s">
        <v>810</v>
      </c>
      <c r="F304" s="35" t="s">
        <v>6</v>
      </c>
    </row>
    <row r="305" spans="1:6" ht="20" customHeight="1" thickBot="1" x14ac:dyDescent="0.25">
      <c r="A305" s="21">
        <v>296</v>
      </c>
      <c r="B305" s="18" t="s">
        <v>164</v>
      </c>
      <c r="C305" s="10" t="s">
        <v>339</v>
      </c>
      <c r="D305" s="10" t="s">
        <v>904</v>
      </c>
      <c r="E305" s="18" t="s">
        <v>811</v>
      </c>
      <c r="F305" s="35" t="s">
        <v>6</v>
      </c>
    </row>
    <row r="306" spans="1:6" ht="20" customHeight="1" thickBot="1" x14ac:dyDescent="0.25">
      <c r="A306" s="21">
        <v>297</v>
      </c>
      <c r="B306" s="18" t="s">
        <v>812</v>
      </c>
      <c r="C306" s="10" t="s">
        <v>340</v>
      </c>
      <c r="D306" s="10" t="s">
        <v>511</v>
      </c>
      <c r="E306" s="18" t="s">
        <v>813</v>
      </c>
      <c r="F306" s="35" t="s">
        <v>6</v>
      </c>
    </row>
    <row r="307" spans="1:6" ht="20" customHeight="1" thickBot="1" x14ac:dyDescent="0.25">
      <c r="A307" s="21">
        <v>298</v>
      </c>
      <c r="B307" s="18" t="s">
        <v>814</v>
      </c>
      <c r="C307" s="10" t="s">
        <v>341</v>
      </c>
      <c r="D307" s="10" t="s">
        <v>512</v>
      </c>
      <c r="E307" s="18" t="s">
        <v>815</v>
      </c>
      <c r="F307" s="35" t="s">
        <v>6</v>
      </c>
    </row>
    <row r="308" spans="1:6" ht="20" customHeight="1" thickBot="1" x14ac:dyDescent="0.25">
      <c r="A308" s="21">
        <v>299</v>
      </c>
      <c r="B308" s="18" t="s">
        <v>816</v>
      </c>
      <c r="C308" s="10" t="s">
        <v>342</v>
      </c>
      <c r="D308" s="10" t="s">
        <v>513</v>
      </c>
      <c r="E308" s="18" t="s">
        <v>817</v>
      </c>
      <c r="F308" s="35" t="s">
        <v>6</v>
      </c>
    </row>
    <row r="309" spans="1:6" ht="20" customHeight="1" thickBot="1" x14ac:dyDescent="0.25">
      <c r="A309" s="21">
        <v>300</v>
      </c>
      <c r="B309" s="18" t="s">
        <v>818</v>
      </c>
      <c r="C309" s="10" t="s">
        <v>343</v>
      </c>
      <c r="D309" s="10" t="s">
        <v>514</v>
      </c>
      <c r="E309" s="18" t="s">
        <v>819</v>
      </c>
      <c r="F309" s="35" t="s">
        <v>6</v>
      </c>
    </row>
    <row r="310" spans="1:6" ht="20" customHeight="1" thickBot="1" x14ac:dyDescent="0.25">
      <c r="A310" s="21">
        <v>301</v>
      </c>
      <c r="B310" s="10" t="s">
        <v>941</v>
      </c>
      <c r="C310" s="10" t="s">
        <v>344</v>
      </c>
      <c r="D310" s="10" t="s">
        <v>515</v>
      </c>
      <c r="E310" s="18" t="s">
        <v>1101</v>
      </c>
      <c r="F310" s="35"/>
    </row>
    <row r="311" spans="1:6" ht="20" customHeight="1" thickBot="1" x14ac:dyDescent="0.25">
      <c r="A311" s="21">
        <v>302</v>
      </c>
      <c r="B311" s="18" t="s">
        <v>820</v>
      </c>
      <c r="C311" s="10" t="s">
        <v>345</v>
      </c>
      <c r="D311" s="10" t="s">
        <v>516</v>
      </c>
      <c r="E311" s="18" t="s">
        <v>821</v>
      </c>
      <c r="F311" s="35"/>
    </row>
    <row r="312" spans="1:6" ht="20" customHeight="1" thickBot="1" x14ac:dyDescent="0.25">
      <c r="A312" s="21">
        <v>303</v>
      </c>
      <c r="B312" s="10" t="s">
        <v>165</v>
      </c>
      <c r="C312" s="10" t="s">
        <v>346</v>
      </c>
      <c r="D312" s="10" t="s">
        <v>517</v>
      </c>
      <c r="E312" s="18" t="s">
        <v>822</v>
      </c>
      <c r="F312" s="35" t="s">
        <v>6</v>
      </c>
    </row>
    <row r="313" spans="1:6" ht="20" customHeight="1" thickBot="1" x14ac:dyDescent="0.25">
      <c r="A313" s="21">
        <v>304</v>
      </c>
      <c r="B313" s="18" t="s">
        <v>823</v>
      </c>
      <c r="C313" s="10" t="s">
        <v>347</v>
      </c>
      <c r="D313" s="10" t="s">
        <v>518</v>
      </c>
      <c r="E313" s="18" t="s">
        <v>824</v>
      </c>
      <c r="F313" s="35" t="s">
        <v>6</v>
      </c>
    </row>
    <row r="314" spans="1:6" ht="20" customHeight="1" thickBot="1" x14ac:dyDescent="0.25">
      <c r="A314" s="21">
        <v>305</v>
      </c>
      <c r="B314" s="18" t="s">
        <v>825</v>
      </c>
      <c r="C314" s="10" t="s">
        <v>348</v>
      </c>
      <c r="D314" s="10" t="s">
        <v>966</v>
      </c>
      <c r="E314" s="18" t="s">
        <v>826</v>
      </c>
      <c r="F314" s="35" t="s">
        <v>6</v>
      </c>
    </row>
    <row r="315" spans="1:6" ht="20" customHeight="1" thickBot="1" x14ac:dyDescent="0.25">
      <c r="A315" s="21">
        <v>306</v>
      </c>
      <c r="B315" s="18" t="s">
        <v>827</v>
      </c>
      <c r="C315" s="10" t="s">
        <v>349</v>
      </c>
      <c r="D315" s="10" t="s">
        <v>1207</v>
      </c>
      <c r="E315" s="18" t="s">
        <v>828</v>
      </c>
      <c r="F315" s="35" t="s">
        <v>6</v>
      </c>
    </row>
    <row r="316" spans="1:6" ht="20" customHeight="1" thickBot="1" x14ac:dyDescent="0.25">
      <c r="A316" s="21">
        <v>307</v>
      </c>
      <c r="B316" s="18" t="s">
        <v>829</v>
      </c>
      <c r="C316" s="10" t="s">
        <v>350</v>
      </c>
      <c r="D316" s="10" t="s">
        <v>519</v>
      </c>
      <c r="E316" s="18" t="s">
        <v>830</v>
      </c>
      <c r="F316" s="35" t="s">
        <v>6</v>
      </c>
    </row>
    <row r="317" spans="1:6" ht="20" customHeight="1" thickBot="1" x14ac:dyDescent="0.25">
      <c r="A317" s="21">
        <v>308</v>
      </c>
      <c r="B317" s="18" t="s">
        <v>831</v>
      </c>
      <c r="C317" s="10" t="s">
        <v>351</v>
      </c>
      <c r="D317" s="10" t="s">
        <v>520</v>
      </c>
      <c r="E317" s="19" t="s">
        <v>832</v>
      </c>
      <c r="F317" s="35" t="s">
        <v>6</v>
      </c>
    </row>
    <row r="318" spans="1:6" ht="20" customHeight="1" thickBot="1" x14ac:dyDescent="0.25">
      <c r="A318" s="21">
        <v>309</v>
      </c>
      <c r="B318" s="18" t="s">
        <v>833</v>
      </c>
      <c r="C318" s="10" t="s">
        <v>352</v>
      </c>
      <c r="D318" s="10" t="s">
        <v>521</v>
      </c>
      <c r="E318" s="18" t="s">
        <v>834</v>
      </c>
      <c r="F318" s="35" t="s">
        <v>6</v>
      </c>
    </row>
    <row r="319" spans="1:6" ht="20" customHeight="1" thickBot="1" x14ac:dyDescent="0.25">
      <c r="A319" s="21">
        <v>310</v>
      </c>
      <c r="B319" s="18" t="s">
        <v>901</v>
      </c>
      <c r="C319" s="10" t="s">
        <v>1102</v>
      </c>
      <c r="D319" s="10" t="s">
        <v>902</v>
      </c>
      <c r="E319" s="18" t="s">
        <v>1103</v>
      </c>
      <c r="F319" s="35"/>
    </row>
    <row r="320" spans="1:6" ht="20" customHeight="1" thickBot="1" x14ac:dyDescent="0.25">
      <c r="A320" s="21">
        <v>311</v>
      </c>
      <c r="B320" s="18" t="s">
        <v>914</v>
      </c>
      <c r="C320" s="10" t="s">
        <v>1104</v>
      </c>
      <c r="D320" s="10" t="s">
        <v>913</v>
      </c>
      <c r="E320" s="18" t="s">
        <v>1105</v>
      </c>
      <c r="F320" s="35" t="s">
        <v>6</v>
      </c>
    </row>
    <row r="321" spans="1:6" ht="20" customHeight="1" thickBot="1" x14ac:dyDescent="0.25">
      <c r="A321" s="21">
        <v>312</v>
      </c>
      <c r="B321" s="18" t="s">
        <v>915</v>
      </c>
      <c r="C321" s="10" t="s">
        <v>1106</v>
      </c>
      <c r="D321" s="10" t="s">
        <v>916</v>
      </c>
      <c r="E321" s="18" t="s">
        <v>1107</v>
      </c>
      <c r="F321" s="35" t="s">
        <v>6</v>
      </c>
    </row>
    <row r="322" spans="1:6" ht="20" customHeight="1" thickBot="1" x14ac:dyDescent="0.25">
      <c r="A322" s="21">
        <v>313</v>
      </c>
      <c r="B322" s="18" t="s">
        <v>1208</v>
      </c>
      <c r="C322" s="10" t="s">
        <v>1209</v>
      </c>
      <c r="D322" s="10" t="s">
        <v>1210</v>
      </c>
      <c r="E322" s="18" t="s">
        <v>1211</v>
      </c>
      <c r="F322" s="35" t="s">
        <v>6</v>
      </c>
    </row>
    <row r="323" spans="1:6" ht="20" customHeight="1" thickBot="1" x14ac:dyDescent="0.25">
      <c r="A323" s="21">
        <v>314</v>
      </c>
      <c r="B323" s="10" t="s">
        <v>166</v>
      </c>
      <c r="C323" s="10" t="s">
        <v>1108</v>
      </c>
      <c r="D323" s="10" t="s">
        <v>522</v>
      </c>
      <c r="E323" s="18" t="s">
        <v>1109</v>
      </c>
      <c r="F323" s="35" t="s">
        <v>6</v>
      </c>
    </row>
    <row r="324" spans="1:6" ht="20" customHeight="1" thickBot="1" x14ac:dyDescent="0.25">
      <c r="A324" s="21">
        <v>315</v>
      </c>
      <c r="B324" s="18" t="s">
        <v>1110</v>
      </c>
      <c r="C324" s="10" t="s">
        <v>1111</v>
      </c>
      <c r="D324" s="10" t="s">
        <v>1112</v>
      </c>
      <c r="E324" s="18" t="s">
        <v>835</v>
      </c>
      <c r="F324" s="35" t="s">
        <v>6</v>
      </c>
    </row>
    <row r="325" spans="1:6" ht="20" customHeight="1" thickBot="1" x14ac:dyDescent="0.25">
      <c r="A325" s="21">
        <v>316</v>
      </c>
      <c r="B325" s="10" t="s">
        <v>167</v>
      </c>
      <c r="C325" s="10" t="s">
        <v>353</v>
      </c>
      <c r="D325" s="10" t="s">
        <v>523</v>
      </c>
      <c r="E325" s="18" t="s">
        <v>836</v>
      </c>
      <c r="F325" s="35" t="s">
        <v>6</v>
      </c>
    </row>
    <row r="326" spans="1:6" ht="20" customHeight="1" thickBot="1" x14ac:dyDescent="0.25">
      <c r="A326" s="21">
        <v>317</v>
      </c>
      <c r="B326" s="18" t="s">
        <v>837</v>
      </c>
      <c r="C326" s="10" t="s">
        <v>354</v>
      </c>
      <c r="D326" s="10" t="s">
        <v>1179</v>
      </c>
      <c r="E326" s="18" t="s">
        <v>838</v>
      </c>
      <c r="F326" s="35"/>
    </row>
    <row r="327" spans="1:6" ht="20" customHeight="1" thickBot="1" x14ac:dyDescent="0.25">
      <c r="A327" s="21">
        <v>318</v>
      </c>
      <c r="B327" s="10" t="s">
        <v>168</v>
      </c>
      <c r="C327" s="10" t="s">
        <v>355</v>
      </c>
      <c r="D327" s="10" t="s">
        <v>839</v>
      </c>
      <c r="E327" s="18" t="s">
        <v>840</v>
      </c>
      <c r="F327" s="35" t="s">
        <v>6</v>
      </c>
    </row>
    <row r="328" spans="1:6" ht="20" customHeight="1" thickBot="1" x14ac:dyDescent="0.25">
      <c r="A328" s="21">
        <v>319</v>
      </c>
      <c r="B328" s="18" t="s">
        <v>841</v>
      </c>
      <c r="C328" s="10" t="s">
        <v>356</v>
      </c>
      <c r="D328" s="10" t="s">
        <v>524</v>
      </c>
      <c r="E328" s="18" t="s">
        <v>842</v>
      </c>
      <c r="F328" s="35"/>
    </row>
    <row r="329" spans="1:6" ht="20" customHeight="1" thickBot="1" x14ac:dyDescent="0.25">
      <c r="A329" s="21">
        <v>320</v>
      </c>
      <c r="B329" s="10" t="s">
        <v>967</v>
      </c>
      <c r="C329" s="10" t="s">
        <v>357</v>
      </c>
      <c r="D329" s="10" t="s">
        <v>525</v>
      </c>
      <c r="E329" s="18" t="s">
        <v>843</v>
      </c>
      <c r="F329" s="35" t="s">
        <v>6</v>
      </c>
    </row>
    <row r="330" spans="1:6" ht="20" customHeight="1" thickBot="1" x14ac:dyDescent="0.25">
      <c r="A330" s="21">
        <v>321</v>
      </c>
      <c r="B330" s="18" t="s">
        <v>844</v>
      </c>
      <c r="C330" s="10" t="s">
        <v>358</v>
      </c>
      <c r="D330" s="10" t="s">
        <v>526</v>
      </c>
      <c r="E330" s="18" t="s">
        <v>845</v>
      </c>
      <c r="F330" s="35"/>
    </row>
    <row r="331" spans="1:6" ht="20" customHeight="1" thickBot="1" x14ac:dyDescent="0.25">
      <c r="A331" s="21">
        <v>322</v>
      </c>
      <c r="B331" s="18" t="s">
        <v>846</v>
      </c>
      <c r="C331" s="10" t="s">
        <v>359</v>
      </c>
      <c r="D331" s="10" t="s">
        <v>527</v>
      </c>
      <c r="E331" s="18" t="s">
        <v>847</v>
      </c>
      <c r="F331" s="35"/>
    </row>
    <row r="332" spans="1:6" ht="20" customHeight="1" thickBot="1" x14ac:dyDescent="0.25">
      <c r="A332" s="21">
        <v>323</v>
      </c>
      <c r="B332" s="18" t="s">
        <v>848</v>
      </c>
      <c r="C332" s="10" t="s">
        <v>360</v>
      </c>
      <c r="D332" s="10" t="s">
        <v>528</v>
      </c>
      <c r="E332" s="18" t="s">
        <v>849</v>
      </c>
      <c r="F332" s="35"/>
    </row>
    <row r="333" spans="1:6" ht="20" customHeight="1" thickBot="1" x14ac:dyDescent="0.25">
      <c r="A333" s="21">
        <v>324</v>
      </c>
      <c r="B333" s="18" t="s">
        <v>850</v>
      </c>
      <c r="C333" s="10" t="s">
        <v>361</v>
      </c>
      <c r="D333" s="10" t="s">
        <v>529</v>
      </c>
      <c r="E333" s="18" t="s">
        <v>851</v>
      </c>
      <c r="F333" s="35"/>
    </row>
    <row r="334" spans="1:6" ht="20" customHeight="1" thickBot="1" x14ac:dyDescent="0.25">
      <c r="A334" s="21">
        <v>325</v>
      </c>
      <c r="B334" s="18" t="s">
        <v>972</v>
      </c>
      <c r="C334" s="10" t="s">
        <v>1113</v>
      </c>
      <c r="D334" s="10" t="s">
        <v>973</v>
      </c>
      <c r="E334" s="18" t="s">
        <v>1114</v>
      </c>
      <c r="F334" s="35" t="s">
        <v>6</v>
      </c>
    </row>
    <row r="335" spans="1:6" ht="20" customHeight="1" thickBot="1" x14ac:dyDescent="0.25">
      <c r="A335" s="21">
        <v>326</v>
      </c>
      <c r="B335" s="18" t="s">
        <v>1398</v>
      </c>
      <c r="C335" s="10" t="s">
        <v>1399</v>
      </c>
      <c r="D335" s="10" t="s">
        <v>1400</v>
      </c>
      <c r="E335" s="18" t="s">
        <v>1401</v>
      </c>
      <c r="F335" s="35" t="s">
        <v>6</v>
      </c>
    </row>
    <row r="336" spans="1:6" ht="20" customHeight="1" thickBot="1" x14ac:dyDescent="0.25">
      <c r="A336" s="21">
        <v>327</v>
      </c>
      <c r="B336" s="18" t="s">
        <v>1439</v>
      </c>
      <c r="C336" s="10" t="s">
        <v>1440</v>
      </c>
      <c r="D336" s="10" t="s">
        <v>1441</v>
      </c>
      <c r="E336" s="18" t="s">
        <v>1442</v>
      </c>
      <c r="F336" s="35"/>
    </row>
    <row r="337" spans="1:6" ht="20" customHeight="1" thickBot="1" x14ac:dyDescent="0.25">
      <c r="A337" s="21">
        <v>328</v>
      </c>
      <c r="B337" s="18" t="s">
        <v>1513</v>
      </c>
      <c r="C337" s="10" t="s">
        <v>1514</v>
      </c>
      <c r="D337" s="10" t="s">
        <v>1515</v>
      </c>
      <c r="E337" s="18" t="s">
        <v>1516</v>
      </c>
      <c r="F337" s="35" t="s">
        <v>6</v>
      </c>
    </row>
    <row r="338" spans="1:6" ht="20" customHeight="1" thickBot="1" x14ac:dyDescent="0.25">
      <c r="A338" s="21">
        <v>329</v>
      </c>
      <c r="B338" s="10" t="s">
        <v>169</v>
      </c>
      <c r="C338" s="10" t="s">
        <v>1402</v>
      </c>
      <c r="D338" s="10" t="s">
        <v>530</v>
      </c>
      <c r="E338" s="18" t="s">
        <v>852</v>
      </c>
      <c r="F338" s="35"/>
    </row>
    <row r="339" spans="1:6" ht="20" customHeight="1" thickBot="1" x14ac:dyDescent="0.25">
      <c r="A339" s="21">
        <v>330</v>
      </c>
      <c r="B339" s="10" t="s">
        <v>170</v>
      </c>
      <c r="C339" s="10" t="s">
        <v>362</v>
      </c>
      <c r="D339" s="10" t="s">
        <v>531</v>
      </c>
      <c r="E339" s="18" t="s">
        <v>853</v>
      </c>
      <c r="F339" s="35" t="s">
        <v>6</v>
      </c>
    </row>
    <row r="340" spans="1:6" ht="20" customHeight="1" thickBot="1" x14ac:dyDescent="0.25">
      <c r="A340" s="21">
        <v>331</v>
      </c>
      <c r="B340" s="10" t="s">
        <v>1115</v>
      </c>
      <c r="C340" s="10" t="s">
        <v>1116</v>
      </c>
      <c r="D340" s="10" t="s">
        <v>959</v>
      </c>
      <c r="E340" s="18" t="s">
        <v>1117</v>
      </c>
      <c r="F340" s="35" t="s">
        <v>6</v>
      </c>
    </row>
    <row r="341" spans="1:6" ht="20" customHeight="1" thickBot="1" x14ac:dyDescent="0.25">
      <c r="A341" s="21">
        <v>332</v>
      </c>
      <c r="B341" s="10" t="s">
        <v>1301</v>
      </c>
      <c r="C341" s="10" t="s">
        <v>1212</v>
      </c>
      <c r="D341" s="10" t="s">
        <v>1302</v>
      </c>
      <c r="E341" s="18" t="s">
        <v>1213</v>
      </c>
      <c r="F341" s="35" t="s">
        <v>6</v>
      </c>
    </row>
    <row r="342" spans="1:6" ht="20" customHeight="1" thickBot="1" x14ac:dyDescent="0.25">
      <c r="A342" s="21">
        <v>333</v>
      </c>
      <c r="B342" s="10" t="s">
        <v>1517</v>
      </c>
      <c r="C342" s="10" t="s">
        <v>1518</v>
      </c>
      <c r="D342" s="10" t="s">
        <v>1519</v>
      </c>
      <c r="E342" s="18" t="s">
        <v>1520</v>
      </c>
      <c r="F342" s="35" t="s">
        <v>6</v>
      </c>
    </row>
    <row r="343" spans="1:6" ht="20" customHeight="1" thickBot="1" x14ac:dyDescent="0.25">
      <c r="A343" s="21">
        <v>334</v>
      </c>
      <c r="B343" s="18" t="s">
        <v>854</v>
      </c>
      <c r="C343" s="10" t="s">
        <v>363</v>
      </c>
      <c r="D343" s="10" t="s">
        <v>532</v>
      </c>
      <c r="E343" s="18" t="s">
        <v>1162</v>
      </c>
      <c r="F343" s="35"/>
    </row>
    <row r="344" spans="1:6" ht="20" customHeight="1" thickBot="1" x14ac:dyDescent="0.25">
      <c r="A344" s="21">
        <v>335</v>
      </c>
      <c r="B344" s="18" t="s">
        <v>1118</v>
      </c>
      <c r="C344" s="10" t="s">
        <v>364</v>
      </c>
      <c r="D344" s="10" t="s">
        <v>533</v>
      </c>
      <c r="E344" s="18" t="s">
        <v>855</v>
      </c>
      <c r="F344" s="35" t="s">
        <v>6</v>
      </c>
    </row>
    <row r="345" spans="1:6" ht="20" customHeight="1" thickBot="1" x14ac:dyDescent="0.25">
      <c r="A345" s="21">
        <v>336</v>
      </c>
      <c r="B345" s="10" t="s">
        <v>171</v>
      </c>
      <c r="C345" s="10" t="s">
        <v>365</v>
      </c>
      <c r="D345" s="10" t="s">
        <v>534</v>
      </c>
      <c r="E345" s="18" t="s">
        <v>856</v>
      </c>
      <c r="F345" s="35" t="s">
        <v>6</v>
      </c>
    </row>
    <row r="346" spans="1:6" ht="20" customHeight="1" thickBot="1" x14ac:dyDescent="0.25">
      <c r="A346" s="21">
        <v>337</v>
      </c>
      <c r="B346" s="10" t="s">
        <v>1119</v>
      </c>
      <c r="C346" s="10" t="s">
        <v>366</v>
      </c>
      <c r="D346" s="10" t="s">
        <v>535</v>
      </c>
      <c r="E346" s="18" t="s">
        <v>857</v>
      </c>
      <c r="F346" s="35" t="s">
        <v>6</v>
      </c>
    </row>
    <row r="347" spans="1:6" ht="20" customHeight="1" thickBot="1" x14ac:dyDescent="0.25">
      <c r="A347" s="21">
        <v>338</v>
      </c>
      <c r="B347" s="10" t="s">
        <v>1120</v>
      </c>
      <c r="C347" s="10" t="s">
        <v>1121</v>
      </c>
      <c r="D347" s="10" t="s">
        <v>951</v>
      </c>
      <c r="E347" s="18" t="s">
        <v>1122</v>
      </c>
      <c r="F347" s="35"/>
    </row>
    <row r="348" spans="1:6" ht="20" customHeight="1" thickBot="1" x14ac:dyDescent="0.25">
      <c r="A348" s="21">
        <v>339</v>
      </c>
      <c r="B348" s="18" t="s">
        <v>858</v>
      </c>
      <c r="C348" s="10" t="s">
        <v>367</v>
      </c>
      <c r="D348" s="10" t="s">
        <v>536</v>
      </c>
      <c r="E348" s="18" t="s">
        <v>859</v>
      </c>
      <c r="F348" s="35" t="s">
        <v>6</v>
      </c>
    </row>
    <row r="349" spans="1:6" ht="20" customHeight="1" thickBot="1" x14ac:dyDescent="0.25">
      <c r="A349" s="21">
        <v>340</v>
      </c>
      <c r="B349" s="18" t="s">
        <v>860</v>
      </c>
      <c r="C349" s="10" t="s">
        <v>368</v>
      </c>
      <c r="D349" s="10" t="s">
        <v>537</v>
      </c>
      <c r="E349" s="18" t="s">
        <v>861</v>
      </c>
      <c r="F349" s="35" t="s">
        <v>6</v>
      </c>
    </row>
    <row r="350" spans="1:6" ht="20" customHeight="1" thickBot="1" x14ac:dyDescent="0.25">
      <c r="A350" s="21">
        <v>341</v>
      </c>
      <c r="B350" s="18" t="s">
        <v>862</v>
      </c>
      <c r="C350" s="10" t="s">
        <v>369</v>
      </c>
      <c r="D350" s="10" t="s">
        <v>538</v>
      </c>
      <c r="E350" s="18" t="s">
        <v>863</v>
      </c>
      <c r="F350" s="35" t="s">
        <v>6</v>
      </c>
    </row>
    <row r="351" spans="1:6" ht="20" customHeight="1" thickBot="1" x14ac:dyDescent="0.25">
      <c r="A351" s="21">
        <v>342</v>
      </c>
      <c r="B351" s="18" t="s">
        <v>1303</v>
      </c>
      <c r="C351" s="10" t="s">
        <v>370</v>
      </c>
      <c r="D351" s="10" t="s">
        <v>539</v>
      </c>
      <c r="E351" s="18" t="s">
        <v>864</v>
      </c>
      <c r="F351" s="35" t="s">
        <v>6</v>
      </c>
    </row>
    <row r="352" spans="1:6" ht="20" customHeight="1" thickBot="1" x14ac:dyDescent="0.25">
      <c r="A352" s="21">
        <v>343</v>
      </c>
      <c r="B352" s="10" t="s">
        <v>172</v>
      </c>
      <c r="C352" s="10" t="s">
        <v>371</v>
      </c>
      <c r="D352" s="10" t="s">
        <v>540</v>
      </c>
      <c r="E352" s="18" t="s">
        <v>865</v>
      </c>
      <c r="F352" s="35" t="s">
        <v>6</v>
      </c>
    </row>
    <row r="353" spans="1:6" ht="20" customHeight="1" thickBot="1" x14ac:dyDescent="0.25">
      <c r="A353" s="21">
        <v>344</v>
      </c>
      <c r="B353" s="18" t="s">
        <v>866</v>
      </c>
      <c r="C353" s="10" t="s">
        <v>372</v>
      </c>
      <c r="D353" s="10" t="s">
        <v>541</v>
      </c>
      <c r="E353" s="18" t="s">
        <v>867</v>
      </c>
      <c r="F353" s="35"/>
    </row>
    <row r="354" spans="1:6" ht="20" customHeight="1" thickBot="1" x14ac:dyDescent="0.25">
      <c r="A354" s="21">
        <v>345</v>
      </c>
      <c r="B354" s="18" t="s">
        <v>868</v>
      </c>
      <c r="C354" s="10" t="s">
        <v>869</v>
      </c>
      <c r="D354" s="10" t="s">
        <v>96</v>
      </c>
      <c r="E354" s="18" t="s">
        <v>870</v>
      </c>
      <c r="F354" s="35" t="s">
        <v>6</v>
      </c>
    </row>
    <row r="355" spans="1:6" ht="20" customHeight="1" thickBot="1" x14ac:dyDescent="0.25">
      <c r="A355" s="21">
        <v>346</v>
      </c>
      <c r="B355" s="10" t="s">
        <v>173</v>
      </c>
      <c r="C355" s="10" t="s">
        <v>373</v>
      </c>
      <c r="D355" s="10" t="s">
        <v>1304</v>
      </c>
      <c r="E355" s="18" t="s">
        <v>871</v>
      </c>
      <c r="F355" s="35" t="s">
        <v>6</v>
      </c>
    </row>
    <row r="356" spans="1:6" ht="20" customHeight="1" thickBot="1" x14ac:dyDescent="0.25">
      <c r="A356" s="21">
        <v>347</v>
      </c>
      <c r="B356" s="18" t="s">
        <v>872</v>
      </c>
      <c r="C356" s="10" t="s">
        <v>374</v>
      </c>
      <c r="D356" s="10" t="s">
        <v>542</v>
      </c>
      <c r="E356" s="18" t="s">
        <v>873</v>
      </c>
      <c r="F356" s="35"/>
    </row>
    <row r="357" spans="1:6" ht="20" customHeight="1" thickBot="1" x14ac:dyDescent="0.25">
      <c r="A357" s="21">
        <v>348</v>
      </c>
      <c r="B357" s="18" t="s">
        <v>874</v>
      </c>
      <c r="C357" s="10" t="s">
        <v>375</v>
      </c>
      <c r="D357" s="10" t="s">
        <v>543</v>
      </c>
      <c r="E357" s="18" t="s">
        <v>875</v>
      </c>
      <c r="F357" s="35" t="s">
        <v>6</v>
      </c>
    </row>
    <row r="358" spans="1:6" ht="19.5" customHeight="1" thickBot="1" x14ac:dyDescent="0.25">
      <c r="A358" s="21">
        <v>349</v>
      </c>
      <c r="B358" s="10" t="s">
        <v>174</v>
      </c>
      <c r="C358" s="10" t="s">
        <v>376</v>
      </c>
      <c r="D358" s="10" t="s">
        <v>1252</v>
      </c>
      <c r="E358" s="18" t="s">
        <v>1251</v>
      </c>
      <c r="F358" s="35" t="s">
        <v>6</v>
      </c>
    </row>
    <row r="359" spans="1:6" ht="19.5" customHeight="1" thickBot="1" x14ac:dyDescent="0.25">
      <c r="A359" s="21">
        <v>350</v>
      </c>
      <c r="B359" s="18" t="s">
        <v>1255</v>
      </c>
      <c r="C359" s="10" t="s">
        <v>377</v>
      </c>
      <c r="D359" s="10" t="s">
        <v>544</v>
      </c>
      <c r="E359" s="18" t="s">
        <v>876</v>
      </c>
      <c r="F359" s="35" t="s">
        <v>6</v>
      </c>
    </row>
    <row r="360" spans="1:6" ht="19.5" customHeight="1" thickBot="1" x14ac:dyDescent="0.25">
      <c r="A360" s="21">
        <v>351</v>
      </c>
      <c r="B360" s="10" t="s">
        <v>175</v>
      </c>
      <c r="C360" s="10" t="s">
        <v>378</v>
      </c>
      <c r="D360" s="10" t="s">
        <v>545</v>
      </c>
      <c r="E360" s="18" t="s">
        <v>877</v>
      </c>
      <c r="F360" s="35"/>
    </row>
    <row r="361" spans="1:6" ht="19.5" customHeight="1" thickBot="1" x14ac:dyDescent="0.25">
      <c r="A361" s="21">
        <v>352</v>
      </c>
      <c r="B361" s="18" t="s">
        <v>1180</v>
      </c>
      <c r="C361" s="10" t="s">
        <v>379</v>
      </c>
      <c r="D361" s="10" t="s">
        <v>546</v>
      </c>
      <c r="E361" s="18" t="s">
        <v>878</v>
      </c>
      <c r="F361" s="35" t="s">
        <v>6</v>
      </c>
    </row>
    <row r="362" spans="1:6" ht="19.5" customHeight="1" thickBot="1" x14ac:dyDescent="0.25">
      <c r="A362" s="21">
        <v>353</v>
      </c>
      <c r="B362" s="10" t="s">
        <v>176</v>
      </c>
      <c r="C362" s="10" t="s">
        <v>1305</v>
      </c>
      <c r="D362" s="10" t="s">
        <v>1254</v>
      </c>
      <c r="E362" s="18" t="s">
        <v>879</v>
      </c>
      <c r="F362" s="35" t="s">
        <v>6</v>
      </c>
    </row>
    <row r="363" spans="1:6" ht="19.5" customHeight="1" thickBot="1" x14ac:dyDescent="0.25">
      <c r="A363" s="21">
        <v>354</v>
      </c>
      <c r="B363" s="18" t="s">
        <v>880</v>
      </c>
      <c r="C363" s="10" t="s">
        <v>380</v>
      </c>
      <c r="D363" s="10" t="s">
        <v>1306</v>
      </c>
      <c r="E363" s="18" t="s">
        <v>881</v>
      </c>
      <c r="F363" s="35" t="s">
        <v>6</v>
      </c>
    </row>
    <row r="364" spans="1:6" ht="19.5" customHeight="1" thickBot="1" x14ac:dyDescent="0.25">
      <c r="A364" s="21">
        <v>355</v>
      </c>
      <c r="B364" s="18" t="s">
        <v>111</v>
      </c>
      <c r="C364" s="10" t="s">
        <v>882</v>
      </c>
      <c r="D364" s="10" t="s">
        <v>110</v>
      </c>
      <c r="E364" s="18" t="s">
        <v>112</v>
      </c>
      <c r="F364" s="35" t="s">
        <v>6</v>
      </c>
    </row>
    <row r="365" spans="1:6" ht="19.5" customHeight="1" thickBot="1" x14ac:dyDescent="0.25">
      <c r="A365" s="21">
        <v>356</v>
      </c>
      <c r="B365" s="18" t="s">
        <v>1123</v>
      </c>
      <c r="C365" s="10" t="s">
        <v>1124</v>
      </c>
      <c r="D365" s="10" t="s">
        <v>958</v>
      </c>
      <c r="E365" s="18" t="s">
        <v>1125</v>
      </c>
      <c r="F365" s="35" t="s">
        <v>6</v>
      </c>
    </row>
    <row r="366" spans="1:6" ht="19.5" customHeight="1" thickBot="1" x14ac:dyDescent="0.25">
      <c r="A366" s="21">
        <v>357</v>
      </c>
      <c r="B366" s="18" t="s">
        <v>1163</v>
      </c>
      <c r="C366" s="10" t="s">
        <v>1164</v>
      </c>
      <c r="D366" s="10" t="s">
        <v>1165</v>
      </c>
      <c r="E366" s="18" t="s">
        <v>1253</v>
      </c>
      <c r="F366" s="35" t="s">
        <v>6</v>
      </c>
    </row>
    <row r="367" spans="1:6" ht="19.5" customHeight="1" thickBot="1" x14ac:dyDescent="0.25">
      <c r="A367" s="21">
        <v>358</v>
      </c>
      <c r="B367" s="18" t="s">
        <v>1365</v>
      </c>
      <c r="C367" s="10" t="s">
        <v>1366</v>
      </c>
      <c r="D367" s="10" t="s">
        <v>1367</v>
      </c>
      <c r="E367" s="18" t="s">
        <v>1368</v>
      </c>
      <c r="F367" s="35"/>
    </row>
    <row r="368" spans="1:6" ht="19.5" customHeight="1" thickBot="1" x14ac:dyDescent="0.25">
      <c r="A368" s="21">
        <v>359</v>
      </c>
      <c r="B368" s="10" t="s">
        <v>177</v>
      </c>
      <c r="C368" s="10" t="s">
        <v>381</v>
      </c>
      <c r="D368" s="10" t="s">
        <v>547</v>
      </c>
      <c r="E368" s="18" t="s">
        <v>883</v>
      </c>
      <c r="F368" s="35" t="s">
        <v>6</v>
      </c>
    </row>
    <row r="369" spans="1:6" ht="19.5" customHeight="1" thickBot="1" x14ac:dyDescent="0.25">
      <c r="A369" s="21">
        <v>360</v>
      </c>
      <c r="B369" s="18" t="s">
        <v>884</v>
      </c>
      <c r="C369" s="10" t="s">
        <v>382</v>
      </c>
      <c r="D369" s="10" t="s">
        <v>548</v>
      </c>
      <c r="E369" s="18" t="s">
        <v>885</v>
      </c>
      <c r="F369" s="35" t="s">
        <v>6</v>
      </c>
    </row>
    <row r="370" spans="1:6" ht="19.5" customHeight="1" thickBot="1" x14ac:dyDescent="0.25">
      <c r="A370" s="21">
        <v>361</v>
      </c>
      <c r="B370" s="10" t="s">
        <v>178</v>
      </c>
      <c r="C370" s="10" t="s">
        <v>383</v>
      </c>
      <c r="D370" s="10" t="s">
        <v>549</v>
      </c>
      <c r="E370" s="18" t="s">
        <v>886</v>
      </c>
      <c r="F370" s="35" t="s">
        <v>984</v>
      </c>
    </row>
    <row r="371" spans="1:6" ht="19.5" customHeight="1" thickBot="1" x14ac:dyDescent="0.25">
      <c r="A371" s="21">
        <v>362</v>
      </c>
      <c r="B371" s="10" t="s">
        <v>1126</v>
      </c>
      <c r="C371" s="10" t="s">
        <v>1127</v>
      </c>
      <c r="D371" s="10" t="s">
        <v>1128</v>
      </c>
      <c r="E371" s="18" t="s">
        <v>1129</v>
      </c>
      <c r="F371" s="35" t="s">
        <v>6</v>
      </c>
    </row>
    <row r="372" spans="1:6" ht="19.5" customHeight="1" thickBot="1" x14ac:dyDescent="0.25">
      <c r="A372" s="21">
        <v>363</v>
      </c>
      <c r="B372" s="10" t="s">
        <v>1369</v>
      </c>
      <c r="C372" s="10" t="s">
        <v>1370</v>
      </c>
      <c r="D372" s="10" t="s">
        <v>1371</v>
      </c>
      <c r="E372" s="18" t="s">
        <v>1372</v>
      </c>
      <c r="F372" s="35" t="s">
        <v>6</v>
      </c>
    </row>
    <row r="373" spans="1:6" ht="19.5" customHeight="1" thickBot="1" x14ac:dyDescent="0.25">
      <c r="A373" s="21">
        <v>364</v>
      </c>
      <c r="B373" s="18" t="s">
        <v>887</v>
      </c>
      <c r="C373" s="10" t="s">
        <v>384</v>
      </c>
      <c r="D373" s="10" t="s">
        <v>108</v>
      </c>
      <c r="E373" s="18" t="s">
        <v>888</v>
      </c>
      <c r="F373" s="35"/>
    </row>
    <row r="374" spans="1:6" ht="19.5" customHeight="1" thickBot="1" x14ac:dyDescent="0.25">
      <c r="A374" s="21">
        <v>365</v>
      </c>
      <c r="B374" s="18" t="s">
        <v>889</v>
      </c>
      <c r="C374" s="10" t="s">
        <v>385</v>
      </c>
      <c r="D374" s="10" t="s">
        <v>905</v>
      </c>
      <c r="E374" s="18" t="s">
        <v>890</v>
      </c>
      <c r="F374" s="35" t="s">
        <v>6</v>
      </c>
    </row>
    <row r="375" spans="1:6" ht="19.5" customHeight="1" thickBot="1" x14ac:dyDescent="0.25">
      <c r="A375" s="21">
        <v>366</v>
      </c>
      <c r="B375" s="18" t="s">
        <v>891</v>
      </c>
      <c r="C375" s="10" t="s">
        <v>386</v>
      </c>
      <c r="D375" s="10" t="s">
        <v>1181</v>
      </c>
      <c r="E375" s="18" t="s">
        <v>1182</v>
      </c>
      <c r="F375" s="35" t="s">
        <v>6</v>
      </c>
    </row>
    <row r="376" spans="1:6" ht="19.5" customHeight="1" thickBot="1" x14ac:dyDescent="0.25">
      <c r="A376" s="21">
        <v>367</v>
      </c>
      <c r="B376" s="10" t="s">
        <v>179</v>
      </c>
      <c r="C376" s="10" t="s">
        <v>387</v>
      </c>
      <c r="D376" s="10" t="s">
        <v>550</v>
      </c>
      <c r="E376" s="18" t="s">
        <v>892</v>
      </c>
      <c r="F376" s="35" t="s">
        <v>6</v>
      </c>
    </row>
    <row r="377" spans="1:6" ht="19.5" customHeight="1" thickBot="1" x14ac:dyDescent="0.25">
      <c r="A377" s="21">
        <v>368</v>
      </c>
      <c r="B377" s="18" t="s">
        <v>893</v>
      </c>
      <c r="C377" s="10" t="s">
        <v>388</v>
      </c>
      <c r="D377" s="10" t="s">
        <v>551</v>
      </c>
      <c r="E377" s="18" t="s">
        <v>894</v>
      </c>
      <c r="F377" s="35" t="s">
        <v>6</v>
      </c>
    </row>
    <row r="378" spans="1:6" ht="19.5" customHeight="1" thickBot="1" x14ac:dyDescent="0.25">
      <c r="A378" s="21">
        <v>369</v>
      </c>
      <c r="B378" s="18" t="s">
        <v>1130</v>
      </c>
      <c r="C378" s="10" t="s">
        <v>1131</v>
      </c>
      <c r="D378" s="10" t="s">
        <v>957</v>
      </c>
      <c r="E378" s="18" t="s">
        <v>1132</v>
      </c>
      <c r="F378" s="35" t="s">
        <v>6</v>
      </c>
    </row>
    <row r="379" spans="1:6" ht="19.5" customHeight="1" thickBot="1" x14ac:dyDescent="0.25">
      <c r="A379" s="21">
        <v>370</v>
      </c>
      <c r="B379" s="18" t="s">
        <v>1183</v>
      </c>
      <c r="C379" s="10" t="s">
        <v>389</v>
      </c>
      <c r="D379" s="10" t="s">
        <v>552</v>
      </c>
      <c r="E379" s="18" t="s">
        <v>895</v>
      </c>
      <c r="F379" s="35" t="s">
        <v>6</v>
      </c>
    </row>
    <row r="380" spans="1:6" ht="19.5" customHeight="1" thickBot="1" x14ac:dyDescent="0.25">
      <c r="A380" s="21">
        <v>371</v>
      </c>
      <c r="B380" s="18" t="s">
        <v>896</v>
      </c>
      <c r="C380" s="10" t="s">
        <v>390</v>
      </c>
      <c r="D380" s="10" t="s">
        <v>553</v>
      </c>
      <c r="E380" s="18" t="s">
        <v>897</v>
      </c>
      <c r="F380" s="35" t="s">
        <v>6</v>
      </c>
    </row>
    <row r="381" spans="1:6" ht="19.5" customHeight="1" thickBot="1" x14ac:dyDescent="0.25">
      <c r="A381" s="21">
        <v>372</v>
      </c>
      <c r="B381" s="10" t="s">
        <v>180</v>
      </c>
      <c r="C381" s="10" t="s">
        <v>391</v>
      </c>
      <c r="D381" s="10" t="s">
        <v>554</v>
      </c>
      <c r="E381" s="18" t="s">
        <v>1133</v>
      </c>
      <c r="F381" s="35" t="s">
        <v>6</v>
      </c>
    </row>
    <row r="382" spans="1:6" ht="19.5" customHeight="1" thickBot="1" x14ac:dyDescent="0.25">
      <c r="A382" s="21">
        <v>373</v>
      </c>
      <c r="B382" s="10" t="s">
        <v>181</v>
      </c>
      <c r="C382" s="10" t="s">
        <v>64</v>
      </c>
      <c r="D382" s="10" t="s">
        <v>65</v>
      </c>
      <c r="E382" s="23" t="s">
        <v>66</v>
      </c>
      <c r="F382" s="35" t="s">
        <v>6</v>
      </c>
    </row>
    <row r="383" spans="1:6" ht="19.5" customHeight="1" thickBot="1" x14ac:dyDescent="0.25">
      <c r="A383" s="21">
        <v>374</v>
      </c>
      <c r="B383" s="10" t="s">
        <v>182</v>
      </c>
      <c r="C383" s="10" t="s">
        <v>67</v>
      </c>
      <c r="D383" s="10" t="s">
        <v>68</v>
      </c>
      <c r="E383" s="23" t="s">
        <v>69</v>
      </c>
      <c r="F383" s="35" t="s">
        <v>6</v>
      </c>
    </row>
    <row r="384" spans="1:6" ht="19.5" customHeight="1" thickBot="1" x14ac:dyDescent="0.25">
      <c r="A384" s="21">
        <v>375</v>
      </c>
      <c r="B384" s="10" t="s">
        <v>1521</v>
      </c>
      <c r="C384" s="10" t="s">
        <v>1403</v>
      </c>
      <c r="D384" s="10" t="s">
        <v>1404</v>
      </c>
      <c r="E384" s="23" t="s">
        <v>1405</v>
      </c>
      <c r="F384" s="35" t="s">
        <v>6</v>
      </c>
    </row>
    <row r="385" spans="1:6" ht="19.5" customHeight="1" thickBot="1" x14ac:dyDescent="0.25">
      <c r="A385" s="21">
        <v>376</v>
      </c>
      <c r="B385" s="10" t="s">
        <v>183</v>
      </c>
      <c r="C385" s="10" t="s">
        <v>70</v>
      </c>
      <c r="D385" s="10" t="s">
        <v>71</v>
      </c>
      <c r="E385" s="23" t="s">
        <v>72</v>
      </c>
      <c r="F385" s="35" t="s">
        <v>6</v>
      </c>
    </row>
    <row r="386" spans="1:6" ht="19.5" customHeight="1" thickBot="1" x14ac:dyDescent="0.25">
      <c r="A386" s="21">
        <v>377</v>
      </c>
      <c r="B386" s="18" t="s">
        <v>73</v>
      </c>
      <c r="C386" s="10" t="s">
        <v>74</v>
      </c>
      <c r="D386" s="10" t="s">
        <v>75</v>
      </c>
      <c r="E386" s="23" t="s">
        <v>76</v>
      </c>
      <c r="F386" s="35"/>
    </row>
    <row r="387" spans="1:6" ht="19.5" customHeight="1" thickBot="1" x14ac:dyDescent="0.25">
      <c r="A387" s="21">
        <v>378</v>
      </c>
      <c r="B387" s="10" t="s">
        <v>184</v>
      </c>
      <c r="C387" s="10" t="s">
        <v>77</v>
      </c>
      <c r="D387" s="10" t="s">
        <v>971</v>
      </c>
      <c r="E387" s="23" t="s">
        <v>78</v>
      </c>
      <c r="F387" s="35" t="s">
        <v>6</v>
      </c>
    </row>
    <row r="388" spans="1:6" ht="19.5" customHeight="1" thickBot="1" x14ac:dyDescent="0.25">
      <c r="A388" s="21">
        <v>379</v>
      </c>
      <c r="B388" s="18" t="s">
        <v>898</v>
      </c>
      <c r="C388" s="10" t="s">
        <v>79</v>
      </c>
      <c r="D388" s="10" t="s">
        <v>80</v>
      </c>
      <c r="E388" s="23" t="s">
        <v>81</v>
      </c>
      <c r="F388" s="35" t="s">
        <v>6</v>
      </c>
    </row>
    <row r="389" spans="1:6" ht="19.5" customHeight="1" thickBot="1" x14ac:dyDescent="0.25">
      <c r="A389" s="21">
        <v>380</v>
      </c>
      <c r="B389" s="10" t="s">
        <v>185</v>
      </c>
      <c r="C389" s="10" t="s">
        <v>392</v>
      </c>
      <c r="D389" s="10" t="s">
        <v>555</v>
      </c>
      <c r="E389" s="23" t="s">
        <v>899</v>
      </c>
      <c r="F389" s="35"/>
    </row>
    <row r="390" spans="1:6" ht="19.5" customHeight="1" thickBot="1" x14ac:dyDescent="0.25">
      <c r="A390" s="21">
        <v>381</v>
      </c>
      <c r="B390" s="10" t="s">
        <v>186</v>
      </c>
      <c r="C390" s="10" t="s">
        <v>82</v>
      </c>
      <c r="D390" s="10" t="s">
        <v>1134</v>
      </c>
      <c r="E390" s="23" t="s">
        <v>83</v>
      </c>
      <c r="F390" s="35" t="s">
        <v>6</v>
      </c>
    </row>
    <row r="391" spans="1:6" ht="19.5" customHeight="1" thickBot="1" x14ac:dyDescent="0.25">
      <c r="A391" s="21">
        <v>382</v>
      </c>
      <c r="B391" s="18" t="s">
        <v>84</v>
      </c>
      <c r="C391" s="10" t="s">
        <v>85</v>
      </c>
      <c r="D391" s="10" t="s">
        <v>86</v>
      </c>
      <c r="E391" s="23" t="s">
        <v>87</v>
      </c>
      <c r="F391" s="35" t="s">
        <v>6</v>
      </c>
    </row>
    <row r="392" spans="1:6" ht="19.5" customHeight="1" thickBot="1" x14ac:dyDescent="0.25">
      <c r="A392" s="21">
        <v>383</v>
      </c>
      <c r="B392" s="18" t="s">
        <v>900</v>
      </c>
      <c r="C392" s="10" t="s">
        <v>393</v>
      </c>
      <c r="D392" s="10" t="s">
        <v>556</v>
      </c>
      <c r="E392" s="23" t="s">
        <v>1307</v>
      </c>
      <c r="F392" s="35"/>
    </row>
    <row r="393" spans="1:6" ht="19.5" customHeight="1" thickBot="1" x14ac:dyDescent="0.25">
      <c r="A393" s="21">
        <v>384</v>
      </c>
      <c r="B393" s="18" t="s">
        <v>1135</v>
      </c>
      <c r="C393" s="10" t="s">
        <v>1136</v>
      </c>
      <c r="D393" s="10" t="s">
        <v>968</v>
      </c>
      <c r="E393" s="23" t="s">
        <v>1137</v>
      </c>
      <c r="F393" s="35" t="s">
        <v>6</v>
      </c>
    </row>
  </sheetData>
  <autoFilter ref="A9:F371" xr:uid="{00000000-0009-0000-0000-000000000000}"/>
  <mergeCells count="5">
    <mergeCell ref="B1:C1"/>
    <mergeCell ref="D4:F4"/>
    <mergeCell ref="D5:F5"/>
    <mergeCell ref="D2:F2"/>
    <mergeCell ref="B7:D7"/>
  </mergeCells>
  <phoneticPr fontId="1"/>
  <dataValidations count="1">
    <dataValidation imeMode="halfAlpha" allowBlank="1" showInputMessage="1" showErrorMessage="1" sqref="C1 C9 C394:C1048576 E381:E1048576 E9:E49 E51:E379" xr:uid="{00000000-0002-0000-0000-000000000000}"/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66" firstPageNumber="30" orientation="landscape" horizontalDpi="300" verticalDpi="300" r:id="rId1"/>
  <rowBreaks count="2" manualBreakCount="2">
    <brk id="232" max="5" man="1"/>
    <brk id="298" max="16383" man="1"/>
  </rowBreaks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97CC2774639FF4595A441C9C482A9F4" ma:contentTypeVersion="15" ma:contentTypeDescription="新しいドキュメントを作成します。" ma:contentTypeScope="" ma:versionID="6afdad90566965e3423ff46c4873641a">
  <xsd:schema xmlns:xsd="http://www.w3.org/2001/XMLSchema" xmlns:xs="http://www.w3.org/2001/XMLSchema" xmlns:p="http://schemas.microsoft.com/office/2006/metadata/properties" xmlns:ns2="64b5552f-8031-4bdc-bb8b-bc0a14583782" xmlns:ns3="85e6e18b-26c1-4122-9e79-e6c53ac26d53" targetNamespace="http://schemas.microsoft.com/office/2006/metadata/properties" ma:root="true" ma:fieldsID="cbcc10aaede39b0ef229d20fa4a53b44" ns2:_="" ns3:_="">
    <xsd:import namespace="64b5552f-8031-4bdc-bb8b-bc0a14583782"/>
    <xsd:import namespace="85e6e18b-26c1-4122-9e79-e6c53ac26d53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b5552f-8031-4bdc-bb8b-bc0a1458378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6e18b-26c1-4122-9e79-e6c53ac26d53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ac5c19fc-e3d3-4980-b65b-5838b8db1291}" ma:internalName="TaxCatchAll" ma:showField="CatchAllData" ma:web="85e6e18b-26c1-4122-9e79-e6c53ac26d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6e18b-26c1-4122-9e79-e6c53ac26d53" xsi:nil="true"/>
    <Owner xmlns="64b5552f-8031-4bdc-bb8b-bc0a14583782">
      <UserInfo>
        <DisplayName/>
        <AccountId xsi:nil="true"/>
        <AccountType/>
      </UserInfo>
    </Owner>
    <lcf76f155ced4ddcb4097134ff3c332f xmlns="64b5552f-8031-4bdc-bb8b-bc0a1458378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7B243B-FE79-4B77-8184-81515E6BF0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7411FFE-00E8-4F0D-89F4-E5F62AE24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b5552f-8031-4bdc-bb8b-bc0a14583782"/>
    <ds:schemaRef ds:uri="85e6e18b-26c1-4122-9e79-e6c53ac26d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FCEC09-66DC-4D6C-BDFC-511AE338DFCF}">
  <ds:schemaRefs>
    <ds:schemaRef ds:uri="http://schemas.microsoft.com/office/2006/metadata/properties"/>
    <ds:schemaRef ds:uri="http://schemas.microsoft.com/office/infopath/2007/PartnerControls"/>
    <ds:schemaRef ds:uri="85e6e18b-26c1-4122-9e79-e6c53ac26d53"/>
    <ds:schemaRef ds:uri="64b5552f-8031-4bdc-bb8b-bc0a1458378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運動型</vt:lpstr>
      <vt:lpstr>運動型!Print_Area</vt:lpstr>
      <vt:lpstr>運動型!Print_Titles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0x010100597CC2774639FF4595A441C9C482A9F4</vt:lpwstr>
  </property>
  <property fmtid="{D5CDD505-2E9C-101B-9397-08002B2CF9AE}" pid="3" name="MediaServiceImageTags">
    <vt:lpwstr/>
  </property>
</Properties>
</file>