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8800" windowHeight="11460"/>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<sst xmlns="http://schemas.openxmlformats.org/spreadsheetml/2006/main" count="107" uniqueCount="97">
  <si>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</si>
  <si>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</si>
  <si>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</si>
  <si>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</si>
  <si>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</si>
  <si>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</si>
  <si>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</si>
  <si>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</si>
  <si>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</si>
  <si>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</si>
  <si>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</si>
  <si>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</si>
  <si>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</si>
  <si>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</si>
  <si>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</si>
  <si>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</si>
  <si>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</si>
  <si>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</si>
  <si>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</si>
  <si>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</si>
  <si>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</si>
  <si>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</si>
  <si>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</si>
  <si>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</si>
  <si>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</si>
  <si>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</si>
  <si>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</si>
  <si>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</si>
  <si>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</si>
  <si>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</si>
  <si>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</si>
  <si>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</si>
  <si>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</si>
  <si>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</si>
  <si>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</si>
  <si>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</si>
  <si>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</si>
  <si>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</si>
  <si>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</si>
  <si>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</si>
  <si>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</si>
  <si>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</si>
  <si>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</si>
  <si>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</si>
  <si>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</si>
  <si>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</si>
  <si>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</si>
  <si>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</si>
  <si>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</si>
  <si>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</si>
  <si>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</si>
  <si>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</si>
  <si>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</si>
  <si>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</si>
  <si>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</si>
  <si>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</si>
  <si>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</si>
  <si>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</si>
  <si>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</si>
  <si>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</si>
  <si>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</si>
  <si>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</si>
  <si>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</si>
  <si>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</si>
  <si>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</si>
  <si>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</si>
  <si>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</si>
  <si>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</si>
  <si>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</si>
  <si>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</si>
  <si>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</si>
  <si>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</si>
  <si>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</si>
  <si>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</si>
  <si>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</si>
  <si>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</si>
  <si>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</si>
  <si>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</si>
  <si>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</si>
  <si>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</si>
  <si>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</si>
  <si>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</si>
  <si>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</si>
  <si>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</si>
  <si>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</si>
  <si>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</si>
  <si>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</si>
  <si>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</si>
  <si>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</si>
  <si>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</si>
  <si>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</si>
  <si>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</si>
  <si>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~5/9(1W)</t>
  </si>
  <si>
    <t>~5/1(1W)</t>
  </si>
  <si>
    <t>~4/29(1W)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</si>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</sst>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05"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4.1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8" t="s">
        <v>1</v>
      </c>
      <c r="E2" s="138"/>
      <c r="F2" s="138"/>
      <c r="G2" s="138"/>
      <c r="H2" s="7"/>
      <c r="I2" s="138" t="s">
        <v>2</v>
      </c>
      <c r="J2" s="138"/>
      <c r="K2" s="138"/>
      <c r="L2" s="138"/>
      <c r="M2" s="138"/>
      <c r="N2" s="138"/>
      <c r="O2" s="138"/>
      <c r="P2" s="138"/>
      <c r="Q2" s="138"/>
      <c r="R2" s="138"/>
      <c r="S2" s="138"/>
      <c r="T2" s="138"/>
    </row>
    <row r="3" spans="1:25" s="13" customFormat="1" ht="8.25" customHeight="1" x14ac:dyDescent="0.4">
      <c r="A3" s="8"/>
      <c r="B3" s="9"/>
      <c r="C3" s="9"/>
      <c r="D3" s="139"/>
      <c r="E3" s="140"/>
      <c r="F3" s="139"/>
      <c r="G3" s="140"/>
      <c r="H3" s="10"/>
      <c r="I3" s="141"/>
      <c r="J3" s="142"/>
      <c r="K3" s="143"/>
      <c r="L3" s="144"/>
      <c r="M3" s="11"/>
      <c r="N3" s="11"/>
      <c r="O3" s="145"/>
      <c r="P3" s="146"/>
      <c r="Q3" s="139"/>
      <c r="R3" s="140"/>
      <c r="S3" s="12"/>
      <c r="T3" s="11"/>
      <c r="U3" s="12"/>
      <c r="V3" s="11"/>
      <c r="W3" s="12"/>
      <c r="X3" s="11"/>
    </row>
    <row r="4" spans="1:25" ht="33" hidden="1" customHeight="1" x14ac:dyDescent="0.4">
      <c r="A4" s="14"/>
      <c r="B4" s="127"/>
      <c r="C4" s="130" t="s">
        <v>3</v>
      </c>
      <c r="D4" s="133"/>
      <c r="E4" s="133"/>
      <c r="F4" s="133"/>
      <c r="G4" s="134"/>
      <c r="H4" s="15"/>
      <c r="I4" s="135" t="s">
        <v>4</v>
      </c>
      <c r="J4" s="118"/>
      <c r="K4" s="117" t="s">
        <v>5</v>
      </c>
      <c r="L4" s="118"/>
      <c r="M4" s="117" t="s">
        <v>6</v>
      </c>
      <c r="N4" s="118"/>
      <c r="O4" s="117" t="s">
        <v>7</v>
      </c>
      <c r="P4" s="118"/>
      <c r="Q4" s="117" t="s">
        <v>8</v>
      </c>
      <c r="R4" s="118"/>
      <c r="S4" s="16" t="s">
        <v>8</v>
      </c>
      <c r="T4" s="17"/>
      <c r="U4" s="18" t="s">
        <v>8</v>
      </c>
      <c r="V4" s="17"/>
      <c r="W4" s="18" t="s">
        <v>8</v>
      </c>
      <c r="X4" s="17"/>
    </row>
    <row r="5" spans="1:25" ht="33" hidden="1" customHeight="1" x14ac:dyDescent="0.4">
      <c r="A5" s="14"/>
      <c r="B5" s="128"/>
      <c r="C5" s="131"/>
      <c r="D5" s="123"/>
      <c r="E5" s="123"/>
      <c r="F5" s="19" t="s">
        <v>9</v>
      </c>
      <c r="G5" s="20"/>
      <c r="H5" s="21"/>
      <c r="I5" s="136"/>
      <c r="J5" s="120"/>
      <c r="K5" s="119"/>
      <c r="L5" s="120"/>
      <c r="M5" s="119"/>
      <c r="N5" s="120"/>
      <c r="O5" s="119"/>
      <c r="P5" s="120"/>
      <c r="Q5" s="119"/>
      <c r="R5" s="120"/>
      <c r="S5" s="22"/>
      <c r="T5" s="23"/>
      <c r="U5" s="24"/>
      <c r="V5" s="23"/>
      <c r="W5" s="24"/>
      <c r="X5" s="23"/>
    </row>
    <row r="6" spans="1:25" ht="84" customHeight="1" x14ac:dyDescent="0.4">
      <c r="A6" s="14"/>
      <c r="B6" s="129"/>
      <c r="C6" s="132"/>
      <c r="D6" s="124" t="s">
        <v>10</v>
      </c>
      <c r="E6" s="125"/>
      <c r="F6" s="124" t="s">
        <v>11</v>
      </c>
      <c r="G6" s="126"/>
      <c r="H6" s="25"/>
      <c r="I6" s="137"/>
      <c r="J6" s="122"/>
      <c r="K6" s="121"/>
      <c r="L6" s="122"/>
      <c r="M6" s="119"/>
      <c r="N6" s="120"/>
      <c r="O6" s="121"/>
      <c r="P6" s="122"/>
      <c r="Q6" s="121"/>
      <c r="R6" s="122"/>
      <c r="S6" s="113" t="s">
        <v>12</v>
      </c>
      <c r="T6" s="114"/>
      <c r="U6" s="113" t="s">
        <v>13</v>
      </c>
      <c r="V6" s="114"/>
      <c r="W6" s="115" t="s">
        <v>14</v>
      </c>
      <c r="X6" s="116"/>
    </row>
    <row r="7" spans="1:25" ht="33.75" customHeight="1" x14ac:dyDescent="0.4">
      <c r="A7" s="14"/>
      <c r="B7" s="26" t="s">
        <v>15</v>
      </c>
      <c r="C7" s="27" t="s">
        <v>91</v>
      </c>
      <c r="D7" s="108">
        <v>44684</v>
      </c>
      <c r="E7" s="107"/>
      <c r="F7" s="106">
        <v>44684</v>
      </c>
      <c r="G7" s="109"/>
      <c r="H7" s="28"/>
      <c r="I7" s="108" t="s">
        <v>92</v>
      </c>
      <c r="J7" s="107"/>
      <c r="K7" s="106" t="s">
        <v>92</v>
      </c>
      <c r="L7" s="107"/>
      <c r="M7" s="106" t="s">
        <v>93</v>
      </c>
      <c r="N7" s="107"/>
      <c r="O7" s="106" t="s">
        <v>94</v>
      </c>
      <c r="P7" s="107"/>
      <c r="Q7" s="106">
        <v>44684</v>
      </c>
      <c r="R7" s="107"/>
      <c r="S7" s="106">
        <v>44684</v>
      </c>
      <c r="T7" s="107"/>
      <c r="U7" s="106">
        <v>44684</v>
      </c>
      <c r="V7" s="107"/>
      <c r="W7" s="108">
        <v>44684</v>
      </c>
      <c r="X7" s="109"/>
    </row>
    <row r="8" spans="1:25" ht="50.1" customHeight="1" x14ac:dyDescent="0.4">
      <c r="A8" s="14"/>
      <c r="B8" s="29" t="s">
        <v>16</v>
      </c>
      <c r="C8" s="30" t="s">
        <v>17</v>
      </c>
      <c r="D8" s="108" t="s">
        <v>18</v>
      </c>
      <c r="E8" s="107"/>
      <c r="F8" s="106" t="s">
        <v>18</v>
      </c>
      <c r="G8" s="109"/>
      <c r="H8" s="28"/>
      <c r="I8" s="110" t="s">
        <v>19</v>
      </c>
      <c r="J8" s="111"/>
      <c r="K8" s="106" t="s">
        <v>20</v>
      </c>
      <c r="L8" s="107"/>
      <c r="M8" s="106" t="s">
        <v>18</v>
      </c>
      <c r="N8" s="107"/>
      <c r="O8" s="106" t="s">
        <v>18</v>
      </c>
      <c r="P8" s="107"/>
      <c r="Q8" s="112" t="s">
        <v>21</v>
      </c>
      <c r="R8" s="111"/>
      <c r="S8" s="106" t="s">
        <v>18</v>
      </c>
      <c r="T8" s="107"/>
      <c r="U8" s="106" t="s">
        <v>22</v>
      </c>
      <c r="V8" s="107"/>
      <c r="W8" s="108" t="s">
        <v>23</v>
      </c>
      <c r="X8" s="109"/>
    </row>
    <row r="9" spans="1:25" s="48" customFormat="1" ht="41.1" customHeight="1" x14ac:dyDescent="0.4">
      <c r="A9" s="31"/>
      <c r="B9" s="32" t="s">
        <v>24</v>
      </c>
      <c r="C9" s="33">
        <v>5224.6139999999996</v>
      </c>
      <c r="D9" s="34">
        <v>0.17186772240335352</v>
      </c>
      <c r="E9" s="35">
        <v>1.4904517931998151</v>
      </c>
      <c r="F9" s="34">
        <v>2.8985507246376812E-2</v>
      </c>
      <c r="G9" s="35">
        <v>-2.1739130434782612</v>
      </c>
      <c r="H9" s="36"/>
      <c r="I9" s="37">
        <v>289.26538879235864</v>
      </c>
      <c r="J9" s="38">
        <v>-46.414912182986143</v>
      </c>
      <c r="K9" s="39">
        <v>0.86172881742501994</v>
      </c>
      <c r="L9" s="38">
        <v>-9.2097255343784101E-2</v>
      </c>
      <c r="M9" s="40">
        <v>0.3269795266228217</v>
      </c>
      <c r="N9" s="38">
        <v>0.48500829417449931</v>
      </c>
      <c r="O9" s="41">
        <v>0.60711606473046831</v>
      </c>
      <c r="P9" s="42">
        <v>-5.1847119120890799</v>
      </c>
      <c r="Q9" s="43">
        <v>442.63557078092282</v>
      </c>
      <c r="R9" s="35">
        <v>0.93786832864594771</v>
      </c>
      <c r="S9" s="44">
        <v>2.4042203580385713E-2</v>
      </c>
      <c r="T9" s="35">
        <v>0.21156100023643071</v>
      </c>
      <c r="U9" s="45">
        <v>4</v>
      </c>
      <c r="V9" s="46">
        <v>-3</v>
      </c>
      <c r="W9" s="47">
        <v>427.38085531294757</v>
      </c>
      <c r="X9" s="38">
        <v>1.3589520680379792</v>
      </c>
    </row>
    <row r="10" spans="1:25" s="48" customFormat="1" ht="41.1" customHeight="1" x14ac:dyDescent="0.4">
      <c r="A10" s="14"/>
      <c r="B10" s="49" t="s">
        <v>25</v>
      </c>
      <c r="C10" s="33">
        <v>1237.9839999999999</v>
      </c>
      <c r="D10" s="50">
        <v>0.18764302059496568</v>
      </c>
      <c r="E10" s="51">
        <v>-3.6613272311212808</v>
      </c>
      <c r="F10" s="34">
        <v>0</v>
      </c>
      <c r="G10" s="35">
        <v>-3.225806451612903</v>
      </c>
      <c r="H10" s="36"/>
      <c r="I10" s="37">
        <v>166.88422467495542</v>
      </c>
      <c r="J10" s="38">
        <v>-22.132757773929228</v>
      </c>
      <c r="K10" s="39">
        <v>0.88290598290598288</v>
      </c>
      <c r="L10" s="38">
        <v>1.2694008194194084E-2</v>
      </c>
      <c r="M10" s="40">
        <v>0.30714737507906387</v>
      </c>
      <c r="N10" s="52">
        <v>0.29787457809009044</v>
      </c>
      <c r="O10" s="41">
        <v>0.44932844932844934</v>
      </c>
      <c r="P10" s="42">
        <v>-3.1075591075591049</v>
      </c>
      <c r="Q10" s="53">
        <v>275.04394240959493</v>
      </c>
      <c r="R10" s="35">
        <v>-121.56861478015873</v>
      </c>
      <c r="S10" s="54">
        <v>2.4082232011747431E-2</v>
      </c>
      <c r="T10" s="35">
        <v>0.39192992215233979</v>
      </c>
      <c r="U10" s="55">
        <v>0</v>
      </c>
      <c r="V10" s="46">
        <v>-1</v>
      </c>
      <c r="W10" s="56">
        <v>261.63504536407578</v>
      </c>
      <c r="X10" s="38">
        <v>-120.76084989789854</v>
      </c>
    </row>
    <row r="11" spans="1:25" s="48" customFormat="1" ht="41.1" customHeight="1" x14ac:dyDescent="0.4">
      <c r="A11" s="31"/>
      <c r="B11" s="49" t="s">
        <v>26</v>
      </c>
      <c r="C11" s="33">
        <v>1210.5340000000001</v>
      </c>
      <c r="D11" s="50">
        <v>0.20265780730897009</v>
      </c>
      <c r="E11" s="51">
        <v>-7.6411960132890364</v>
      </c>
      <c r="F11" s="34">
        <v>9.6774193548387094E-2</v>
      </c>
      <c r="G11" s="35">
        <v>6.4516129032258061</v>
      </c>
      <c r="H11" s="36"/>
      <c r="I11" s="37">
        <v>138.36868687703111</v>
      </c>
      <c r="J11" s="38">
        <v>-8.0129926131773175</v>
      </c>
      <c r="K11" s="39">
        <v>0.94525959367945822</v>
      </c>
      <c r="L11" s="38">
        <v>0.1896092738500339</v>
      </c>
      <c r="M11" s="40">
        <v>0.22392638036809817</v>
      </c>
      <c r="N11" s="52">
        <v>-4.2693551866976014</v>
      </c>
      <c r="O11" s="41">
        <v>0.26073059360730594</v>
      </c>
      <c r="P11" s="42">
        <v>-5.5831476621442944E-2</v>
      </c>
      <c r="Q11" s="53">
        <v>247.65929746706826</v>
      </c>
      <c r="R11" s="35">
        <v>-37.586717927790517</v>
      </c>
      <c r="S11" s="54">
        <v>2.1014009339559707E-2</v>
      </c>
      <c r="T11" s="35">
        <v>-0.38918696062844871</v>
      </c>
      <c r="U11" s="55">
        <v>3</v>
      </c>
      <c r="V11" s="46">
        <v>2</v>
      </c>
      <c r="W11" s="56">
        <v>240.14195388151012</v>
      </c>
      <c r="X11" s="38">
        <v>-31.143280568740749</v>
      </c>
    </row>
    <row r="12" spans="1:25" s="48" customFormat="1" ht="41.1" customHeight="1" x14ac:dyDescent="0.4">
      <c r="A12" s="31"/>
      <c r="B12" s="49" t="s">
        <v>27</v>
      </c>
      <c r="C12" s="33">
        <v>2301.9960000000001</v>
      </c>
      <c r="D12" s="50">
        <v>0.1835564053537285</v>
      </c>
      <c r="E12" s="51">
        <v>0.38240917782026707</v>
      </c>
      <c r="F12" s="34">
        <v>3.6363636363636362E-2</v>
      </c>
      <c r="G12" s="35">
        <v>1.8181818181818181</v>
      </c>
      <c r="H12" s="36"/>
      <c r="I12" s="37">
        <v>108.7317267275877</v>
      </c>
      <c r="J12" s="38">
        <v>-18.636001105127903</v>
      </c>
      <c r="K12" s="39">
        <v>0.85368349249658937</v>
      </c>
      <c r="L12" s="38">
        <v>0.11084082718115995</v>
      </c>
      <c r="M12" s="40">
        <v>0.16975716171996097</v>
      </c>
      <c r="N12" s="52">
        <v>-1.6922236704484006</v>
      </c>
      <c r="O12" s="41">
        <v>0.69238035264483622</v>
      </c>
      <c r="P12" s="42">
        <v>0.34462835190738339</v>
      </c>
      <c r="Q12" s="53">
        <v>173.71880750444399</v>
      </c>
      <c r="R12" s="35">
        <v>-75.934102405043262</v>
      </c>
      <c r="S12" s="54">
        <v>3.9259814953738432E-2</v>
      </c>
      <c r="T12" s="35">
        <v>1.437726753769528</v>
      </c>
      <c r="U12" s="55">
        <v>2</v>
      </c>
      <c r="V12" s="46">
        <v>1</v>
      </c>
      <c r="W12" s="56">
        <v>137.75002215468663</v>
      </c>
      <c r="X12" s="38">
        <v>-61.381514129477182</v>
      </c>
    </row>
    <row r="13" spans="1:25" s="48" customFormat="1" ht="41.1" customHeight="1" x14ac:dyDescent="0.4">
      <c r="A13" s="14"/>
      <c r="B13" s="49" t="s">
        <v>28</v>
      </c>
      <c r="C13" s="33">
        <v>959.50199999999995</v>
      </c>
      <c r="D13" s="50">
        <v>0.30103806228373703</v>
      </c>
      <c r="E13" s="51">
        <v>2.0761245674740469</v>
      </c>
      <c r="F13" s="34">
        <v>4.1666666666666664E-2</v>
      </c>
      <c r="G13" s="35">
        <v>0</v>
      </c>
      <c r="H13" s="36"/>
      <c r="I13" s="37">
        <v>168.94180522812877</v>
      </c>
      <c r="J13" s="38">
        <v>-13.965577976908833</v>
      </c>
      <c r="K13" s="39">
        <v>0.92364672364672362</v>
      </c>
      <c r="L13" s="38">
        <v>-2.1425974253114877E-2</v>
      </c>
      <c r="M13" s="40">
        <v>0.29382387214915934</v>
      </c>
      <c r="N13" s="52">
        <v>1.430263437365209</v>
      </c>
      <c r="O13" s="41">
        <v>0.41077969649398222</v>
      </c>
      <c r="P13" s="42">
        <v>2.8349396651793866</v>
      </c>
      <c r="Q13" s="53">
        <v>286.29434852663155</v>
      </c>
      <c r="R13" s="35">
        <v>13.861357245737906</v>
      </c>
      <c r="S13" s="54">
        <v>3.167091372406261E-2</v>
      </c>
      <c r="T13" s="35">
        <v>6.839206100610791E-2</v>
      </c>
      <c r="U13" s="55">
        <v>1</v>
      </c>
      <c r="V13" s="46">
        <v>0</v>
      </c>
      <c r="W13" s="56">
        <v>266.38818887297788</v>
      </c>
      <c r="X13" s="38">
        <v>11.672721891147717</v>
      </c>
    </row>
    <row r="14" spans="1:25" s="48" customFormat="1" ht="41.1" customHeight="1" x14ac:dyDescent="0.4">
      <c r="A14" s="31"/>
      <c r="B14" s="49" t="s">
        <v>29</v>
      </c>
      <c r="C14" s="33">
        <v>1068.027</v>
      </c>
      <c r="D14" s="50">
        <v>0.13409961685823754</v>
      </c>
      <c r="E14" s="51">
        <v>-0.76628352490421547</v>
      </c>
      <c r="F14" s="34">
        <v>7.6923076923076927E-2</v>
      </c>
      <c r="G14" s="35">
        <v>0</v>
      </c>
      <c r="H14" s="36"/>
      <c r="I14" s="37">
        <v>100.27836374923106</v>
      </c>
      <c r="J14" s="38">
        <v>-4.5878989950628579</v>
      </c>
      <c r="K14" s="39">
        <v>0.95625000000000004</v>
      </c>
      <c r="L14" s="38">
        <v>0.18596114167812938</v>
      </c>
      <c r="M14" s="40">
        <v>0.14565217391304347</v>
      </c>
      <c r="N14" s="52">
        <v>-1.1513861781926789</v>
      </c>
      <c r="O14" s="41">
        <v>0.54176072234762984</v>
      </c>
      <c r="P14" s="42">
        <v>-1.7821159185471225</v>
      </c>
      <c r="Q14" s="53">
        <v>166.75608388177452</v>
      </c>
      <c r="R14" s="35">
        <v>-24.343953851353945</v>
      </c>
      <c r="S14" s="54">
        <v>5.221785513756317E-2</v>
      </c>
      <c r="T14" s="35">
        <v>1.645107414785224</v>
      </c>
      <c r="U14" s="55">
        <v>2</v>
      </c>
      <c r="V14" s="46">
        <v>0</v>
      </c>
      <c r="W14" s="56">
        <v>155.5204128734573</v>
      </c>
      <c r="X14" s="38">
        <v>-24.718476218297866</v>
      </c>
    </row>
    <row r="15" spans="1:25" s="48" customFormat="1" ht="41.1" customHeight="1" x14ac:dyDescent="0.4">
      <c r="A15" s="31"/>
      <c r="B15" s="49" t="s">
        <v>30</v>
      </c>
      <c r="C15" s="33">
        <v>1833.152</v>
      </c>
      <c r="D15" s="50">
        <v>0.19573901464713714</v>
      </c>
      <c r="E15" s="51">
        <v>-11.717709720372834</v>
      </c>
      <c r="F15" s="34">
        <v>4.2553191489361701E-2</v>
      </c>
      <c r="G15" s="35">
        <v>0</v>
      </c>
      <c r="H15" s="36"/>
      <c r="I15" s="37">
        <v>156.99734664665013</v>
      </c>
      <c r="J15" s="38">
        <v>8.2917292183081486</v>
      </c>
      <c r="K15" s="39">
        <v>1.0557593543653705</v>
      </c>
      <c r="L15" s="38">
        <v>0.36194413420756955</v>
      </c>
      <c r="M15" s="40">
        <v>0.12474740670887781</v>
      </c>
      <c r="N15" s="52">
        <v>-1.9548141035703335</v>
      </c>
      <c r="O15" s="41">
        <v>0.59412153236459708</v>
      </c>
      <c r="P15" s="42">
        <v>-2.8060380047944977</v>
      </c>
      <c r="Q15" s="53">
        <v>227.53159585238976</v>
      </c>
      <c r="R15" s="35">
        <v>-63.497189540201788</v>
      </c>
      <c r="S15" s="54">
        <v>4.2675617357947733E-2</v>
      </c>
      <c r="T15" s="35">
        <v>-0.77461258473006245</v>
      </c>
      <c r="U15" s="55">
        <v>2</v>
      </c>
      <c r="V15" s="46">
        <v>0</v>
      </c>
      <c r="W15" s="56">
        <v>200.31072164228607</v>
      </c>
      <c r="X15" s="38">
        <v>-50.568638061655548</v>
      </c>
    </row>
    <row r="16" spans="1:25" s="48" customFormat="1" ht="41.1" customHeight="1" x14ac:dyDescent="0.4">
      <c r="A16" s="14"/>
      <c r="B16" s="49" t="s">
        <v>31</v>
      </c>
      <c r="C16" s="33">
        <v>2867.009</v>
      </c>
      <c r="D16" s="50">
        <v>0.17656500802568217</v>
      </c>
      <c r="E16" s="51">
        <v>-4.1733547351524898</v>
      </c>
      <c r="F16" s="34">
        <v>2.7777777777777776E-2</v>
      </c>
      <c r="G16" s="35">
        <v>-1.3888888888888888</v>
      </c>
      <c r="H16" s="36"/>
      <c r="I16" s="37">
        <v>114.99789501881577</v>
      </c>
      <c r="J16" s="38">
        <v>-36.867690335119278</v>
      </c>
      <c r="K16" s="39">
        <v>0.75723472668810288</v>
      </c>
      <c r="L16" s="38">
        <v>-1.7774173276297267E-2</v>
      </c>
      <c r="M16" s="40">
        <v>0.24872991187143598</v>
      </c>
      <c r="N16" s="52">
        <v>1.5861733451301401</v>
      </c>
      <c r="O16" s="41">
        <v>0.41013999243284149</v>
      </c>
      <c r="P16" s="42">
        <v>-3.3056962847843541</v>
      </c>
      <c r="Q16" s="53">
        <v>125.67103905149932</v>
      </c>
      <c r="R16" s="35">
        <v>-52.42397216053385</v>
      </c>
      <c r="S16" s="54">
        <v>3.0530113794060506E-2</v>
      </c>
      <c r="T16" s="35">
        <v>0.38947828109034344</v>
      </c>
      <c r="U16" s="55">
        <v>2</v>
      </c>
      <c r="V16" s="46">
        <v>-1</v>
      </c>
      <c r="W16" s="56">
        <v>113.25391723569756</v>
      </c>
      <c r="X16" s="38">
        <v>-48.343064148037186</v>
      </c>
      <c r="Y16" s="57"/>
    </row>
    <row r="17" spans="1:32" s="48" customFormat="1" ht="41.1" customHeight="1" x14ac:dyDescent="0.4">
      <c r="A17" s="31"/>
      <c r="B17" s="49" t="s">
        <v>32</v>
      </c>
      <c r="C17" s="33">
        <v>1933.146</v>
      </c>
      <c r="D17" s="50">
        <v>0.16019417475728157</v>
      </c>
      <c r="E17" s="51">
        <v>-1.4563106796116498</v>
      </c>
      <c r="F17" s="34">
        <v>0</v>
      </c>
      <c r="G17" s="35">
        <v>0</v>
      </c>
      <c r="H17" s="36"/>
      <c r="I17" s="37">
        <v>135.53037380518595</v>
      </c>
      <c r="J17" s="38">
        <v>-39.417612534180051</v>
      </c>
      <c r="K17" s="39">
        <v>0.7746895328208161</v>
      </c>
      <c r="L17" s="38">
        <v>3.8030852794677994E-2</v>
      </c>
      <c r="M17" s="40">
        <v>0.29491755906850248</v>
      </c>
      <c r="N17" s="52">
        <v>-7.9003202651823532</v>
      </c>
      <c r="O17" s="41">
        <v>0.63091891891891894</v>
      </c>
      <c r="P17" s="42">
        <v>-3.0173835807634219E-2</v>
      </c>
      <c r="Q17" s="53">
        <v>270.33653950606936</v>
      </c>
      <c r="R17" s="35">
        <v>-117.06306714547168</v>
      </c>
      <c r="S17" s="54">
        <v>1.8943742824339839E-2</v>
      </c>
      <c r="T17" s="35">
        <v>0.45225918028416418</v>
      </c>
      <c r="U17" s="55">
        <v>0</v>
      </c>
      <c r="V17" s="46">
        <v>0</v>
      </c>
      <c r="W17" s="56">
        <v>253.26591990465283</v>
      </c>
      <c r="X17" s="38">
        <v>-112.14879786627603</v>
      </c>
      <c r="Y17" s="57"/>
    </row>
    <row r="18" spans="1:32" s="48" customFormat="1" ht="41.1" customHeight="1" x14ac:dyDescent="0.4">
      <c r="A18" s="31"/>
      <c r="B18" s="49" t="s">
        <v>33</v>
      </c>
      <c r="C18" s="33">
        <v>1939.11</v>
      </c>
      <c r="D18" s="50">
        <v>0.25801011804384488</v>
      </c>
      <c r="E18" s="51">
        <v>-8.7689713322091016</v>
      </c>
      <c r="F18" s="34">
        <v>0</v>
      </c>
      <c r="G18" s="35">
        <v>-2.7027027027027026</v>
      </c>
      <c r="H18" s="36"/>
      <c r="I18" s="37">
        <v>128.2547147918375</v>
      </c>
      <c r="J18" s="38">
        <v>-17.84323736146996</v>
      </c>
      <c r="K18" s="39">
        <v>0.87786798446876102</v>
      </c>
      <c r="L18" s="38">
        <v>1.7558236518563586E-2</v>
      </c>
      <c r="M18" s="40">
        <v>0.22194783145547153</v>
      </c>
      <c r="N18" s="52">
        <v>0.60748155824556505</v>
      </c>
      <c r="O18" s="41">
        <v>0.56138763197586727</v>
      </c>
      <c r="P18" s="42">
        <v>0.9771692220611583</v>
      </c>
      <c r="Q18" s="53">
        <v>187.92126284738876</v>
      </c>
      <c r="R18" s="35">
        <v>-30.065339253575104</v>
      </c>
      <c r="S18" s="54">
        <v>4.2535675082327112E-2</v>
      </c>
      <c r="T18" s="35">
        <v>-0.69083750714462466</v>
      </c>
      <c r="U18" s="55">
        <v>0</v>
      </c>
      <c r="V18" s="46">
        <v>-1</v>
      </c>
      <c r="W18" s="56">
        <v>159.09360479807748</v>
      </c>
      <c r="X18" s="38">
        <v>-23.61908298136774</v>
      </c>
      <c r="Y18" s="57"/>
    </row>
    <row r="19" spans="1:32" s="48" customFormat="1" ht="41.1" customHeight="1" x14ac:dyDescent="0.4">
      <c r="A19" s="14"/>
      <c r="B19" s="49" t="s">
        <v>34</v>
      </c>
      <c r="C19" s="33">
        <v>7344.7650000000003</v>
      </c>
      <c r="D19" s="50">
        <v>0.24740010946907498</v>
      </c>
      <c r="E19" s="51">
        <v>-2.6189769286855458</v>
      </c>
      <c r="F19" s="34">
        <v>4.712041884816754E-2</v>
      </c>
      <c r="G19" s="35">
        <v>9.6657269432138399E-2</v>
      </c>
      <c r="H19" s="36"/>
      <c r="I19" s="37">
        <v>125.32735901012488</v>
      </c>
      <c r="J19" s="38">
        <v>-39.293292569605697</v>
      </c>
      <c r="K19" s="39">
        <v>0.76131006533785461</v>
      </c>
      <c r="L19" s="38">
        <v>1.8802082041367241E-2</v>
      </c>
      <c r="M19" s="40">
        <v>0.25746063433215866</v>
      </c>
      <c r="N19" s="52">
        <v>-2.7239500971571848</v>
      </c>
      <c r="O19" s="41">
        <v>0.63797043010752685</v>
      </c>
      <c r="P19" s="42">
        <v>-1.508348355896072</v>
      </c>
      <c r="Q19" s="53">
        <v>177.35080700335544</v>
      </c>
      <c r="R19" s="35">
        <v>-74.161664804796345</v>
      </c>
      <c r="S19" s="54">
        <v>3.5774604636880085E-2</v>
      </c>
      <c r="T19" s="35">
        <v>0.28617047289062825</v>
      </c>
      <c r="U19" s="55">
        <v>9</v>
      </c>
      <c r="V19" s="46">
        <v>0</v>
      </c>
      <c r="W19" s="56">
        <v>165.73709301795225</v>
      </c>
      <c r="X19" s="38">
        <v>-69.995432120700912</v>
      </c>
      <c r="Y19" s="57"/>
    </row>
    <row r="20" spans="1:32" s="48" customFormat="1" ht="41.1" customHeight="1" x14ac:dyDescent="0.4">
      <c r="A20" s="31"/>
      <c r="B20" s="49" t="s">
        <v>35</v>
      </c>
      <c r="C20" s="33">
        <v>6284.48</v>
      </c>
      <c r="D20" s="50">
        <v>0.14001171646162858</v>
      </c>
      <c r="E20" s="51">
        <v>-1.6403046280023452</v>
      </c>
      <c r="F20" s="34">
        <v>3.2000000000000001E-2</v>
      </c>
      <c r="G20" s="35">
        <v>-0.8</v>
      </c>
      <c r="H20" s="36"/>
      <c r="I20" s="37">
        <v>102.93612200213862</v>
      </c>
      <c r="J20" s="38">
        <v>-38.475737053821476</v>
      </c>
      <c r="K20" s="39">
        <v>0.72791718240126024</v>
      </c>
      <c r="L20" s="38">
        <v>1.8885747903095274E-2</v>
      </c>
      <c r="M20" s="40">
        <v>0.27428604197729095</v>
      </c>
      <c r="N20" s="52">
        <v>-1.3493841506951321</v>
      </c>
      <c r="O20" s="41">
        <v>0.9471535495577228</v>
      </c>
      <c r="P20" s="42">
        <v>0.71656383238051236</v>
      </c>
      <c r="Q20" s="53">
        <v>185.04315392840778</v>
      </c>
      <c r="R20" s="35">
        <v>-52.9558531493457</v>
      </c>
      <c r="S20" s="54">
        <v>2.5711583111187548E-2</v>
      </c>
      <c r="T20" s="35">
        <v>0.3113468516014718</v>
      </c>
      <c r="U20" s="55">
        <v>4</v>
      </c>
      <c r="V20" s="46">
        <v>-1</v>
      </c>
      <c r="W20" s="56">
        <v>176.29143540913489</v>
      </c>
      <c r="X20" s="38">
        <v>-50.712230765313933</v>
      </c>
      <c r="Y20" s="57"/>
    </row>
    <row r="21" spans="1:32" s="48" customFormat="1" ht="41.1" customHeight="1" x14ac:dyDescent="0.4">
      <c r="A21" s="31"/>
      <c r="B21" s="49" t="s">
        <v>36</v>
      </c>
      <c r="C21" s="33">
        <v>14047.593999999999</v>
      </c>
      <c r="D21" s="50">
        <v>0.16765804398948678</v>
      </c>
      <c r="E21" s="51">
        <v>-4.675612117858627</v>
      </c>
      <c r="F21" s="34">
        <v>0.1566757493188011</v>
      </c>
      <c r="G21" s="35">
        <v>-3.4059945504087197</v>
      </c>
      <c r="H21" s="36"/>
      <c r="I21" s="37">
        <v>162.93181593944132</v>
      </c>
      <c r="J21" s="38">
        <v>-43.010924148291878</v>
      </c>
      <c r="K21" s="39">
        <v>0.79115105426892496</v>
      </c>
      <c r="L21" s="38">
        <v>2.8470467956576595E-2</v>
      </c>
      <c r="M21" s="40">
        <v>0.21206272962502323</v>
      </c>
      <c r="N21" s="52">
        <v>-2.4702367475269411</v>
      </c>
      <c r="O21" s="41">
        <v>0.64027650586393314</v>
      </c>
      <c r="P21" s="42">
        <v>-0.29023551109442769</v>
      </c>
      <c r="Q21" s="53">
        <v>460.70522824050875</v>
      </c>
      <c r="R21" s="35">
        <v>-151.22162556805097</v>
      </c>
      <c r="S21" s="54">
        <v>1.908278995024568E-2</v>
      </c>
      <c r="T21" s="35">
        <v>9.3502526626108168E-2</v>
      </c>
      <c r="U21" s="55">
        <v>230</v>
      </c>
      <c r="V21" s="46">
        <v>-50</v>
      </c>
      <c r="W21" s="56">
        <v>439.34925795833794</v>
      </c>
      <c r="X21" s="38">
        <v>-143.22025536899775</v>
      </c>
      <c r="Y21" s="57"/>
    </row>
    <row r="22" spans="1:32" s="48" customFormat="1" ht="41.1" customHeight="1" x14ac:dyDescent="0.4">
      <c r="A22" s="14"/>
      <c r="B22" s="49" t="s">
        <v>37</v>
      </c>
      <c r="C22" s="33">
        <v>9237.3369999999995</v>
      </c>
      <c r="D22" s="50">
        <v>0.21238095238095239</v>
      </c>
      <c r="E22" s="51">
        <v>-3.6190476190476191</v>
      </c>
      <c r="F22" s="34">
        <v>0.10952380952380952</v>
      </c>
      <c r="G22" s="35">
        <v>-0.47619047619047589</v>
      </c>
      <c r="H22" s="36"/>
      <c r="I22" s="37">
        <v>114.51352267433786</v>
      </c>
      <c r="J22" s="38">
        <v>-56.845387366510508</v>
      </c>
      <c r="K22" s="39">
        <v>0.66826710468128114</v>
      </c>
      <c r="L22" s="38">
        <v>-0.12916362579730822</v>
      </c>
      <c r="M22" s="40">
        <v>0.40973006754320601</v>
      </c>
      <c r="N22" s="52">
        <v>1.062364999649601</v>
      </c>
      <c r="O22" s="41">
        <v>0.89142795256403318</v>
      </c>
      <c r="P22" s="42">
        <v>-1.1794782714683483</v>
      </c>
      <c r="Q22" s="53">
        <v>162.67675413379419</v>
      </c>
      <c r="R22" s="35">
        <v>-61.0457321195492</v>
      </c>
      <c r="S22" s="54">
        <v>2.9679909496240102E-2</v>
      </c>
      <c r="T22" s="35">
        <v>0.4421030177552403</v>
      </c>
      <c r="U22" s="55">
        <v>23</v>
      </c>
      <c r="V22" s="46">
        <v>-1</v>
      </c>
      <c r="W22" s="56">
        <v>155.22872013871532</v>
      </c>
      <c r="X22" s="38">
        <v>-59.411061867722253</v>
      </c>
      <c r="Y22" s="57"/>
    </row>
    <row r="23" spans="1:32" s="48" customFormat="1" ht="41.1" customHeight="1" x14ac:dyDescent="0.4">
      <c r="A23" s="31"/>
      <c r="B23" s="49" t="s">
        <v>38</v>
      </c>
      <c r="C23" s="33">
        <v>2201.2719999999999</v>
      </c>
      <c r="D23" s="50">
        <v>0.15662650602409639</v>
      </c>
      <c r="E23" s="51">
        <v>-1.6566265060240948</v>
      </c>
      <c r="F23" s="34">
        <v>0</v>
      </c>
      <c r="G23" s="35">
        <v>0</v>
      </c>
      <c r="H23" s="36"/>
      <c r="I23" s="37">
        <v>122.8834964511428</v>
      </c>
      <c r="J23" s="38">
        <v>1.5445615080735138</v>
      </c>
      <c r="K23" s="39">
        <v>1.0127293148633472</v>
      </c>
      <c r="L23" s="38">
        <v>0.25024001997325296</v>
      </c>
      <c r="M23" s="40">
        <v>0.14195986314660675</v>
      </c>
      <c r="N23" s="52">
        <v>-1.6079113710884108</v>
      </c>
      <c r="O23" s="41">
        <v>0.23455908604069975</v>
      </c>
      <c r="P23" s="42">
        <v>-3.2424419690359807</v>
      </c>
      <c r="Q23" s="53">
        <v>138.82882260801935</v>
      </c>
      <c r="R23" s="35">
        <v>-34.071209736915762</v>
      </c>
      <c r="S23" s="54">
        <v>3.4031413612565446E-2</v>
      </c>
      <c r="T23" s="35">
        <v>0.38159643219716455</v>
      </c>
      <c r="U23" s="55">
        <v>0</v>
      </c>
      <c r="V23" s="46">
        <v>0</v>
      </c>
      <c r="W23" s="56">
        <v>132.92314625362064</v>
      </c>
      <c r="X23" s="38">
        <v>-33.026359304983657</v>
      </c>
      <c r="Y23" s="57"/>
    </row>
    <row r="24" spans="1:32" s="48" customFormat="1" ht="41.1" customHeight="1" x14ac:dyDescent="0.4">
      <c r="A24" s="31"/>
      <c r="B24" s="49" t="s">
        <v>39</v>
      </c>
      <c r="C24" s="33">
        <v>1034.8140000000001</v>
      </c>
      <c r="D24" s="50">
        <v>7.2765072765072769E-2</v>
      </c>
      <c r="E24" s="51">
        <v>2.0790020790020791</v>
      </c>
      <c r="F24" s="34">
        <v>2.7777777777777776E-2</v>
      </c>
      <c r="G24" s="35">
        <v>2.7777777777777777</v>
      </c>
      <c r="H24" s="36"/>
      <c r="I24" s="37">
        <v>84.556258419387433</v>
      </c>
      <c r="J24" s="38">
        <v>9.180393771247779</v>
      </c>
      <c r="K24" s="39">
        <v>1.1217948717948718</v>
      </c>
      <c r="L24" s="38">
        <v>0.21797100157470961</v>
      </c>
      <c r="M24" s="40">
        <v>0.17969126869271587</v>
      </c>
      <c r="N24" s="52">
        <v>-1.8663607923030319</v>
      </c>
      <c r="O24" s="41">
        <v>0.6082352941176471</v>
      </c>
      <c r="P24" s="42">
        <v>0.75158696572154016</v>
      </c>
      <c r="Q24" s="53">
        <v>135.19337774711201</v>
      </c>
      <c r="R24" s="35">
        <v>-14.398722862272848</v>
      </c>
      <c r="S24" s="54">
        <v>2.5017869907076482E-2</v>
      </c>
      <c r="T24" s="35">
        <v>0.88679991060428909</v>
      </c>
      <c r="U24" s="55">
        <v>1</v>
      </c>
      <c r="V24" s="46">
        <v>1</v>
      </c>
      <c r="W24" s="56">
        <v>121.56774067610218</v>
      </c>
      <c r="X24" s="38">
        <v>-13.818908518825594</v>
      </c>
      <c r="Y24" s="57"/>
      <c r="AF24" s="58"/>
    </row>
    <row r="25" spans="1:32" s="48" customFormat="1" ht="45.6" customHeight="1" x14ac:dyDescent="0.4">
      <c r="A25" s="14"/>
      <c r="B25" s="49" t="s">
        <v>40</v>
      </c>
      <c r="C25" s="33">
        <v>1132.5260000000001</v>
      </c>
      <c r="D25" s="50">
        <v>0.1951219512195122</v>
      </c>
      <c r="E25" s="51">
        <v>-0.73170731707317138</v>
      </c>
      <c r="F25" s="34">
        <v>0.13513513513513514</v>
      </c>
      <c r="G25" s="35">
        <v>2.7027027027027026</v>
      </c>
      <c r="H25" s="36"/>
      <c r="I25" s="37">
        <v>221.54016773124854</v>
      </c>
      <c r="J25" s="38">
        <v>40.263976279573257</v>
      </c>
      <c r="K25" s="39">
        <v>1.2221139795421334</v>
      </c>
      <c r="L25" s="38">
        <v>0.27515825998493781</v>
      </c>
      <c r="M25" s="40">
        <v>0.20003756574004508</v>
      </c>
      <c r="N25" s="52">
        <v>10.269369673776024</v>
      </c>
      <c r="O25" s="41">
        <v>0.76182503139388869</v>
      </c>
      <c r="P25" s="42">
        <v>5.0830266995982925</v>
      </c>
      <c r="Q25" s="53">
        <v>313.28199087703064</v>
      </c>
      <c r="R25" s="35">
        <v>0.70638554876444459</v>
      </c>
      <c r="S25" s="54">
        <v>2.2547914317925591E-2</v>
      </c>
      <c r="T25" s="35">
        <v>-8.9841336569022878E-2</v>
      </c>
      <c r="U25" s="55">
        <v>5</v>
      </c>
      <c r="V25" s="46">
        <v>1</v>
      </c>
      <c r="W25" s="56">
        <v>301.18513835443952</v>
      </c>
      <c r="X25" s="38">
        <v>1.7659638719110831</v>
      </c>
      <c r="Y25" s="57"/>
    </row>
    <row r="26" spans="1:32" s="48" customFormat="1" ht="41.1" customHeight="1" x14ac:dyDescent="0.4">
      <c r="A26" s="31"/>
      <c r="B26" s="49" t="s">
        <v>41</v>
      </c>
      <c r="C26" s="33">
        <v>766.86300000000006</v>
      </c>
      <c r="D26" s="50">
        <v>0.13378684807256236</v>
      </c>
      <c r="E26" s="51">
        <v>-2.4943310657596363</v>
      </c>
      <c r="F26" s="34">
        <v>0</v>
      </c>
      <c r="G26" s="35">
        <v>-4.1666666666666661</v>
      </c>
      <c r="H26" s="36"/>
      <c r="I26" s="37">
        <v>216.98791048727085</v>
      </c>
      <c r="J26" s="38">
        <v>59.332631773863113</v>
      </c>
      <c r="K26" s="39">
        <v>1.3763440860215055</v>
      </c>
      <c r="L26" s="38">
        <v>0.51029824074929919</v>
      </c>
      <c r="M26" s="40">
        <v>0.17740511915269197</v>
      </c>
      <c r="N26" s="52">
        <v>1.4209852880502609</v>
      </c>
      <c r="O26" s="41">
        <v>3.3898305084745763E-2</v>
      </c>
      <c r="P26" s="42">
        <v>-5.3392934748867221E-2</v>
      </c>
      <c r="Q26" s="53">
        <v>141.74630931470159</v>
      </c>
      <c r="R26" s="35">
        <v>-6.3896680371852597</v>
      </c>
      <c r="S26" s="54">
        <v>5.4277828886844529E-2</v>
      </c>
      <c r="T26" s="35">
        <v>-0.7341889423014627</v>
      </c>
      <c r="U26" s="55">
        <v>0</v>
      </c>
      <c r="V26" s="46">
        <v>-1</v>
      </c>
      <c r="W26" s="56">
        <v>95.975421946292883</v>
      </c>
      <c r="X26" s="38">
        <v>-1.8256194391957763</v>
      </c>
      <c r="Y26" s="57"/>
    </row>
    <row r="27" spans="1:32" s="48" customFormat="1" ht="41.1" customHeight="1" x14ac:dyDescent="0.4">
      <c r="A27" s="31"/>
      <c r="B27" s="49" t="s">
        <v>42</v>
      </c>
      <c r="C27" s="33">
        <v>809.97400000000005</v>
      </c>
      <c r="D27" s="50">
        <v>0.20822622107969152</v>
      </c>
      <c r="E27" s="51">
        <v>-8.4832904884318765</v>
      </c>
      <c r="F27" s="34">
        <v>0</v>
      </c>
      <c r="G27" s="35">
        <v>0</v>
      </c>
      <c r="H27" s="36"/>
      <c r="I27" s="37">
        <v>110.867756248966</v>
      </c>
      <c r="J27" s="38">
        <v>5.6791946408156235</v>
      </c>
      <c r="K27" s="39">
        <v>1.0539906103286385</v>
      </c>
      <c r="L27" s="38">
        <v>0.22920842252612161</v>
      </c>
      <c r="M27" s="40">
        <v>6.67832965695596E-2</v>
      </c>
      <c r="N27" s="52">
        <v>-0.70160865997751087</v>
      </c>
      <c r="O27" s="41">
        <v>0.46069651741293532</v>
      </c>
      <c r="P27" s="42">
        <v>-2.1010799660235389</v>
      </c>
      <c r="Q27" s="53">
        <v>113.21351055712898</v>
      </c>
      <c r="R27" s="35">
        <v>-30.000962993873884</v>
      </c>
      <c r="S27" s="54">
        <v>8.8331515812431843E-2</v>
      </c>
      <c r="T27" s="35">
        <v>-0.9944346256533676</v>
      </c>
      <c r="U27" s="55">
        <v>0</v>
      </c>
      <c r="V27" s="46">
        <v>0</v>
      </c>
      <c r="W27" s="56">
        <v>73.335687318358367</v>
      </c>
      <c r="X27" s="38">
        <v>-22.346396304078894</v>
      </c>
      <c r="Y27" s="57"/>
    </row>
    <row r="28" spans="1:32" s="48" customFormat="1" ht="41.1" customHeight="1" x14ac:dyDescent="0.4">
      <c r="A28" s="14"/>
      <c r="B28" s="49" t="s">
        <v>43</v>
      </c>
      <c r="C28" s="33">
        <v>2048.011</v>
      </c>
      <c r="D28" s="50">
        <v>0.23781676413255359</v>
      </c>
      <c r="E28" s="51">
        <v>-2.7290448343079921</v>
      </c>
      <c r="F28" s="34">
        <v>0</v>
      </c>
      <c r="G28" s="35">
        <v>0</v>
      </c>
      <c r="H28" s="36"/>
      <c r="I28" s="37">
        <v>118.94467363700683</v>
      </c>
      <c r="J28" s="38">
        <v>-18.701071429792123</v>
      </c>
      <c r="K28" s="39">
        <v>0.86413621851720468</v>
      </c>
      <c r="L28" s="38">
        <v>0.17556758148740492</v>
      </c>
      <c r="M28" s="40">
        <v>0.15258634668396304</v>
      </c>
      <c r="N28" s="52">
        <v>-3.6621334746498118</v>
      </c>
      <c r="O28" s="41">
        <v>0.57300454250486699</v>
      </c>
      <c r="P28" s="42">
        <v>1.5635032272629745</v>
      </c>
      <c r="Q28" s="53">
        <v>157.76282451607926</v>
      </c>
      <c r="R28" s="35">
        <v>-103.07561824619103</v>
      </c>
      <c r="S28" s="54">
        <v>4.1163726400495204E-2</v>
      </c>
      <c r="T28" s="35">
        <v>1.1212397310266824</v>
      </c>
      <c r="U28" s="55">
        <v>0</v>
      </c>
      <c r="V28" s="46">
        <v>0</v>
      </c>
      <c r="W28" s="56">
        <v>139.55003171369685</v>
      </c>
      <c r="X28" s="38">
        <v>-98.583454874021669</v>
      </c>
      <c r="Y28" s="57"/>
    </row>
    <row r="29" spans="1:32" s="48" customFormat="1" ht="41.1" customHeight="1" x14ac:dyDescent="0.4">
      <c r="A29" s="31"/>
      <c r="B29" s="49" t="s">
        <v>44</v>
      </c>
      <c r="C29" s="33">
        <v>1978.742</v>
      </c>
      <c r="D29" s="50">
        <v>0.20469798657718122</v>
      </c>
      <c r="E29" s="51">
        <v>-6.1521252796420596</v>
      </c>
      <c r="F29" s="34">
        <v>1.6949152542372881E-2</v>
      </c>
      <c r="G29" s="35">
        <v>1.6949152542372881</v>
      </c>
      <c r="H29" s="36"/>
      <c r="I29" s="37">
        <v>145.9007793840733</v>
      </c>
      <c r="J29" s="38">
        <v>-18.395526046346617</v>
      </c>
      <c r="K29" s="39">
        <v>0.8880344509381729</v>
      </c>
      <c r="L29" s="38">
        <v>6.1649092524344695E-2</v>
      </c>
      <c r="M29" s="40">
        <v>0.21180728906640039</v>
      </c>
      <c r="N29" s="52">
        <v>-0.14623325077194604</v>
      </c>
      <c r="O29" s="41">
        <v>0.56989559164733183</v>
      </c>
      <c r="P29" s="42">
        <v>-3.1288754387683637</v>
      </c>
      <c r="Q29" s="53">
        <v>187.03802719101327</v>
      </c>
      <c r="R29" s="35">
        <v>-49.678027757029497</v>
      </c>
      <c r="S29" s="54">
        <v>4.944609564982437E-2</v>
      </c>
      <c r="T29" s="35">
        <v>-0.1365176766913459</v>
      </c>
      <c r="U29" s="55">
        <v>1</v>
      </c>
      <c r="V29" s="46">
        <v>1</v>
      </c>
      <c r="W29" s="56">
        <v>157.06949162649806</v>
      </c>
      <c r="X29" s="38">
        <v>-38.003943919924865</v>
      </c>
      <c r="Y29" s="57"/>
    </row>
    <row r="30" spans="1:32" s="48" customFormat="1" ht="41.1" customHeight="1" x14ac:dyDescent="0.4">
      <c r="A30" s="31"/>
      <c r="B30" s="49" t="s">
        <v>45</v>
      </c>
      <c r="C30" s="33">
        <v>3633.2020000000002</v>
      </c>
      <c r="D30" s="50">
        <v>9.9378881987577633E-2</v>
      </c>
      <c r="E30" s="51">
        <v>-2.1739130434782621</v>
      </c>
      <c r="F30" s="34">
        <v>0</v>
      </c>
      <c r="G30" s="35">
        <v>0</v>
      </c>
      <c r="H30" s="36"/>
      <c r="I30" s="37">
        <v>112.79306793291427</v>
      </c>
      <c r="J30" s="38">
        <v>1.6239119102103245</v>
      </c>
      <c r="K30" s="39">
        <v>1.014607576132706</v>
      </c>
      <c r="L30" s="38">
        <v>0.26218581756340642</v>
      </c>
      <c r="M30" s="40">
        <v>0.18397291196388263</v>
      </c>
      <c r="N30" s="52">
        <v>-1.9445697952350098</v>
      </c>
      <c r="O30" s="41">
        <v>0.39074602527517327</v>
      </c>
      <c r="P30" s="42">
        <v>-0.3530314498796816</v>
      </c>
      <c r="Q30" s="53">
        <v>138.63803884287194</v>
      </c>
      <c r="R30" s="35">
        <v>-34.762724450773703</v>
      </c>
      <c r="S30" s="54">
        <v>1.270597577923367E-2</v>
      </c>
      <c r="T30" s="35">
        <v>3.2502339828128883E-2</v>
      </c>
      <c r="U30" s="55">
        <v>0</v>
      </c>
      <c r="V30" s="46">
        <v>0</v>
      </c>
      <c r="W30" s="56">
        <v>133.07820484520266</v>
      </c>
      <c r="X30" s="38">
        <v>-33.001192887155725</v>
      </c>
      <c r="Y30" s="57"/>
    </row>
    <row r="31" spans="1:32" s="48" customFormat="1" ht="40.5" customHeight="1" x14ac:dyDescent="0.4">
      <c r="A31" s="14"/>
      <c r="B31" s="49" t="s">
        <v>46</v>
      </c>
      <c r="C31" s="33">
        <v>7542.415</v>
      </c>
      <c r="D31" s="50">
        <v>0.23081429408318688</v>
      </c>
      <c r="E31" s="51">
        <v>0.99589923842999528</v>
      </c>
      <c r="F31" s="34">
        <v>5.8139534883720929E-2</v>
      </c>
      <c r="G31" s="35">
        <v>-0.58139534883720967</v>
      </c>
      <c r="H31" s="36"/>
      <c r="I31" s="37">
        <v>147.34007608968747</v>
      </c>
      <c r="J31" s="38">
        <v>-22.08841597817144</v>
      </c>
      <c r="K31" s="39">
        <v>0.86962986149150956</v>
      </c>
      <c r="L31" s="38">
        <v>3.890763565779698E-2</v>
      </c>
      <c r="M31" s="40">
        <v>0.32528758728085599</v>
      </c>
      <c r="N31" s="52">
        <v>-5.9296622045621366</v>
      </c>
      <c r="O31" s="41" t="s">
        <v>95</v>
      </c>
      <c r="P31" s="42" t="s">
        <v>96</v>
      </c>
      <c r="Q31" s="53">
        <v>276.03890796250272</v>
      </c>
      <c r="R31" s="35">
        <v>-43.87188983899722</v>
      </c>
      <c r="S31" s="54">
        <v>2.6128722382324689E-2</v>
      </c>
      <c r="T31" s="35">
        <v>0.56968768852050411</v>
      </c>
      <c r="U31" s="55">
        <v>10</v>
      </c>
      <c r="V31" s="46">
        <v>-1</v>
      </c>
      <c r="W31" s="56">
        <v>262.35628774073024</v>
      </c>
      <c r="X31" s="38">
        <v>-43.354814074802334</v>
      </c>
      <c r="Y31" s="57"/>
    </row>
    <row r="32" spans="1:32" s="48" customFormat="1" ht="40.5" customHeight="1" x14ac:dyDescent="0.4">
      <c r="A32" s="31"/>
      <c r="B32" s="32" t="s">
        <v>47</v>
      </c>
      <c r="C32" s="33">
        <v>1770.2539999999999</v>
      </c>
      <c r="D32" s="50">
        <v>0.14909090909090908</v>
      </c>
      <c r="E32" s="51">
        <v>-1.0909090909090924</v>
      </c>
      <c r="F32" s="34">
        <v>3.5714285714285712E-2</v>
      </c>
      <c r="G32" s="35">
        <v>0</v>
      </c>
      <c r="H32" s="36"/>
      <c r="I32" s="37">
        <v>129.35996755267888</v>
      </c>
      <c r="J32" s="38">
        <v>-13.783332787272343</v>
      </c>
      <c r="K32" s="39">
        <v>0.90370955011838994</v>
      </c>
      <c r="L32" s="38">
        <v>0.13489887050673943</v>
      </c>
      <c r="M32" s="40">
        <v>0.2286842105263158</v>
      </c>
      <c r="N32" s="52">
        <v>-6.4548210489261102</v>
      </c>
      <c r="O32" s="41">
        <v>0.39037256841411144</v>
      </c>
      <c r="P32" s="42">
        <v>0.15159230281567293</v>
      </c>
      <c r="Q32" s="53">
        <v>149.24411977038324</v>
      </c>
      <c r="R32" s="35">
        <v>-97.83906716211348</v>
      </c>
      <c r="S32" s="54">
        <v>3.4065102195306583E-2</v>
      </c>
      <c r="T32" s="35">
        <v>0.57157652039942841</v>
      </c>
      <c r="U32" s="55">
        <v>2</v>
      </c>
      <c r="V32" s="46">
        <v>0</v>
      </c>
      <c r="W32" s="56">
        <v>140.65778131273817</v>
      </c>
      <c r="X32" s="38">
        <v>-94.054299552493603</v>
      </c>
      <c r="Y32" s="57"/>
    </row>
    <row r="33" spans="1:25" s="48" customFormat="1" ht="41.1" customHeight="1" x14ac:dyDescent="0.4">
      <c r="A33" s="31"/>
      <c r="B33" s="49" t="s">
        <v>48</v>
      </c>
      <c r="C33" s="33">
        <v>1413.61</v>
      </c>
      <c r="D33" s="50">
        <v>0.18290258449304175</v>
      </c>
      <c r="E33" s="51">
        <v>-0.39761431411530768</v>
      </c>
      <c r="F33" s="34">
        <v>1.9230769230769232E-2</v>
      </c>
      <c r="G33" s="35">
        <v>1.9230769230769231</v>
      </c>
      <c r="H33" s="36"/>
      <c r="I33" s="37">
        <v>130.87060787628837</v>
      </c>
      <c r="J33" s="38">
        <v>-22.283373773530172</v>
      </c>
      <c r="K33" s="39">
        <v>0.85450346420323331</v>
      </c>
      <c r="L33" s="38">
        <v>-3.2428121212579875E-2</v>
      </c>
      <c r="M33" s="40">
        <v>0.21777996070726915</v>
      </c>
      <c r="N33" s="52">
        <v>-11.216996485775995</v>
      </c>
      <c r="O33" s="41" t="s">
        <v>95</v>
      </c>
      <c r="P33" s="42" t="s">
        <v>96</v>
      </c>
      <c r="Q33" s="53">
        <v>224.31929598687051</v>
      </c>
      <c r="R33" s="35">
        <v>-43.293411902858651</v>
      </c>
      <c r="S33" s="54">
        <v>3.8158309681488492E-2</v>
      </c>
      <c r="T33" s="35">
        <v>0.48514103952077625</v>
      </c>
      <c r="U33" s="55">
        <v>1</v>
      </c>
      <c r="V33" s="46">
        <v>1</v>
      </c>
      <c r="W33" s="56">
        <v>210.10038129328458</v>
      </c>
      <c r="X33" s="38">
        <v>-40.463777137965906</v>
      </c>
      <c r="Y33" s="57"/>
    </row>
    <row r="34" spans="1:25" s="48" customFormat="1" ht="41.1" customHeight="1" x14ac:dyDescent="0.4">
      <c r="A34" s="14"/>
      <c r="B34" s="49" t="s">
        <v>49</v>
      </c>
      <c r="C34" s="33">
        <v>2578.087</v>
      </c>
      <c r="D34" s="50">
        <v>0.17291666666666666</v>
      </c>
      <c r="E34" s="51">
        <v>-0.62500000000000056</v>
      </c>
      <c r="F34" s="34">
        <v>5.2631578947368418E-2</v>
      </c>
      <c r="G34" s="35">
        <v>-1.7543859649122806</v>
      </c>
      <c r="H34" s="36"/>
      <c r="I34" s="37">
        <v>184.94333201323306</v>
      </c>
      <c r="J34" s="38">
        <v>-5.2364408183277078</v>
      </c>
      <c r="K34" s="39">
        <v>0.97246583724250457</v>
      </c>
      <c r="L34" s="38">
        <v>0.12770360429970651</v>
      </c>
      <c r="M34" s="40">
        <v>0.29427008350129569</v>
      </c>
      <c r="N34" s="52">
        <v>0.20760451689094683</v>
      </c>
      <c r="O34" s="41">
        <v>0.8914073071718539</v>
      </c>
      <c r="P34" s="42">
        <v>0.6250782374105035</v>
      </c>
      <c r="Q34" s="53">
        <v>255.42194658287326</v>
      </c>
      <c r="R34" s="35">
        <v>-52.791081138844447</v>
      </c>
      <c r="S34" s="54">
        <v>2.5208807896735005E-2</v>
      </c>
      <c r="T34" s="35">
        <v>0.3562696645791133</v>
      </c>
      <c r="U34" s="55">
        <v>9</v>
      </c>
      <c r="V34" s="46">
        <v>-3</v>
      </c>
      <c r="W34" s="56">
        <v>242.42781566331936</v>
      </c>
      <c r="X34" s="38">
        <v>-49.843158900378427</v>
      </c>
      <c r="Y34" s="57"/>
    </row>
    <row r="35" spans="1:25" s="48" customFormat="1" ht="41.1" customHeight="1" x14ac:dyDescent="0.4">
      <c r="A35" s="31"/>
      <c r="B35" s="49" t="s">
        <v>50</v>
      </c>
      <c r="C35" s="33">
        <v>8837.6849999999995</v>
      </c>
      <c r="D35" s="50">
        <v>0.18067120868029271</v>
      </c>
      <c r="E35" s="51">
        <v>-3.4841676615311123</v>
      </c>
      <c r="F35" s="34">
        <v>0.13698630136986301</v>
      </c>
      <c r="G35" s="35">
        <v>-0.67508649545723054</v>
      </c>
      <c r="H35" s="36"/>
      <c r="I35" s="37">
        <v>187.53779977448846</v>
      </c>
      <c r="J35" s="38">
        <v>-11.846993867738007</v>
      </c>
      <c r="K35" s="39">
        <v>0.94058225980364341</v>
      </c>
      <c r="L35" s="38">
        <v>0.10044685406320286</v>
      </c>
      <c r="M35" s="40">
        <v>0.20484205886106052</v>
      </c>
      <c r="N35" s="52">
        <v>0.95887940834007424</v>
      </c>
      <c r="O35" s="41">
        <v>0.67650126657726117</v>
      </c>
      <c r="P35" s="42">
        <v>0.51911659436421065</v>
      </c>
      <c r="Q35" s="53">
        <v>337.58840691878021</v>
      </c>
      <c r="R35" s="35">
        <v>-25.877817550636848</v>
      </c>
      <c r="S35" s="54">
        <v>2.399865929277694E-2</v>
      </c>
      <c r="T35" s="35">
        <v>-0.25563497353035014</v>
      </c>
      <c r="U35" s="55">
        <v>200</v>
      </c>
      <c r="V35" s="46">
        <v>-10</v>
      </c>
      <c r="W35" s="56">
        <v>315.73879358678209</v>
      </c>
      <c r="X35" s="38">
        <v>-21.872243692776976</v>
      </c>
      <c r="Y35" s="57"/>
    </row>
    <row r="36" spans="1:25" s="48" customFormat="1" ht="41.1" customHeight="1" x14ac:dyDescent="0.4">
      <c r="A36" s="31"/>
      <c r="B36" s="49" t="s">
        <v>51</v>
      </c>
      <c r="C36" s="33">
        <v>5465.0020000000004</v>
      </c>
      <c r="D36" s="50">
        <v>0.20601700457815567</v>
      </c>
      <c r="E36" s="51">
        <v>-1.4388489208633088</v>
      </c>
      <c r="F36" s="34">
        <v>6.3380281690140844E-2</v>
      </c>
      <c r="G36" s="35">
        <v>-0.70422535211267645</v>
      </c>
      <c r="H36" s="36"/>
      <c r="I36" s="37">
        <v>149.95419946781354</v>
      </c>
      <c r="J36" s="38">
        <v>-15.535218468355538</v>
      </c>
      <c r="K36" s="39">
        <v>0.90612560813799203</v>
      </c>
      <c r="L36" s="38">
        <v>5.1789692778082763E-2</v>
      </c>
      <c r="M36" s="40">
        <v>0.36942544739751831</v>
      </c>
      <c r="N36" s="52">
        <v>-1.5317924396889782</v>
      </c>
      <c r="O36" s="41">
        <v>0.69204117996436354</v>
      </c>
      <c r="P36" s="42">
        <v>-3.0028942794622648</v>
      </c>
      <c r="Q36" s="53">
        <v>198.57266291942801</v>
      </c>
      <c r="R36" s="35">
        <v>-12.900269752874721</v>
      </c>
      <c r="S36" s="54">
        <v>2.9026907482491707E-2</v>
      </c>
      <c r="T36" s="35">
        <v>-1.3290907889965814E-2</v>
      </c>
      <c r="U36" s="55">
        <v>9</v>
      </c>
      <c r="V36" s="46">
        <v>-1</v>
      </c>
      <c r="W36" s="56">
        <v>188.17925409725376</v>
      </c>
      <c r="X36" s="38">
        <v>-11.180233785824754</v>
      </c>
      <c r="Y36" s="57"/>
    </row>
    <row r="37" spans="1:25" s="48" customFormat="1" ht="41.1" customHeight="1" x14ac:dyDescent="0.4">
      <c r="A37" s="14"/>
      <c r="B37" s="49" t="s">
        <v>52</v>
      </c>
      <c r="C37" s="33">
        <v>1324.473</v>
      </c>
      <c r="D37" s="50">
        <v>7.6923076923076927E-2</v>
      </c>
      <c r="E37" s="51">
        <v>-6.3461538461538458</v>
      </c>
      <c r="F37" s="34">
        <v>5.5555555555555552E-2</v>
      </c>
      <c r="G37" s="35">
        <v>0</v>
      </c>
      <c r="H37" s="36"/>
      <c r="I37" s="37">
        <v>122.76580949555031</v>
      </c>
      <c r="J37" s="38">
        <v>6.2666434121344849</v>
      </c>
      <c r="K37" s="39">
        <v>1.0537913156189243</v>
      </c>
      <c r="L37" s="38">
        <v>0.23695701175444572</v>
      </c>
      <c r="M37" s="40">
        <v>0.19891430787126793</v>
      </c>
      <c r="N37" s="52">
        <v>-2.269361657010502</v>
      </c>
      <c r="O37" s="41">
        <v>0.72287145242070117</v>
      </c>
      <c r="P37" s="42">
        <v>1.7196133458976526</v>
      </c>
      <c r="Q37" s="53">
        <v>548.29354769783902</v>
      </c>
      <c r="R37" s="35">
        <v>16.83688531212033</v>
      </c>
      <c r="S37" s="54">
        <v>5.6458275957036626E-3</v>
      </c>
      <c r="T37" s="35">
        <v>-0.62876856874331466</v>
      </c>
      <c r="U37" s="55">
        <v>2</v>
      </c>
      <c r="V37" s="46">
        <v>0</v>
      </c>
      <c r="W37" s="56">
        <v>533.94821940500105</v>
      </c>
      <c r="X37" s="38">
        <v>25.821590927108332</v>
      </c>
      <c r="Y37" s="57"/>
    </row>
    <row r="38" spans="1:25" s="48" customFormat="1" ht="41.1" customHeight="1" x14ac:dyDescent="0.4">
      <c r="A38" s="31"/>
      <c r="B38" s="49" t="s">
        <v>53</v>
      </c>
      <c r="C38" s="33">
        <v>922.58399999999995</v>
      </c>
      <c r="D38" s="50">
        <v>0.26058631921824105</v>
      </c>
      <c r="E38" s="51">
        <v>-7.1096849098590651</v>
      </c>
      <c r="F38" s="34">
        <v>7.6923076923076927E-2</v>
      </c>
      <c r="G38" s="35">
        <v>3.8461538461538463</v>
      </c>
      <c r="H38" s="36"/>
      <c r="I38" s="37">
        <v>150.88057022449988</v>
      </c>
      <c r="J38" s="38">
        <v>-2.8181715702852159</v>
      </c>
      <c r="K38" s="39">
        <v>0.98166431593794079</v>
      </c>
      <c r="L38" s="38">
        <v>0.12227037654400141</v>
      </c>
      <c r="M38" s="40">
        <v>0.23717845008898236</v>
      </c>
      <c r="N38" s="52">
        <v>2.0673101133302287</v>
      </c>
      <c r="O38" s="41">
        <v>0.34806201550387594</v>
      </c>
      <c r="P38" s="42">
        <v>-4.2616925807976767</v>
      </c>
      <c r="Q38" s="53">
        <v>155.4330012226529</v>
      </c>
      <c r="R38" s="35">
        <v>-1.9510418563512815</v>
      </c>
      <c r="S38" s="54">
        <v>0.11157601115760112</v>
      </c>
      <c r="T38" s="35">
        <v>-2.6853740908514596</v>
      </c>
      <c r="U38" s="55">
        <v>2</v>
      </c>
      <c r="V38" s="46">
        <v>1</v>
      </c>
      <c r="W38" s="56">
        <v>130.2862395185696</v>
      </c>
      <c r="X38" s="38">
        <v>2.8181715702852159</v>
      </c>
      <c r="Y38" s="57"/>
    </row>
    <row r="39" spans="1:25" s="48" customFormat="1" ht="41.1" customHeight="1" x14ac:dyDescent="0.4">
      <c r="A39" s="31"/>
      <c r="B39" s="49" t="s">
        <v>54</v>
      </c>
      <c r="C39" s="33">
        <v>553.40700000000004</v>
      </c>
      <c r="D39" s="50">
        <v>0.14000000000000001</v>
      </c>
      <c r="E39" s="51">
        <v>0.85714285714285909</v>
      </c>
      <c r="F39" s="34">
        <v>0</v>
      </c>
      <c r="G39" s="35">
        <v>0</v>
      </c>
      <c r="H39" s="36"/>
      <c r="I39" s="37">
        <v>111.85257866272019</v>
      </c>
      <c r="J39" s="38">
        <v>1.9876871814053629</v>
      </c>
      <c r="K39" s="39">
        <v>1.018092105263158</v>
      </c>
      <c r="L39" s="38">
        <v>0.28907531869241454</v>
      </c>
      <c r="M39" s="40">
        <v>0.1199265381083563</v>
      </c>
      <c r="N39" s="52">
        <v>-0.24732207098529246</v>
      </c>
      <c r="O39" s="41">
        <v>0.26734104046242774</v>
      </c>
      <c r="P39" s="42">
        <v>-0.59587076484035051</v>
      </c>
      <c r="Q39" s="53">
        <v>145.10116424259178</v>
      </c>
      <c r="R39" s="35">
        <v>-63.967387474318201</v>
      </c>
      <c r="S39" s="54">
        <v>6.1021170610211707E-2</v>
      </c>
      <c r="T39" s="35">
        <v>2.1263175796037119</v>
      </c>
      <c r="U39" s="55">
        <v>0</v>
      </c>
      <c r="V39" s="46">
        <v>0</v>
      </c>
      <c r="W39" s="56">
        <v>108.05790313458267</v>
      </c>
      <c r="X39" s="38">
        <v>-71.014642026573583</v>
      </c>
      <c r="Y39" s="57"/>
    </row>
    <row r="40" spans="1:25" s="48" customFormat="1" ht="41.1" customHeight="1" x14ac:dyDescent="0.4">
      <c r="A40" s="14"/>
      <c r="B40" s="49" t="s">
        <v>55</v>
      </c>
      <c r="C40" s="33">
        <v>671.12599999999998</v>
      </c>
      <c r="D40" s="50">
        <v>0.10242587601078167</v>
      </c>
      <c r="E40" s="51">
        <v>-2.6954177897574136</v>
      </c>
      <c r="F40" s="34">
        <v>0</v>
      </c>
      <c r="G40" s="35">
        <v>0</v>
      </c>
      <c r="H40" s="36"/>
      <c r="I40" s="37">
        <v>115.62657384753386</v>
      </c>
      <c r="J40" s="38">
        <v>-20.711461037122675</v>
      </c>
      <c r="K40" s="39">
        <v>0.84808743169398904</v>
      </c>
      <c r="L40" s="38">
        <v>0.1065963457944753</v>
      </c>
      <c r="M40" s="40">
        <v>0.12982022780293673</v>
      </c>
      <c r="N40" s="52">
        <v>-0.54153685674579455</v>
      </c>
      <c r="O40" s="41">
        <v>0.22466539196940727</v>
      </c>
      <c r="P40" s="42">
        <v>-6.229112976972317</v>
      </c>
      <c r="Q40" s="53">
        <v>176.86693705801892</v>
      </c>
      <c r="R40" s="35">
        <v>-75.246674990985298</v>
      </c>
      <c r="S40" s="54">
        <v>3.201347935973041E-2</v>
      </c>
      <c r="T40" s="35">
        <v>0.36446850334892755</v>
      </c>
      <c r="U40" s="55">
        <v>0</v>
      </c>
      <c r="V40" s="46">
        <v>0</v>
      </c>
      <c r="W40" s="56">
        <v>167.6287314155613</v>
      </c>
      <c r="X40" s="38">
        <v>-72.713618605150174</v>
      </c>
      <c r="Y40" s="57"/>
    </row>
    <row r="41" spans="1:25" s="48" customFormat="1" ht="40.5" customHeight="1" x14ac:dyDescent="0.4">
      <c r="A41" s="31"/>
      <c r="B41" s="49" t="s">
        <v>56</v>
      </c>
      <c r="C41" s="33">
        <v>1888.432</v>
      </c>
      <c r="D41" s="50">
        <v>0.18411552346570398</v>
      </c>
      <c r="E41" s="51">
        <v>-4.512635379061372</v>
      </c>
      <c r="F41" s="34">
        <v>1.4705882352941176E-2</v>
      </c>
      <c r="G41" s="35">
        <v>-1.4705882352941175</v>
      </c>
      <c r="H41" s="36"/>
      <c r="I41" s="37">
        <v>208.16211544816016</v>
      </c>
      <c r="J41" s="38">
        <v>17.845492980419721</v>
      </c>
      <c r="K41" s="39">
        <v>1.0937673900946021</v>
      </c>
      <c r="L41" s="38">
        <v>0.21824972870605153</v>
      </c>
      <c r="M41" s="40">
        <v>0.20626662041854549</v>
      </c>
      <c r="N41" s="52">
        <v>-0.4871344306090708</v>
      </c>
      <c r="O41" s="41">
        <v>0.53440911248220213</v>
      </c>
      <c r="P41" s="42">
        <v>1.1134258681032572</v>
      </c>
      <c r="Q41" s="53">
        <v>200.11310971218447</v>
      </c>
      <c r="R41" s="35">
        <v>-60.208681064502201</v>
      </c>
      <c r="S41" s="54">
        <v>3.2812913469171735E-2</v>
      </c>
      <c r="T41" s="35">
        <v>0.33173886522474061</v>
      </c>
      <c r="U41" s="55">
        <v>1</v>
      </c>
      <c r="V41" s="46">
        <v>-1</v>
      </c>
      <c r="W41" s="56">
        <v>188.14550907843122</v>
      </c>
      <c r="X41" s="38">
        <v>-57.666889779457222</v>
      </c>
      <c r="Y41" s="57"/>
    </row>
    <row r="42" spans="1:25" s="48" customFormat="1" ht="41.1" customHeight="1" x14ac:dyDescent="0.4">
      <c r="A42" s="31"/>
      <c r="B42" s="49" t="s">
        <v>57</v>
      </c>
      <c r="C42" s="33">
        <v>2799.7020000000002</v>
      </c>
      <c r="D42" s="50">
        <v>0.24796084828711257</v>
      </c>
      <c r="E42" s="51">
        <v>-4.4522811843606398</v>
      </c>
      <c r="F42" s="34">
        <v>0.13043478260869565</v>
      </c>
      <c r="G42" s="35">
        <v>-8.695652173913043</v>
      </c>
      <c r="H42" s="36"/>
      <c r="I42" s="37">
        <v>221.59501261205654</v>
      </c>
      <c r="J42" s="38">
        <v>5.500585419448214</v>
      </c>
      <c r="K42" s="39">
        <v>1.0254545454545454</v>
      </c>
      <c r="L42" s="38">
        <v>9.4685314685314603E-2</v>
      </c>
      <c r="M42" s="40">
        <v>0.19131214761660686</v>
      </c>
      <c r="N42" s="52">
        <v>0.25921614359193657</v>
      </c>
      <c r="O42" s="41">
        <v>0.32799738647500815</v>
      </c>
      <c r="P42" s="42">
        <v>-1.1791345919358043</v>
      </c>
      <c r="Q42" s="53">
        <v>416.58005030535389</v>
      </c>
      <c r="R42" s="35">
        <v>20.787926715057552</v>
      </c>
      <c r="S42" s="54">
        <v>2.6665523450227213E-2</v>
      </c>
      <c r="T42" s="35">
        <v>-0.37468942016092643</v>
      </c>
      <c r="U42" s="55">
        <v>6</v>
      </c>
      <c r="V42" s="46">
        <v>-4</v>
      </c>
      <c r="W42" s="56">
        <v>383.75512822436099</v>
      </c>
      <c r="X42" s="38">
        <v>22.323804462046326</v>
      </c>
      <c r="Y42" s="57"/>
    </row>
    <row r="43" spans="1:25" s="48" customFormat="1" ht="41.1" customHeight="1" x14ac:dyDescent="0.4">
      <c r="A43" s="14"/>
      <c r="B43" s="49" t="s">
        <v>58</v>
      </c>
      <c r="C43" s="33">
        <v>1342.059</v>
      </c>
      <c r="D43" s="50">
        <v>0.15798319327731092</v>
      </c>
      <c r="E43" s="51">
        <v>-5.0420168067226907</v>
      </c>
      <c r="F43" s="34">
        <v>2.1276595744680851E-2</v>
      </c>
      <c r="G43" s="35">
        <v>-2.1276595744680851</v>
      </c>
      <c r="H43" s="36"/>
      <c r="I43" s="37">
        <v>103.72122239037182</v>
      </c>
      <c r="J43" s="38">
        <v>13.635764150458371</v>
      </c>
      <c r="K43" s="39">
        <v>1.1513647642679901</v>
      </c>
      <c r="L43" s="38">
        <v>0.32554509213684257</v>
      </c>
      <c r="M43" s="40">
        <v>0.18067037426724786</v>
      </c>
      <c r="N43" s="52">
        <v>-2.7376730737658921</v>
      </c>
      <c r="O43" s="41">
        <v>0.36597510373443981</v>
      </c>
      <c r="P43" s="42">
        <v>6.2641770401106465</v>
      </c>
      <c r="Q43" s="53">
        <v>123.76505056782155</v>
      </c>
      <c r="R43" s="35">
        <v>-23.322372563352289</v>
      </c>
      <c r="S43" s="54">
        <v>5.6592414208308246E-2</v>
      </c>
      <c r="T43" s="35">
        <v>-0.62242017997971233</v>
      </c>
      <c r="U43" s="55">
        <v>1</v>
      </c>
      <c r="V43" s="46">
        <v>-1</v>
      </c>
      <c r="W43" s="56">
        <v>109.83123692773567</v>
      </c>
      <c r="X43" s="38">
        <v>-21.087001391145989</v>
      </c>
      <c r="Y43" s="57"/>
    </row>
    <row r="44" spans="1:25" s="48" customFormat="1" ht="41.1" customHeight="1" x14ac:dyDescent="0.4">
      <c r="A44" s="31"/>
      <c r="B44" s="49" t="s">
        <v>59</v>
      </c>
      <c r="C44" s="33">
        <v>719.55899999999997</v>
      </c>
      <c r="D44" s="50">
        <v>9.5057034220532313E-2</v>
      </c>
      <c r="E44" s="51">
        <v>0</v>
      </c>
      <c r="F44" s="34">
        <v>0</v>
      </c>
      <c r="G44" s="35">
        <v>0</v>
      </c>
      <c r="H44" s="36"/>
      <c r="I44" s="37">
        <v>79.21518596807212</v>
      </c>
      <c r="J44" s="38">
        <v>17.51072531925805</v>
      </c>
      <c r="K44" s="39">
        <v>1.2837837837837838</v>
      </c>
      <c r="L44" s="38">
        <v>0.50620059639324089</v>
      </c>
      <c r="M44" s="40">
        <v>0.11817462410973358</v>
      </c>
      <c r="N44" s="52">
        <v>-1.8057259948237439</v>
      </c>
      <c r="O44" s="41">
        <v>0.23799582463465555</v>
      </c>
      <c r="P44" s="42">
        <v>-0.66850264291742345</v>
      </c>
      <c r="Q44" s="53">
        <v>66.707525025744943</v>
      </c>
      <c r="R44" s="35">
        <v>-25.432243916065246</v>
      </c>
      <c r="S44" s="54">
        <v>5.2083333333333336E-2</v>
      </c>
      <c r="T44" s="35">
        <v>1.4375942684766219</v>
      </c>
      <c r="U44" s="55">
        <v>0</v>
      </c>
      <c r="V44" s="46">
        <v>0</v>
      </c>
      <c r="W44" s="56">
        <v>51.976279915892931</v>
      </c>
      <c r="X44" s="38">
        <v>-25.849165947476166</v>
      </c>
      <c r="Y44" s="57"/>
    </row>
    <row r="45" spans="1:25" s="48" customFormat="1" ht="41.1" customHeight="1" x14ac:dyDescent="0.4">
      <c r="A45" s="31"/>
      <c r="B45" s="49" t="s">
        <v>60</v>
      </c>
      <c r="C45" s="33">
        <v>950.24400000000003</v>
      </c>
      <c r="D45" s="50">
        <v>0.18421052631578946</v>
      </c>
      <c r="E45" s="51">
        <v>-0.75187969924812026</v>
      </c>
      <c r="F45" s="34">
        <v>0</v>
      </c>
      <c r="G45" s="35">
        <v>0</v>
      </c>
      <c r="H45" s="36"/>
      <c r="I45" s="37">
        <v>212.15603571293269</v>
      </c>
      <c r="J45" s="38">
        <v>12.417863201451439</v>
      </c>
      <c r="K45" s="39">
        <v>1.0621707060063224</v>
      </c>
      <c r="L45" s="38">
        <v>0.24722867079807842</v>
      </c>
      <c r="M45" s="40">
        <v>0.19816513761467891</v>
      </c>
      <c r="N45" s="52">
        <v>-3.413004191319255</v>
      </c>
      <c r="O45" s="41">
        <v>0.55459624174707978</v>
      </c>
      <c r="P45" s="42">
        <v>-0.91395596832946069</v>
      </c>
      <c r="Q45" s="53">
        <v>222.04823182256348</v>
      </c>
      <c r="R45" s="35">
        <v>-69.140136638589638</v>
      </c>
      <c r="S45" s="54">
        <v>2.3696682464454975E-2</v>
      </c>
      <c r="T45" s="35">
        <v>0.30967547449031152</v>
      </c>
      <c r="U45" s="55">
        <v>0</v>
      </c>
      <c r="V45" s="46">
        <v>0</v>
      </c>
      <c r="W45" s="56">
        <v>203.63190927803805</v>
      </c>
      <c r="X45" s="38">
        <v>-68.087775350331071</v>
      </c>
      <c r="Y45" s="57"/>
    </row>
    <row r="46" spans="1:25" s="48" customFormat="1" ht="41.1" customHeight="1" x14ac:dyDescent="0.4">
      <c r="A46" s="14"/>
      <c r="B46" s="49" t="s">
        <v>61</v>
      </c>
      <c r="C46" s="33">
        <v>1334.8409999999999</v>
      </c>
      <c r="D46" s="50">
        <v>0.13588850174216027</v>
      </c>
      <c r="E46" s="51">
        <v>-2.0905923344947732</v>
      </c>
      <c r="F46" s="34">
        <v>0.15789473684210525</v>
      </c>
      <c r="G46" s="35">
        <v>0</v>
      </c>
      <c r="H46" s="36"/>
      <c r="I46" s="37">
        <v>105.40581237765397</v>
      </c>
      <c r="J46" s="38">
        <v>-27.344080680770219</v>
      </c>
      <c r="K46" s="39">
        <v>0.79401805869074493</v>
      </c>
      <c r="L46" s="38">
        <v>-0.14503864507184117</v>
      </c>
      <c r="M46" s="40">
        <v>0.22476547842401501</v>
      </c>
      <c r="N46" s="52">
        <v>-0.44998524806601492</v>
      </c>
      <c r="O46" s="41">
        <v>0.33536585365853661</v>
      </c>
      <c r="P46" s="42">
        <v>-3.8896880925913813</v>
      </c>
      <c r="Q46" s="53">
        <v>148.4821038610591</v>
      </c>
      <c r="R46" s="35">
        <v>-35.060355503014989</v>
      </c>
      <c r="S46" s="54">
        <v>2.119071644803229E-2</v>
      </c>
      <c r="T46" s="35">
        <v>0.24152062439506577</v>
      </c>
      <c r="U46" s="55">
        <v>3</v>
      </c>
      <c r="V46" s="46">
        <v>0</v>
      </c>
      <c r="W46" s="56">
        <v>141.06549019695979</v>
      </c>
      <c r="X46" s="38">
        <v>-33.037642685533342</v>
      </c>
      <c r="Y46" s="57"/>
    </row>
    <row r="47" spans="1:25" s="48" customFormat="1" ht="41.1" customHeight="1" x14ac:dyDescent="0.4">
      <c r="A47" s="31"/>
      <c r="B47" s="49" t="s">
        <v>62</v>
      </c>
      <c r="C47" s="33">
        <v>691.52700000000004</v>
      </c>
      <c r="D47" s="50">
        <v>0.20664206642066421</v>
      </c>
      <c r="E47" s="51">
        <v>-0.73800738007379907</v>
      </c>
      <c r="F47" s="34">
        <v>0</v>
      </c>
      <c r="G47" s="35">
        <v>0</v>
      </c>
      <c r="H47" s="36"/>
      <c r="I47" s="37">
        <v>184.8084022749654</v>
      </c>
      <c r="J47" s="38">
        <v>30.36757783860935</v>
      </c>
      <c r="K47" s="39">
        <v>1.196629213483146</v>
      </c>
      <c r="L47" s="38">
        <v>0.12756014441407681</v>
      </c>
      <c r="M47" s="40">
        <v>0.22936972059779076</v>
      </c>
      <c r="N47" s="52">
        <v>2.7256904173632885</v>
      </c>
      <c r="O47" s="41">
        <v>0.39701770736253494</v>
      </c>
      <c r="P47" s="42">
        <v>2.6792438018754359</v>
      </c>
      <c r="Q47" s="53">
        <v>205.92109924847475</v>
      </c>
      <c r="R47" s="35">
        <v>4.3382254055156295</v>
      </c>
      <c r="S47" s="54">
        <v>3.9325842696629212E-2</v>
      </c>
      <c r="T47" s="35">
        <v>-0.22810439604726493</v>
      </c>
      <c r="U47" s="55">
        <v>0</v>
      </c>
      <c r="V47" s="46">
        <v>0</v>
      </c>
      <c r="W47" s="56">
        <v>185.24222481551695</v>
      </c>
      <c r="X47" s="38">
        <v>8.2426282704796847</v>
      </c>
      <c r="Y47" s="57"/>
    </row>
    <row r="48" spans="1:25" s="48" customFormat="1" ht="41.1" customHeight="1" x14ac:dyDescent="0.4">
      <c r="A48" s="31"/>
      <c r="B48" s="49" t="s">
        <v>63</v>
      </c>
      <c r="C48" s="33">
        <v>5135.2139999999999</v>
      </c>
      <c r="D48" s="50">
        <v>0.22242424242424241</v>
      </c>
      <c r="E48" s="51">
        <v>-5.3939393939393954</v>
      </c>
      <c r="F48" s="34">
        <v>3.3816425120772944E-2</v>
      </c>
      <c r="G48" s="35">
        <v>-0.48309178743961356</v>
      </c>
      <c r="H48" s="36"/>
      <c r="I48" s="37">
        <v>242.81363931473936</v>
      </c>
      <c r="J48" s="38">
        <v>-25.821708696073813</v>
      </c>
      <c r="K48" s="39">
        <v>0.90387821674519753</v>
      </c>
      <c r="L48" s="38">
        <v>2.3421234360719634E-2</v>
      </c>
      <c r="M48" s="40">
        <v>0.33694181326116374</v>
      </c>
      <c r="N48" s="52">
        <v>2.1585156273204564</v>
      </c>
      <c r="O48" s="41">
        <v>1</v>
      </c>
      <c r="P48" s="42">
        <v>0</v>
      </c>
      <c r="Q48" s="53">
        <v>294.74915748399189</v>
      </c>
      <c r="R48" s="35">
        <v>-158.45493488684212</v>
      </c>
      <c r="S48" s="54">
        <v>3.2373150105708244E-2</v>
      </c>
      <c r="T48" s="35">
        <v>0.71937576767132705</v>
      </c>
      <c r="U48" s="55">
        <v>7</v>
      </c>
      <c r="V48" s="46">
        <v>-1</v>
      </c>
      <c r="W48" s="56">
        <v>270.34900590316198</v>
      </c>
      <c r="X48" s="38">
        <v>-153.60606198690061</v>
      </c>
      <c r="Y48" s="57"/>
    </row>
    <row r="49" spans="1:24" s="48" customFormat="1" ht="41.1" customHeight="1" x14ac:dyDescent="0.4">
      <c r="A49" s="14"/>
      <c r="B49" s="49" t="s">
        <v>64</v>
      </c>
      <c r="C49" s="33">
        <v>811.44200000000001</v>
      </c>
      <c r="D49" s="50">
        <v>0.24911032028469751</v>
      </c>
      <c r="E49" s="51">
        <v>-5.8718861209964421</v>
      </c>
      <c r="F49" s="34">
        <v>0</v>
      </c>
      <c r="G49" s="35">
        <v>0</v>
      </c>
      <c r="H49" s="36"/>
      <c r="I49" s="37">
        <v>254.97817465696869</v>
      </c>
      <c r="J49" s="38">
        <v>-44.365462965929794</v>
      </c>
      <c r="K49" s="39">
        <v>0.85179086043639363</v>
      </c>
      <c r="L49" s="38">
        <v>0.11972334988787037</v>
      </c>
      <c r="M49" s="40">
        <v>0.37336083689406219</v>
      </c>
      <c r="N49" s="52">
        <v>0.25455771899136059</v>
      </c>
      <c r="O49" s="41">
        <v>0.31256713211600429</v>
      </c>
      <c r="P49" s="42">
        <v>-5.4592631197605161</v>
      </c>
      <c r="Q49" s="53">
        <v>370.32837836838615</v>
      </c>
      <c r="R49" s="35">
        <v>-113.25516796024857</v>
      </c>
      <c r="S49" s="54">
        <v>5.5241264559068221E-2</v>
      </c>
      <c r="T49" s="35">
        <v>-0.97434449210540985</v>
      </c>
      <c r="U49" s="55">
        <v>0</v>
      </c>
      <c r="V49" s="46">
        <v>0</v>
      </c>
      <c r="W49" s="56">
        <v>327.68823896224251</v>
      </c>
      <c r="X49" s="38">
        <v>-102.28703961589372</v>
      </c>
    </row>
    <row r="50" spans="1:24" s="48" customFormat="1" ht="41.1" customHeight="1" x14ac:dyDescent="0.4">
      <c r="A50" s="31"/>
      <c r="B50" s="49" t="s">
        <v>65</v>
      </c>
      <c r="C50" s="33">
        <v>1312.317</v>
      </c>
      <c r="D50" s="50">
        <v>0.24053452115812918</v>
      </c>
      <c r="E50" s="51">
        <v>0.89086859688196074</v>
      </c>
      <c r="F50" s="34">
        <v>5.5555555555555552E-2</v>
      </c>
      <c r="G50" s="35">
        <v>-2.7777777777777777</v>
      </c>
      <c r="H50" s="36"/>
      <c r="I50" s="37">
        <v>205.81917326377697</v>
      </c>
      <c r="J50" s="38">
        <v>-46.939878093478939</v>
      </c>
      <c r="K50" s="39">
        <v>0.81429002110340665</v>
      </c>
      <c r="L50" s="38">
        <v>-0.16707092564215553</v>
      </c>
      <c r="M50" s="40">
        <v>0.38303399977408786</v>
      </c>
      <c r="N50" s="52">
        <v>5.6013672555446314</v>
      </c>
      <c r="O50" s="41">
        <v>0.56706621004566216</v>
      </c>
      <c r="P50" s="42">
        <v>-1.6632849515466397</v>
      </c>
      <c r="Q50" s="53">
        <v>338.10428425449032</v>
      </c>
      <c r="R50" s="35">
        <v>-21.26010712350751</v>
      </c>
      <c r="S50" s="54">
        <v>3.1778228532792427E-2</v>
      </c>
      <c r="T50" s="35">
        <v>0.42124948601885254</v>
      </c>
      <c r="U50" s="55">
        <v>2</v>
      </c>
      <c r="V50" s="46">
        <v>-1</v>
      </c>
      <c r="W50" s="56">
        <v>311.81490447811007</v>
      </c>
      <c r="X50" s="38">
        <v>-21.56491152671191</v>
      </c>
    </row>
    <row r="51" spans="1:24" s="48" customFormat="1" ht="41.1" customHeight="1" x14ac:dyDescent="0.4">
      <c r="A51" s="31"/>
      <c r="B51" s="49" t="s">
        <v>66</v>
      </c>
      <c r="C51" s="33">
        <v>1738.3009999999999</v>
      </c>
      <c r="D51" s="50">
        <v>0.21757925072046108</v>
      </c>
      <c r="E51" s="51">
        <v>-4.0345821325648403</v>
      </c>
      <c r="F51" s="34">
        <v>7.5471698113207544E-2</v>
      </c>
      <c r="G51" s="35">
        <v>0</v>
      </c>
      <c r="H51" s="36"/>
      <c r="I51" s="37">
        <v>177.41461346452658</v>
      </c>
      <c r="J51" s="38">
        <v>-26.692730430460557</v>
      </c>
      <c r="K51" s="39">
        <v>0.86922209695603159</v>
      </c>
      <c r="L51" s="38">
        <v>-2.7366152582717351E-3</v>
      </c>
      <c r="M51" s="40">
        <v>0.28827886008694253</v>
      </c>
      <c r="N51" s="52">
        <v>-4.8176588683215451</v>
      </c>
      <c r="O51" s="41">
        <v>0.35509259259259257</v>
      </c>
      <c r="P51" s="42">
        <v>-0.23339363986703554</v>
      </c>
      <c r="Q51" s="53">
        <v>274.34834358376372</v>
      </c>
      <c r="R51" s="35">
        <v>-131.0474998288559</v>
      </c>
      <c r="S51" s="54">
        <v>3.3969385615433008E-2</v>
      </c>
      <c r="T51" s="35">
        <v>0.72913666002492428</v>
      </c>
      <c r="U51" s="55">
        <v>4</v>
      </c>
      <c r="V51" s="46">
        <v>0</v>
      </c>
      <c r="W51" s="56">
        <v>242.65072619759181</v>
      </c>
      <c r="X51" s="38">
        <v>-128.05607314268357</v>
      </c>
    </row>
    <row r="52" spans="1:24" s="48" customFormat="1" ht="41.1" customHeight="1" x14ac:dyDescent="0.4">
      <c r="A52" s="14"/>
      <c r="B52" s="49" t="s">
        <v>67</v>
      </c>
      <c r="C52" s="33">
        <v>1123.8520000000001</v>
      </c>
      <c r="D52" s="50">
        <v>0.22440944881889763</v>
      </c>
      <c r="E52" s="51">
        <v>-0.39370078740157688</v>
      </c>
      <c r="F52" s="34">
        <v>0</v>
      </c>
      <c r="G52" s="35">
        <v>0</v>
      </c>
      <c r="H52" s="36"/>
      <c r="I52" s="37">
        <v>201.3610333033175</v>
      </c>
      <c r="J52" s="38">
        <v>-30.164114136025034</v>
      </c>
      <c r="K52" s="39">
        <v>0.86971560338201381</v>
      </c>
      <c r="L52" s="38">
        <v>-0.17484481412099695</v>
      </c>
      <c r="M52" s="40">
        <v>0.30212135036496351</v>
      </c>
      <c r="N52" s="52">
        <v>5.0541973963903803</v>
      </c>
      <c r="O52" s="41">
        <v>0.3161244695898161</v>
      </c>
      <c r="P52" s="42">
        <v>-5.1885933531120196</v>
      </c>
      <c r="Q52" s="53">
        <v>194.95449578770157</v>
      </c>
      <c r="R52" s="35">
        <v>-48.049031367119511</v>
      </c>
      <c r="S52" s="54">
        <v>5.2031036056595162E-2</v>
      </c>
      <c r="T52" s="35">
        <v>0.95557522777595727</v>
      </c>
      <c r="U52" s="55">
        <v>0</v>
      </c>
      <c r="V52" s="46">
        <v>0</v>
      </c>
      <c r="W52" s="56">
        <v>154.02383943793311</v>
      </c>
      <c r="X52" s="38">
        <v>-40.48575791118401</v>
      </c>
    </row>
    <row r="53" spans="1:24" s="48" customFormat="1" ht="41.1" customHeight="1" x14ac:dyDescent="0.4">
      <c r="A53" s="31"/>
      <c r="B53" s="49" t="s">
        <v>68</v>
      </c>
      <c r="C53" s="33">
        <v>1069.576</v>
      </c>
      <c r="D53" s="50">
        <v>0.18627450980392157</v>
      </c>
      <c r="E53" s="51">
        <v>-1.307189542483661</v>
      </c>
      <c r="F53" s="34">
        <v>0.2</v>
      </c>
      <c r="G53" s="35">
        <v>20</v>
      </c>
      <c r="H53" s="36"/>
      <c r="I53" s="37">
        <v>244.39591015505209</v>
      </c>
      <c r="J53" s="38">
        <v>-2.6178597874297793</v>
      </c>
      <c r="K53" s="39">
        <v>0.98940196820590465</v>
      </c>
      <c r="L53" s="38">
        <v>0.14097550706268047</v>
      </c>
      <c r="M53" s="40">
        <v>0.27245994727235856</v>
      </c>
      <c r="N53" s="52">
        <v>-2.5002458742679035</v>
      </c>
      <c r="O53" s="41">
        <v>0.50339892665474062</v>
      </c>
      <c r="P53" s="42">
        <v>0.61097700282345957</v>
      </c>
      <c r="Q53" s="53">
        <v>303.48474535703866</v>
      </c>
      <c r="R53" s="35">
        <v>-76.291913805096613</v>
      </c>
      <c r="S53" s="54">
        <v>1.756007393715342E-2</v>
      </c>
      <c r="T53" s="35">
        <v>0.25428410469515489</v>
      </c>
      <c r="U53" s="55">
        <v>3</v>
      </c>
      <c r="V53" s="46">
        <v>3</v>
      </c>
      <c r="W53" s="56">
        <v>290.30195142748153</v>
      </c>
      <c r="X53" s="38">
        <v>-73.487064032850412</v>
      </c>
    </row>
    <row r="54" spans="1:24" s="48" customFormat="1" ht="41.1" customHeight="1" x14ac:dyDescent="0.4">
      <c r="A54" s="31"/>
      <c r="B54" s="59" t="s">
        <v>69</v>
      </c>
      <c r="C54" s="33">
        <v>1588.2560000000001</v>
      </c>
      <c r="D54" s="50">
        <v>0.29432624113475175</v>
      </c>
      <c r="E54" s="51">
        <v>-8.8652482269503565</v>
      </c>
      <c r="F54" s="34">
        <v>6.0606060606060608E-2</v>
      </c>
      <c r="G54" s="35">
        <v>0</v>
      </c>
      <c r="H54" s="36"/>
      <c r="I54" s="37">
        <v>264.37803477525028</v>
      </c>
      <c r="J54" s="38">
        <v>-29.781093224266158</v>
      </c>
      <c r="K54" s="39">
        <v>0.89875856164383561</v>
      </c>
      <c r="L54" s="38">
        <v>7.1555082087211286E-3</v>
      </c>
      <c r="M54" s="40">
        <v>0.44889529298751202</v>
      </c>
      <c r="N54" s="52">
        <v>4.4577181772849084</v>
      </c>
      <c r="O54" s="41">
        <v>0.375</v>
      </c>
      <c r="P54" s="42">
        <v>-7.4378692198003691</v>
      </c>
      <c r="Q54" s="53">
        <v>290.63324804061813</v>
      </c>
      <c r="R54" s="35">
        <v>-78.639715511856991</v>
      </c>
      <c r="S54" s="54">
        <v>4.1594454072790298E-2</v>
      </c>
      <c r="T54" s="35">
        <v>6.7373796025832489E-2</v>
      </c>
      <c r="U54" s="55">
        <v>2</v>
      </c>
      <c r="V54" s="46">
        <v>0</v>
      </c>
      <c r="W54" s="56">
        <v>223.5156045373038</v>
      </c>
      <c r="X54" s="38">
        <v>-67.369492071807059</v>
      </c>
    </row>
    <row r="55" spans="1:24" s="48" customFormat="1" ht="41.1" customHeight="1" thickBot="1" x14ac:dyDescent="0.45">
      <c r="A55" s="31"/>
      <c r="B55" s="60" t="s">
        <v>70</v>
      </c>
      <c r="C55" s="61">
        <v>1467.48</v>
      </c>
      <c r="D55" s="62">
        <v>0.37242472266244059</v>
      </c>
      <c r="E55" s="63">
        <v>-8.7819925655602198</v>
      </c>
      <c r="F55" s="62">
        <v>0.16666666666666666</v>
      </c>
      <c r="G55" s="63">
        <v>8.3333333333333321</v>
      </c>
      <c r="H55" s="36"/>
      <c r="I55" s="64">
        <v>762.7361190612479</v>
      </c>
      <c r="J55" s="65">
        <v>115.64041758661108</v>
      </c>
      <c r="K55" s="66">
        <v>1.1787068239258636</v>
      </c>
      <c r="L55" s="65">
        <v>0.18788879387578006</v>
      </c>
      <c r="M55" s="67">
        <v>0.45727471218737592</v>
      </c>
      <c r="N55" s="65">
        <v>6.115804825160664</v>
      </c>
      <c r="O55" s="68">
        <v>0.53066448244087228</v>
      </c>
      <c r="P55" s="69">
        <v>0.68045734365340671</v>
      </c>
      <c r="Q55" s="70">
        <v>762.05467876904618</v>
      </c>
      <c r="R55" s="71">
        <v>7.3595551557771159</v>
      </c>
      <c r="S55" s="62">
        <v>2.1014039166592148E-2</v>
      </c>
      <c r="T55" s="63">
        <v>-0.61642904045139457</v>
      </c>
      <c r="U55" s="72">
        <v>10</v>
      </c>
      <c r="V55" s="73">
        <v>5</v>
      </c>
      <c r="W55" s="74">
        <v>707.2668792760378</v>
      </c>
      <c r="X55" s="65">
        <v>10.357892441464287</v>
      </c>
    </row>
    <row r="56" spans="1:24" s="48" customFormat="1" ht="41.1" customHeight="1" thickTop="1" x14ac:dyDescent="0.4">
      <c r="A56" s="14"/>
      <c r="B56" s="32" t="s">
        <v>71</v>
      </c>
      <c r="C56" s="33">
        <v>126146.09899999999</v>
      </c>
      <c r="D56" s="34">
        <v>0.19069152636705161</v>
      </c>
      <c r="E56" s="35">
        <v>-3.2358865984977281</v>
      </c>
      <c r="F56" s="34">
        <v>9.6404109589041095E-2</v>
      </c>
      <c r="G56" s="35">
        <v>-1.1209235150052148</v>
      </c>
      <c r="H56" s="36"/>
      <c r="I56" s="75">
        <v>165.78871773117615</v>
      </c>
      <c r="J56" s="38">
        <v>-21.477477476334826</v>
      </c>
      <c r="K56" s="76">
        <v>0.88531044029310546</v>
      </c>
      <c r="L56" s="38">
        <v>5.8985316726841375E-2</v>
      </c>
      <c r="M56" s="40">
        <v>0.25155230058907818</v>
      </c>
      <c r="N56" s="38">
        <v>-0.56100028870504914</v>
      </c>
      <c r="O56" s="77">
        <v>0.63219985268843604</v>
      </c>
      <c r="P56" s="42">
        <v>-1.1505996742049995</v>
      </c>
      <c r="Q56" s="78">
        <v>267.42721548606909</v>
      </c>
      <c r="R56" s="79">
        <v>-61.366939297900956</v>
      </c>
      <c r="S56" s="44">
        <v>2.7461175222099368E-2</v>
      </c>
      <c r="T56" s="35">
        <v>0.14847695330398836</v>
      </c>
      <c r="U56" s="80">
        <v>563</v>
      </c>
      <c r="V56" s="81">
        <v>-66</v>
      </c>
      <c r="W56" s="82">
        <v>249.18883936315783</v>
      </c>
      <c r="X56" s="38">
        <v>-57.436575981632217</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N58" s="89"/>
      <c r="O58" s="89"/>
      <c r="P58" s="89"/>
      <c r="R58" s="89"/>
      <c r="S58" s="89"/>
      <c r="T58" s="89"/>
      <c r="U58" s="89"/>
      <c r="V58" s="89"/>
      <c r="W58" s="89"/>
      <c r="X58" s="89"/>
    </row>
    <row r="59" spans="1:24" s="90" customFormat="1" ht="25.5" customHeight="1" x14ac:dyDescent="0.4">
      <c r="A59" s="87"/>
      <c r="B59" s="91" t="s">
        <v>73</v>
      </c>
      <c r="C59" s="89"/>
      <c r="D59" s="89"/>
      <c r="E59" s="89"/>
      <c r="F59" s="89"/>
      <c r="G59" s="89"/>
      <c r="H59" s="89"/>
      <c r="K59" s="89"/>
      <c r="L59" s="89"/>
      <c r="M59" s="92" t="s">
        <v>74</v>
      </c>
      <c r="N59" s="89"/>
      <c r="O59" s="89"/>
      <c r="P59" s="89"/>
      <c r="R59" s="89"/>
      <c r="S59" s="89"/>
      <c r="T59" s="89"/>
      <c r="U59" s="89"/>
      <c r="V59" s="89"/>
      <c r="W59" s="89"/>
      <c r="X59" s="89"/>
    </row>
    <row r="60" spans="1:24" s="90" customFormat="1" ht="26.1" customHeight="1" x14ac:dyDescent="0.4">
      <c r="A60" s="87"/>
      <c r="B60" s="93" t="s">
        <v>75</v>
      </c>
      <c r="C60" s="89"/>
      <c r="D60" s="89"/>
      <c r="E60" s="89"/>
      <c r="F60" s="89"/>
      <c r="G60" s="89"/>
      <c r="H60" s="89"/>
      <c r="K60" s="89"/>
      <c r="L60" s="89"/>
      <c r="M60" s="93" t="s">
        <v>76</v>
      </c>
      <c r="N60" s="89"/>
      <c r="O60" s="89"/>
      <c r="P60" s="89"/>
      <c r="R60" s="89"/>
      <c r="S60" s="89"/>
      <c r="T60" s="89"/>
      <c r="U60" s="89"/>
      <c r="V60" s="89"/>
      <c r="W60" s="89"/>
      <c r="X60" s="89"/>
    </row>
    <row r="61" spans="1:24" s="90" customFormat="1" ht="26.1" customHeight="1" x14ac:dyDescent="0.4">
      <c r="A61" s="87"/>
      <c r="B61" s="92" t="s">
        <v>77</v>
      </c>
      <c r="C61" s="94"/>
      <c r="D61" s="94"/>
      <c r="E61" s="94"/>
      <c r="F61" s="94"/>
      <c r="G61" s="94"/>
      <c r="H61" s="95"/>
      <c r="K61" s="94"/>
      <c r="L61" s="94"/>
      <c r="M61" s="92" t="s">
        <v>78</v>
      </c>
      <c r="N61" s="94"/>
      <c r="O61" s="94"/>
      <c r="P61" s="94"/>
      <c r="R61" s="94"/>
      <c r="S61" s="96"/>
      <c r="T61" s="94"/>
      <c r="U61" s="96"/>
      <c r="V61" s="94"/>
      <c r="W61" s="96"/>
      <c r="X61" s="94"/>
    </row>
    <row r="62" spans="1:24" s="90" customFormat="1" ht="18.75" customHeight="1" x14ac:dyDescent="0.4">
      <c r="A62" s="87"/>
      <c r="B62" s="92" t="s">
        <v>79</v>
      </c>
      <c r="C62" s="94"/>
      <c r="D62" s="94"/>
      <c r="E62" s="94"/>
      <c r="F62" s="94"/>
      <c r="G62" s="94"/>
      <c r="H62" s="95"/>
      <c r="K62" s="94"/>
      <c r="L62" s="94"/>
      <c r="M62" s="92" t="s">
        <v>80</v>
      </c>
      <c r="N62" s="94"/>
      <c r="O62" s="94"/>
      <c r="P62" s="94"/>
      <c r="R62" s="94"/>
      <c r="S62" s="96"/>
      <c r="T62" s="94"/>
      <c r="U62" s="96"/>
      <c r="V62" s="94"/>
      <c r="W62" s="96"/>
      <c r="X62" s="94"/>
    </row>
    <row r="63" spans="1:24" s="90" customFormat="1" ht="26.1" customHeight="1" x14ac:dyDescent="0.4">
      <c r="A63" s="87" t="s">
        <v>81</v>
      </c>
      <c r="B63" s="92" t="s">
        <v>82</v>
      </c>
      <c r="C63" s="94"/>
      <c r="D63" s="94"/>
      <c r="E63" s="94"/>
      <c r="F63" s="94"/>
      <c r="G63" s="94"/>
      <c r="H63" s="95"/>
      <c r="K63" s="94"/>
      <c r="L63" s="94"/>
      <c r="M63" s="92" t="s">
        <v>83</v>
      </c>
      <c r="N63" s="94"/>
      <c r="O63" s="94"/>
      <c r="P63" s="94"/>
      <c r="R63" s="94"/>
      <c r="S63" s="96"/>
      <c r="T63" s="94"/>
      <c r="U63" s="96"/>
      <c r="V63" s="94"/>
      <c r="W63" s="96"/>
      <c r="X63" s="94"/>
    </row>
    <row r="64" spans="1:24" s="100" customFormat="1" ht="23.25" customHeight="1" x14ac:dyDescent="0.4">
      <c r="A64" s="97"/>
      <c r="B64" s="92" t="s">
        <v>84</v>
      </c>
      <c r="C64" s="98"/>
      <c r="D64" s="98"/>
      <c r="E64" s="98"/>
      <c r="F64" s="98"/>
      <c r="G64" s="98"/>
      <c r="H64" s="99"/>
      <c r="K64" s="98"/>
      <c r="L64" s="98"/>
      <c r="M64" s="92" t="s">
        <v>85</v>
      </c>
      <c r="N64" s="98"/>
      <c r="O64" s="98"/>
      <c r="P64" s="98"/>
      <c r="R64" s="98"/>
      <c r="S64" s="101"/>
      <c r="T64" s="98"/>
      <c r="U64" s="101"/>
      <c r="V64" s="98"/>
      <c r="W64" s="101"/>
      <c r="X64" s="98"/>
    </row>
    <row r="65" spans="2:23" ht="21" x14ac:dyDescent="0.4">
      <c r="B65" s="92" t="s">
        <v>86</v>
      </c>
      <c r="M65" s="92" t="s">
        <v>87</v>
      </c>
      <c r="S65" s="103"/>
      <c r="U65" s="103"/>
      <c r="W65" s="103"/>
    </row>
    <row r="66" spans="2:23" ht="21" x14ac:dyDescent="0.4">
      <c r="B66" s="104" t="s">
        <v>88</v>
      </c>
      <c r="M66" s="92" t="s">
        <v>89</v>
      </c>
    </row>
    <row r="67" spans="2:23" ht="21" x14ac:dyDescent="0.4">
      <c r="B67" s="104" t="s">
        <v>90</v>
      </c>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2022-05-10T11:50:09Z</dcterms:created>
  <dcterms:modified xsi:type="dcterms:W3CDTF">2022-05-10T11:52:12Z</dcterms:modified>
</cp:coreProperties>
</file>