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YAB\Desktop\"/>
    </mc:Choice>
  </mc:AlternateContent>
  <xr:revisionPtr revIDLastSave="0" documentId="13_ncr:1_{D4A3283C-F316-4ABD-A5C0-4274E935FA08}" xr6:coauthVersionLast="47" xr6:coauthVersionMax="47" xr10:uidLastSave="{00000000-0000-0000-0000-000000000000}"/>
  <workbookProtection workbookAlgorithmName="SHA-512" workbookHashValue="nyH3dOUKrX4zR/1gBkf30QUguiES2SrxseLwnhf5hU4wGsdHlcO2KCpliGMpyaCf4zT8p6WLjfE+v7D8sBpcRQ==" workbookSaltValue="m9yro32CuKZ5OJhMrErWSw==" workbookSpinCount="100000" lockStructure="1"/>
  <bookViews>
    <workbookView xWindow="-120" yWindow="-16320" windowWidth="29040" windowHeight="15720" xr2:uid="{00000000-000D-0000-FFFF-FFFF00000000}"/>
  </bookViews>
  <sheets>
    <sheet name="報告書" sheetId="5" r:id="rId1"/>
  </sheets>
  <definedNames>
    <definedName name="_xlnm.Print_Area" localSheetId="0">報告書!$A$1:$BV$61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<sst xmlns="http://schemas.openxmlformats.org/spreadsheetml/2006/main" count="522" uniqueCount="78">
  <si>
    <t>番号</t>
    <rPh sb="0" eb="2">
      <t>バンゴウ</t>
    </rPh>
    <phoneticPr fontId="1"/>
  </si>
  <si>
    <t>フリガナ</t>
    <phoneticPr fontId="1"/>
  </si>
  <si>
    <t>氏名</t>
    <rPh sb="0" eb="2">
      <t>シメイ</t>
    </rPh>
    <phoneticPr fontId="1"/>
  </si>
  <si>
    <t>呼吸器（気道確保に係るもの）関連</t>
  </si>
  <si>
    <t>呼吸器（長期呼吸療法に係るもの）関連</t>
    <phoneticPr fontId="1"/>
  </si>
  <si>
    <t>循環器関連</t>
    <phoneticPr fontId="1"/>
  </si>
  <si>
    <t>心囊ドレーン管理関連</t>
    <phoneticPr fontId="1"/>
  </si>
  <si>
    <t>胸腔ドレーン管理関連</t>
    <phoneticPr fontId="1"/>
  </si>
  <si>
    <t>腹腔ドレーン管理関連</t>
    <phoneticPr fontId="1"/>
  </si>
  <si>
    <t>栄養に係るカテーテル管理（中心静脈カテーテル管理）関連</t>
    <phoneticPr fontId="1"/>
  </si>
  <si>
    <t>栄養に係るカテーテル管理（末梢留置型中心静脈注射用カテーテル管理）関連</t>
    <phoneticPr fontId="1"/>
  </si>
  <si>
    <t>創傷管理関連</t>
    <phoneticPr fontId="1"/>
  </si>
  <si>
    <t>創部ドレーン管理関連</t>
    <phoneticPr fontId="1"/>
  </si>
  <si>
    <t>動脈血液ガス分析関連</t>
    <phoneticPr fontId="1"/>
  </si>
  <si>
    <t>透析管理関連</t>
    <phoneticPr fontId="1"/>
  </si>
  <si>
    <t>栄養及び水分管理に係る薬剤投与関連</t>
    <phoneticPr fontId="1"/>
  </si>
  <si>
    <t>感染に係る薬剤投与関連</t>
    <phoneticPr fontId="1"/>
  </si>
  <si>
    <t>術後疼痛管理関連</t>
    <phoneticPr fontId="1"/>
  </si>
  <si>
    <t>循環動態に係る薬剤投与関連</t>
    <phoneticPr fontId="1"/>
  </si>
  <si>
    <t>皮膚損傷に係る薬剤投与関連</t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</si>
  <si>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</si>
  <si>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</si>
  <si>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</si>
  <si>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</si>
  <si>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</si>
  <si>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日</t>
    <rPh sb="0" eb="1">
      <t>ヒ</t>
    </rPh>
    <phoneticPr fontId="1"/>
  </si>
  <si>
    <t>看護師籍の登録番号及び
登録年月日</t>
    <rPh sb="0" eb="3">
      <t>カンゴシ</t>
    </rPh>
    <rPh sb="3" eb="4">
      <t>セキ</t>
    </rPh>
    <rPh sb="5" eb="7">
      <t>トウロク</t>
    </rPh>
    <rPh sb="7" eb="9">
      <t>バンゴウ</t>
    </rPh>
    <rPh sb="9" eb="10">
      <t>オヨ</t>
    </rPh>
    <rPh sb="12" eb="14">
      <t>トウロク</t>
    </rPh>
    <rPh sb="14" eb="17">
      <t>ネンガッピ</t>
    </rPh>
    <phoneticPr fontId="1"/>
  </si>
  <si>
    <t>修了した特定行為研修に係る特定行為区分</t>
    <rPh sb="0" eb="2">
      <t>シュウリョウ</t>
    </rPh>
    <rPh sb="4" eb="6">
      <t>トクテイ</t>
    </rPh>
    <rPh sb="6" eb="8">
      <t>コウイ</t>
    </rPh>
    <rPh sb="8" eb="10">
      <t>ケンシュウ</t>
    </rPh>
    <rPh sb="11" eb="12">
      <t>カカ</t>
    </rPh>
    <rPh sb="13" eb="15">
      <t>トクテイ</t>
    </rPh>
    <rPh sb="15" eb="17">
      <t>コウイ</t>
    </rPh>
    <rPh sb="17" eb="19">
      <t>クブン</t>
    </rPh>
    <phoneticPr fontId="1"/>
  </si>
  <si>
    <t>備考</t>
    <rPh sb="0" eb="2">
      <t>ビコウ</t>
    </rPh>
    <phoneticPr fontId="1"/>
  </si>
  <si>
    <t>過去に修了証の交付を受けた者</t>
    <rPh sb="0" eb="2">
      <t>カコ</t>
    </rPh>
    <rPh sb="3" eb="5">
      <t>シュウリョウ</t>
    </rPh>
    <rPh sb="5" eb="6">
      <t>ショウ</t>
    </rPh>
    <rPh sb="7" eb="9">
      <t>コウフ</t>
    </rPh>
    <rPh sb="10" eb="11">
      <t>ウ</t>
    </rPh>
    <rPh sb="13" eb="14">
      <t>モノ</t>
    </rPh>
    <phoneticPr fontId="1"/>
  </si>
  <si>
    <t>特定行為研修を修了した看護師に関する報告書</t>
    <phoneticPr fontId="1"/>
  </si>
  <si>
    <t>看護師籍の
登録番号</t>
    <rPh sb="0" eb="3">
      <t>カンゴシ</t>
    </rPh>
    <rPh sb="3" eb="4">
      <t>セキ</t>
    </rPh>
    <rPh sb="6" eb="8">
      <t>トウロク</t>
    </rPh>
    <rPh sb="8" eb="10">
      <t>バンゴウ</t>
    </rPh>
    <phoneticPr fontId="1"/>
  </si>
  <si>
    <t>指定研修機関番号　</t>
    <rPh sb="2" eb="4">
      <t>ケンシュウ</t>
    </rPh>
    <rPh sb="4" eb="6">
      <t>キカン</t>
    </rPh>
    <rPh sb="6" eb="8">
      <t>バンゴウ</t>
    </rPh>
    <phoneticPr fontId="1"/>
  </si>
  <si>
    <t>指定研修機関名　　　　　　　　　　　　　　　　　　　　　　</t>
    <rPh sb="6" eb="7">
      <t>メイ</t>
    </rPh>
    <phoneticPr fontId="1"/>
  </si>
  <si>
    <t>血糖コントロールに係る薬剤投与関連</t>
    <phoneticPr fontId="1"/>
  </si>
  <si>
    <t>ろう孔管理
関連</t>
    <phoneticPr fontId="1"/>
  </si>
  <si>
    <t>呼吸器（人工呼吸療法に係る
もの）関連</t>
    <phoneticPr fontId="1"/>
  </si>
  <si>
    <t>侵襲的陽圧換気の設定の変更</t>
    <phoneticPr fontId="1"/>
  </si>
  <si>
    <t>非侵襲的陽圧換気の設定の変更</t>
    <phoneticPr fontId="1"/>
  </si>
  <si>
    <t>人工呼吸管理がなされている者に対する鎮静薬の投与量の調整</t>
    <phoneticPr fontId="1"/>
  </si>
  <si>
    <t>人工呼吸器からの離脱</t>
    <phoneticPr fontId="1"/>
  </si>
  <si>
    <t>胃ろうカテーテル若しくは腸ろうカテーテル又は胃ろうボタンの交換</t>
    <phoneticPr fontId="1"/>
  </si>
  <si>
    <t>膀胱ろうカテーテルの交換</t>
    <phoneticPr fontId="1"/>
  </si>
  <si>
    <t>褥瘡又は慢性創傷の治療における血流のない壊死組織の除去</t>
    <phoneticPr fontId="1"/>
  </si>
  <si>
    <t>創傷に対する陰圧閉鎖療法</t>
    <phoneticPr fontId="1"/>
  </si>
  <si>
    <t>直接動脈穿刺法による採血</t>
    <phoneticPr fontId="1"/>
  </si>
  <si>
    <t>脱水症状に対する輸液による補正</t>
    <phoneticPr fontId="1"/>
  </si>
  <si>
    <t>外科術後病棟管理領域</t>
  </si>
  <si>
    <t>橈骨動脈ラインの確保</t>
    <phoneticPr fontId="1"/>
  </si>
  <si>
    <t>持続点滴中の高カロリー輸液の投与量の調整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</si>
  <si>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</si>
  <si>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</si>
  <si>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</si>
  <si>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持続点滴中のカテコラミンの投与量の調整</t>
    <rPh sb="0" eb="2">
      <t>ジゾク</t>
    </rPh>
    <rPh sb="2" eb="4">
      <t>テンテキ</t>
    </rPh>
    <rPh sb="4" eb="5">
      <t>チュウ</t>
    </rPh>
    <rPh sb="15" eb="16">
      <t>リョウ</t>
    </rPh>
    <phoneticPr fontId="1"/>
  </si>
  <si>
    <t>持続点滴中のナトリウム、カリウム又はクロールの投与量の調整</t>
    <rPh sb="0" eb="2">
      <t>ジゾク</t>
    </rPh>
    <rPh sb="2" eb="4">
      <t>テンテキ</t>
    </rPh>
    <rPh sb="4" eb="5">
      <t>チュウ</t>
    </rPh>
    <phoneticPr fontId="1"/>
  </si>
  <si>
    <t>持続点滴中の降圧剤の投与量の調整</t>
    <rPh sb="0" eb="2">
      <t>ジゾク</t>
    </rPh>
    <rPh sb="2" eb="4">
      <t>テンテキ</t>
    </rPh>
    <rPh sb="4" eb="5">
      <t>チュウ</t>
    </rPh>
    <phoneticPr fontId="1"/>
  </si>
  <si>
    <t>持続点滴中の糖質輸液又は電解質輸液の投与量の調整</t>
    <rPh sb="0" eb="2">
      <t>ジゾク</t>
    </rPh>
    <rPh sb="2" eb="4">
      <t>テンテキ</t>
    </rPh>
    <rPh sb="4" eb="5">
      <t>チュウ</t>
    </rPh>
    <phoneticPr fontId="1"/>
  </si>
  <si>
    <t>持続点滴中の利尿剤の投与量の調整</t>
    <rPh sb="0" eb="2">
      <t>ジゾク</t>
    </rPh>
    <rPh sb="2" eb="4">
      <t>テンテキ</t>
    </rPh>
    <rPh sb="4" eb="5">
      <t>チュウ</t>
    </rPh>
    <phoneticPr fontId="1"/>
  </si>
  <si>
    <t>在宅・慢性期領域</t>
    <phoneticPr fontId="1"/>
  </si>
  <si>
    <t>領域別
パッケージ研修</t>
    <rPh sb="0" eb="3">
      <t>リョウイキベツ</t>
    </rPh>
    <rPh sb="9" eb="11">
      <t>ケンシュウ</t>
    </rPh>
    <phoneticPr fontId="1"/>
  </si>
  <si>
    <t>救急領域</t>
    <rPh sb="0" eb="2">
      <t>キュウキュウ</t>
    </rPh>
    <phoneticPr fontId="1"/>
  </si>
  <si>
    <t>精神及び神経症状に係る薬剤投与関連</t>
    <phoneticPr fontId="1"/>
  </si>
  <si>
    <t>抗けいれん剤の臨時の投与</t>
    <rPh sb="0" eb="1">
      <t>コウ</t>
    </rPh>
    <rPh sb="5" eb="6">
      <t>ザイ</t>
    </rPh>
    <rPh sb="7" eb="9">
      <t>リンジ</t>
    </rPh>
    <rPh sb="10" eb="12">
      <t>トウヨ</t>
    </rPh>
    <phoneticPr fontId="1"/>
  </si>
  <si>
    <t>抗精神病薬の臨時の投与</t>
    <rPh sb="0" eb="5">
      <t>コウセイシンビョウヤク</t>
    </rPh>
    <rPh sb="6" eb="8">
      <t>リンジ</t>
    </rPh>
    <rPh sb="9" eb="11">
      <t>トウヨ</t>
    </rPh>
    <phoneticPr fontId="1"/>
  </si>
  <si>
    <t>抗不安薬の臨時の投与</t>
    <rPh sb="0" eb="4">
      <t>コウフアンヤク</t>
    </rPh>
    <rPh sb="5" eb="7">
      <t>リンジ</t>
    </rPh>
    <rPh sb="8" eb="10">
      <t>トウヨ</t>
    </rPh>
    <phoneticPr fontId="1"/>
  </si>
  <si>
    <t>外科系基本領域</t>
    <rPh sb="0" eb="3">
      <t>ゲカケイ</t>
    </rPh>
    <rPh sb="3" eb="5">
      <t>キホン</t>
    </rPh>
    <phoneticPr fontId="1"/>
  </si>
  <si>
    <t>一時的ペースメーカの操作及び管理</t>
    <phoneticPr fontId="1"/>
  </si>
  <si>
    <t>一時的ペースメーカリードの抜去</t>
    <phoneticPr fontId="1"/>
  </si>
  <si>
    <t>経皮的心肺補助装置の操作及び管理</t>
    <phoneticPr fontId="1"/>
  </si>
  <si>
    <t>大動脈内バルーンパンピングからの離脱を行うときの補助の頻度の調整</t>
    <phoneticPr fontId="1"/>
  </si>
  <si>
    <t>集中治療領域</t>
    <rPh sb="0" eb="2">
      <t>シュウチュウ</t>
    </rPh>
    <rPh sb="2" eb="4">
      <t>チリョウ</t>
    </rPh>
    <rPh sb="4" eb="6">
      <t>リョウイキ</t>
    </rPh>
    <phoneticPr fontId="1"/>
  </si>
  <si>
    <t>胸腔ドレーンの抜去</t>
    <rPh sb="0" eb="2">
      <t>キョウクウ</t>
    </rPh>
    <rPh sb="7" eb="9">
      <t>バッキョ</t>
    </rPh>
    <phoneticPr fontId="1"/>
  </si>
  <si>
    <t>西暦</t>
    <rPh sb="0" eb="2">
      <t>セイレキ</t>
    </rPh>
    <phoneticPr fontId="1"/>
  </si>
  <si>
    <t>登録年月日（西暦）</t>
    <rPh sb="6" eb="8">
      <t>セイレキ</t>
    </rPh>
    <phoneticPr fontId="1"/>
  </si>
  <si>
    <t>生年月日（西暦）</t>
    <rPh sb="5" eb="7">
      <t>セイレキ</t>
    </rPh>
    <phoneticPr fontId="1"/>
  </si>
  <si>
    <t>特定行為研修を修了した年月日（西暦）</t>
    <rPh sb="0" eb="2">
      <t>トクテイ</t>
    </rPh>
    <rPh sb="2" eb="4">
      <t>コウイ</t>
    </rPh>
    <rPh sb="4" eb="6">
      <t>ケンシュウ</t>
    </rPh>
    <rPh sb="7" eb="9">
      <t>シュウリョウ</t>
    </rPh>
    <rPh sb="11" eb="14">
      <t>ネンガッピ</t>
    </rPh>
    <rPh sb="15" eb="17">
      <t>セイレキ</t>
    </rPh>
    <phoneticPr fontId="1"/>
  </si>
  <si>
    <t>低圧胸腔内持続吸引器の吸引圧の設定及びその変更</t>
    <rPh sb="0" eb="2">
      <t>テイアツ</t>
    </rPh>
    <rPh sb="2" eb="4">
      <t>キョウクウ</t>
    </rPh>
    <rPh sb="4" eb="5">
      <t>ナイ</t>
    </rPh>
    <rPh sb="5" eb="7">
      <t>ジゾク</t>
    </rPh>
    <rPh sb="7" eb="10">
      <t>キュウインキ</t>
    </rPh>
    <rPh sb="11" eb="13">
      <t>キュウイン</t>
    </rPh>
    <rPh sb="13" eb="14">
      <t>アツ</t>
    </rPh>
    <rPh sb="15" eb="17">
      <t>セッテイ</t>
    </rPh>
    <rPh sb="17" eb="18">
      <t>オヨ</t>
    </rPh>
    <rPh sb="21" eb="23">
      <t>ヘンコウ</t>
    </rPh>
    <phoneticPr fontId="1"/>
  </si>
  <si>
    <t>周術期麻酔管理領域</t>
    <rPh sb="0" eb="3">
      <t>シュウジュツキ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</si>
</sst>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_);[Red]\(0\)"/>
    <numFmt numFmtId="177" formatCode="0000000"/>
    <numFmt numFmtId="178" formatCode="0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49" fontId="2" fillId="0" borderId="0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top" textRotation="255" wrapText="1"/>
    </xf>
    <xf numFmtId="0" fontId="4" fillId="0" borderId="1" xfId="0" applyFont="1" applyBorder="1" applyAlignment="1">
      <alignment vertical="top" textRotation="255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9" fontId="0" fillId="0" borderId="9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14" fontId="0" fillId="0" borderId="4" xfId="0" applyNumberFormat="1" applyFont="1" applyBorder="1">
      <alignment vertical="center"/>
    </xf>
    <xf numFmtId="0" fontId="0" fillId="0" borderId="4" xfId="0" applyNumberFormat="1" applyFont="1" applyBorder="1">
      <alignment vertical="center"/>
    </xf>
    <xf numFmtId="14" fontId="0" fillId="0" borderId="5" xfId="0" applyNumberFormat="1" applyFont="1" applyBorder="1">
      <alignment vertical="center"/>
    </xf>
    <xf numFmtId="0" fontId="0" fillId="0" borderId="0" xfId="0" applyNumberFormat="1" applyFont="1" applyFill="1" applyAlignment="1">
      <alignment vertical="center"/>
    </xf>
    <xf numFmtId="0" fontId="4" fillId="0" borderId="12" xfId="0" applyFont="1" applyFill="1" applyBorder="1" applyAlignment="1">
      <alignment vertical="top" textRotation="255" wrapText="1"/>
    </xf>
    <xf numFmtId="0" fontId="4" fillId="0" borderId="12" xfId="0" applyFont="1" applyFill="1" applyBorder="1" applyAlignment="1">
      <alignment horizontal="center" vertical="top" textRotation="255" wrapText="1"/>
    </xf>
    <xf numFmtId="0" fontId="4" fillId="0" borderId="1" xfId="0" applyFont="1" applyFill="1" applyBorder="1" applyAlignment="1">
      <alignment horizontal="center" vertical="top" textRotation="255" wrapText="1"/>
    </xf>
    <xf numFmtId="0" fontId="4" fillId="0" borderId="1" xfId="0" applyFont="1" applyFill="1" applyBorder="1" applyAlignment="1">
      <alignment vertical="top" textRotation="255" wrapText="1"/>
    </xf>
    <xf numFmtId="0" fontId="4" fillId="0" borderId="12" xfId="0" applyFont="1" applyFill="1" applyBorder="1" applyAlignment="1">
      <alignment horizontal="center" vertical="top" textRotation="255" wrapText="1"/>
    </xf>
    <xf numFmtId="0" fontId="4" fillId="0" borderId="12" xfId="0" applyFont="1" applyFill="1" applyBorder="1" applyAlignment="1">
      <alignment horizontal="center" vertical="top" textRotation="255" wrapText="1"/>
    </xf>
    <xf numFmtId="0" fontId="7" fillId="0" borderId="0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 applyProtection="1">
      <alignment vertical="center" wrapText="1"/>
      <protection locked="0"/>
    </xf>
    <xf numFmtId="176" fontId="0" fillId="2" borderId="1" xfId="0" applyNumberFormat="1" applyFont="1" applyFill="1" applyBorder="1" applyProtection="1">
      <alignment vertical="center"/>
      <protection locked="0"/>
    </xf>
    <xf numFmtId="177" fontId="0" fillId="2" borderId="1" xfId="0" applyNumberFormat="1" applyFont="1" applyFill="1" applyBorder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0" xfId="0" applyNumberFormat="1" applyFont="1" applyFill="1" applyBorder="1" applyAlignment="1" applyProtection="1">
      <alignment horizontal="center" vertical="center"/>
      <protection locked="0"/>
    </xf>
    <xf numFmtId="178" fontId="0" fillId="2" borderId="3" xfId="0" applyNumberFormat="1" applyFont="1" applyFill="1" applyBorder="1" applyProtection="1">
      <alignment vertical="center"/>
      <protection locked="0"/>
    </xf>
    <xf numFmtId="178" fontId="0" fillId="2" borderId="3" xfId="0" applyNumberFormat="1" applyFont="1" applyFill="1" applyBorder="1" applyAlignment="1" applyProtection="1">
      <alignment horizontal="center" vertical="center"/>
      <protection locked="0"/>
    </xf>
    <xf numFmtId="178" fontId="0" fillId="2" borderId="0" xfId="0" applyNumberFormat="1" applyFont="1" applyFill="1" applyBorder="1" applyAlignment="1" applyProtection="1">
      <alignment horizontal="right" vertical="center"/>
      <protection locked="0"/>
    </xf>
    <xf numFmtId="177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top" textRotation="255" wrapText="1"/>
    </xf>
    <xf numFmtId="0" fontId="4" fillId="0" borderId="12" xfId="0" applyFont="1" applyFill="1" applyBorder="1" applyAlignment="1">
      <alignment horizontal="center" vertical="top" textRotation="255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textRotation="255" wrapText="1"/>
    </xf>
    <xf numFmtId="0" fontId="4" fillId="0" borderId="12" xfId="0" applyFont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textRotation="255" wrapText="1"/>
    </xf>
    <xf numFmtId="0" fontId="0" fillId="0" borderId="15" xfId="0" applyFont="1" applyBorder="1" applyAlignment="1">
      <alignment horizontal="center" vertical="center" textRotation="255" wrapText="1"/>
    </xf>
    <xf numFmtId="0" fontId="0" fillId="0" borderId="12" xfId="0" applyFont="1" applyBorder="1" applyAlignment="1">
      <alignment horizontal="center" vertical="center" textRotation="255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textRotation="255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textRotation="255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9" fontId="2" fillId="2" borderId="9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2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6</xdr:row>
      <xdr:rowOff>869156</xdr:rowOff>
    </xdr:from>
    <xdr:to>
      <xdr:col>2</xdr:col>
      <xdr:colOff>809624</xdr:colOff>
      <xdr:row>6</xdr:row>
      <xdr:rowOff>1964531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00062" y="2750344"/>
          <a:ext cx="714375" cy="1095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57"/>
  <sheetViews>
    <sheetView tabSelected="1" view="pageBreakPreview" topLeftCell="V1" zoomScaleNormal="80" zoomScaleSheetLayoutView="100" zoomScalePageLayoutView="80" workbookViewId="0">
      <selection activeCell="AT7" sqref="AT7"/>
    </sheetView>
  </sheetViews>
  <sheetFormatPr defaultColWidth="5.125" defaultRowHeight="13.5" x14ac:dyDescent="0.15"/>
  <cols>
    <col min="1" max="1" width="5.25" style="5" bestFit="1" customWidth="1"/>
    <col min="2" max="2" width="13.875" style="5" customWidth="1"/>
    <col min="3" max="3" width="11.25" style="6" customWidth="1"/>
    <col min="4" max="4" width="11.25" style="5" customWidth="1"/>
    <col min="5" max="5" width="6.125" style="5" bestFit="1" customWidth="1"/>
    <col min="6" max="6" width="3" style="5" customWidth="1"/>
    <col min="7" max="9" width="3.25" style="5" customWidth="1"/>
    <col min="10" max="10" width="2.75" style="5" customWidth="1"/>
    <col min="11" max="11" width="6.125" style="5" bestFit="1" customWidth="1"/>
    <col min="12" max="12" width="2.875" style="5" customWidth="1"/>
    <col min="13" max="13" width="3.125" style="7" customWidth="1"/>
    <col min="14" max="14" width="2.75" style="5" customWidth="1"/>
    <col min="15" max="15" width="3.125" style="7" customWidth="1"/>
    <col min="16" max="16" width="2.875" style="5" customWidth="1"/>
    <col min="17" max="20" width="5.75" style="5" customWidth="1"/>
    <col min="21" max="22" width="5.375" style="5" customWidth="1"/>
    <col min="23" max="26" width="5.75" style="5" customWidth="1"/>
    <col min="27" max="30" width="5.375" style="5" customWidth="1"/>
    <col min="31" max="31" width="5.875" style="5" bestFit="1" customWidth="1"/>
    <col min="32" max="33" width="5.375" style="5" customWidth="1"/>
    <col min="34" max="34" width="6" style="5" customWidth="1"/>
    <col min="35" max="35" width="5.875" style="5" customWidth="1"/>
    <col min="36" max="46" width="5.375" style="5" customWidth="1"/>
    <col min="47" max="47" width="5.875" style="5" customWidth="1"/>
    <col min="48" max="60" width="5.375" style="5" customWidth="1"/>
    <col min="61" max="61" width="6.125" style="7" bestFit="1" customWidth="1"/>
    <col min="62" max="62" width="3" style="7" customWidth="1"/>
    <col min="63" max="63" width="3.25" style="7" customWidth="1"/>
    <col min="64" max="66" width="3" style="7" customWidth="1"/>
    <col min="67" max="67" width="5.375" style="7" customWidth="1"/>
    <col min="68" max="68" width="3" style="7" customWidth="1"/>
    <col min="69" max="69" width="6.125" style="7" customWidth="1"/>
    <col min="70" max="73" width="3.25" style="7" customWidth="1"/>
    <col min="74" max="74" width="3.25" style="5" customWidth="1"/>
    <col min="75" max="79" width="5.125" style="5"/>
    <col min="80" max="80" width="5.125" style="5" customWidth="1"/>
    <col min="81" max="16384" width="5.125" style="5"/>
  </cols>
  <sheetData>
    <row r="1" spans="1:84" ht="20.25" customHeight="1" x14ac:dyDescent="0.15">
      <c r="V1" s="1" t="s">
        <v>30</v>
      </c>
      <c r="BQ1" s="8"/>
      <c r="BR1" s="8"/>
      <c r="BS1" s="8"/>
      <c r="BT1" s="8"/>
      <c r="BU1" s="8"/>
      <c r="BV1" s="9"/>
    </row>
    <row r="2" spans="1:84" ht="22.5" customHeight="1" x14ac:dyDescent="0.15"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N2" s="8"/>
      <c r="BO2" s="8"/>
      <c r="BP2" s="27" t="s">
        <v>72</v>
      </c>
      <c r="BQ2" s="37"/>
      <c r="BR2" s="20" t="s">
        <v>50</v>
      </c>
      <c r="BS2" s="34"/>
      <c r="BT2" s="20" t="s">
        <v>51</v>
      </c>
      <c r="BU2" s="34"/>
      <c r="BV2" s="8" t="s">
        <v>52</v>
      </c>
    </row>
    <row r="3" spans="1:84" ht="22.5" customHeight="1" x14ac:dyDescent="0.15">
      <c r="AA3" s="9"/>
      <c r="AL3" s="2"/>
      <c r="AM3" s="43" t="s">
        <v>32</v>
      </c>
      <c r="AN3" s="43"/>
      <c r="AO3" s="43"/>
      <c r="AP3" s="43"/>
      <c r="AQ3" s="38"/>
      <c r="AR3" s="38"/>
      <c r="AS3" s="38"/>
      <c r="AT3" s="38"/>
      <c r="AU3" s="38"/>
      <c r="AV3" s="38"/>
      <c r="AW3" s="38"/>
      <c r="AX3" s="38"/>
      <c r="AY3" s="2"/>
      <c r="AZ3" s="2"/>
      <c r="BA3" s="2"/>
      <c r="BB3" s="43" t="s">
        <v>33</v>
      </c>
      <c r="BC3" s="43"/>
      <c r="BD3" s="43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</row>
    <row r="4" spans="1:84" ht="11.25" customHeight="1" x14ac:dyDescent="0.15"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2"/>
      <c r="BP4" s="12"/>
      <c r="BQ4" s="12"/>
      <c r="BR4" s="12"/>
      <c r="BS4" s="12"/>
      <c r="BT4" s="12"/>
      <c r="BU4" s="12"/>
    </row>
    <row r="5" spans="1:84" ht="33.75" customHeight="1" x14ac:dyDescent="0.15">
      <c r="A5" s="53" t="s">
        <v>0</v>
      </c>
      <c r="B5" s="53" t="s">
        <v>2</v>
      </c>
      <c r="C5" s="50" t="s">
        <v>1</v>
      </c>
      <c r="D5" s="39" t="s">
        <v>26</v>
      </c>
      <c r="E5" s="40"/>
      <c r="F5" s="40"/>
      <c r="G5" s="40"/>
      <c r="H5" s="40"/>
      <c r="I5" s="40"/>
      <c r="J5" s="41"/>
      <c r="K5" s="58" t="s">
        <v>74</v>
      </c>
      <c r="L5" s="59"/>
      <c r="M5" s="59"/>
      <c r="N5" s="59"/>
      <c r="O5" s="59"/>
      <c r="P5" s="60"/>
      <c r="Q5" s="42" t="s">
        <v>27</v>
      </c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 t="s">
        <v>59</v>
      </c>
      <c r="BD5" s="42"/>
      <c r="BE5" s="42"/>
      <c r="BF5" s="42"/>
      <c r="BG5" s="42"/>
      <c r="BH5" s="42"/>
      <c r="BI5" s="78" t="s">
        <v>75</v>
      </c>
      <c r="BJ5" s="79"/>
      <c r="BK5" s="79"/>
      <c r="BL5" s="79"/>
      <c r="BM5" s="79"/>
      <c r="BN5" s="80"/>
      <c r="BO5" s="75" t="s">
        <v>29</v>
      </c>
      <c r="BP5" s="90" t="s">
        <v>28</v>
      </c>
      <c r="BQ5" s="91"/>
      <c r="BR5" s="91"/>
      <c r="BS5" s="91"/>
      <c r="BT5" s="91"/>
      <c r="BU5" s="91"/>
      <c r="BV5" s="92"/>
      <c r="BW5" s="13"/>
      <c r="BX5" s="13"/>
      <c r="BY5" s="13"/>
      <c r="BZ5" s="13"/>
      <c r="CA5" s="13"/>
      <c r="CB5" s="13"/>
      <c r="CC5" s="13"/>
      <c r="CD5" s="13"/>
      <c r="CE5" s="13"/>
      <c r="CF5" s="13"/>
    </row>
    <row r="6" spans="1:84" ht="37.5" customHeight="1" x14ac:dyDescent="0.15">
      <c r="A6" s="54"/>
      <c r="B6" s="54"/>
      <c r="C6" s="51"/>
      <c r="D6" s="53" t="s">
        <v>31</v>
      </c>
      <c r="E6" s="58" t="s">
        <v>73</v>
      </c>
      <c r="F6" s="59"/>
      <c r="G6" s="59"/>
      <c r="H6" s="59"/>
      <c r="I6" s="59"/>
      <c r="J6" s="60"/>
      <c r="K6" s="61"/>
      <c r="L6" s="62"/>
      <c r="M6" s="62"/>
      <c r="N6" s="62"/>
      <c r="O6" s="62"/>
      <c r="P6" s="63"/>
      <c r="Q6" s="56" t="s">
        <v>3</v>
      </c>
      <c r="R6" s="67" t="s">
        <v>36</v>
      </c>
      <c r="S6" s="68"/>
      <c r="T6" s="68"/>
      <c r="U6" s="69"/>
      <c r="V6" s="56" t="s">
        <v>4</v>
      </c>
      <c r="W6" s="70" t="s">
        <v>5</v>
      </c>
      <c r="X6" s="70"/>
      <c r="Y6" s="70"/>
      <c r="Z6" s="70"/>
      <c r="AA6" s="46" t="s">
        <v>6</v>
      </c>
      <c r="AB6" s="48" t="s">
        <v>7</v>
      </c>
      <c r="AC6" s="49"/>
      <c r="AD6" s="46" t="s">
        <v>8</v>
      </c>
      <c r="AE6" s="44" t="s">
        <v>35</v>
      </c>
      <c r="AF6" s="45"/>
      <c r="AG6" s="46" t="s">
        <v>9</v>
      </c>
      <c r="AH6" s="46" t="s">
        <v>10</v>
      </c>
      <c r="AI6" s="44" t="s">
        <v>11</v>
      </c>
      <c r="AJ6" s="45"/>
      <c r="AK6" s="46" t="s">
        <v>12</v>
      </c>
      <c r="AL6" s="44" t="s">
        <v>13</v>
      </c>
      <c r="AM6" s="45"/>
      <c r="AN6" s="46" t="s">
        <v>14</v>
      </c>
      <c r="AO6" s="44" t="s">
        <v>15</v>
      </c>
      <c r="AP6" s="45"/>
      <c r="AQ6" s="46" t="s">
        <v>16</v>
      </c>
      <c r="AR6" s="46" t="s">
        <v>34</v>
      </c>
      <c r="AS6" s="46" t="s">
        <v>17</v>
      </c>
      <c r="AT6" s="44" t="s">
        <v>18</v>
      </c>
      <c r="AU6" s="74"/>
      <c r="AV6" s="74"/>
      <c r="AW6" s="74"/>
      <c r="AX6" s="45"/>
      <c r="AY6" s="48" t="s">
        <v>61</v>
      </c>
      <c r="AZ6" s="88"/>
      <c r="BA6" s="49"/>
      <c r="BB6" s="46" t="s">
        <v>19</v>
      </c>
      <c r="BC6" s="87" t="s">
        <v>58</v>
      </c>
      <c r="BD6" s="87" t="s">
        <v>47</v>
      </c>
      <c r="BE6" s="87" t="s">
        <v>77</v>
      </c>
      <c r="BF6" s="87" t="s">
        <v>60</v>
      </c>
      <c r="BG6" s="89" t="s">
        <v>65</v>
      </c>
      <c r="BH6" s="89" t="s">
        <v>70</v>
      </c>
      <c r="BI6" s="81"/>
      <c r="BJ6" s="82"/>
      <c r="BK6" s="82"/>
      <c r="BL6" s="82"/>
      <c r="BM6" s="82"/>
      <c r="BN6" s="83"/>
      <c r="BO6" s="76"/>
      <c r="BP6" s="93"/>
      <c r="BQ6" s="94"/>
      <c r="BR6" s="94"/>
      <c r="BS6" s="94"/>
      <c r="BT6" s="94"/>
      <c r="BU6" s="94"/>
      <c r="BV6" s="95"/>
      <c r="BW6" s="13"/>
      <c r="BX6" s="13"/>
      <c r="BY6" s="13"/>
      <c r="BZ6" s="13"/>
      <c r="CA6" s="13"/>
      <c r="CB6" s="13"/>
      <c r="CC6" s="13"/>
      <c r="CD6" s="13"/>
      <c r="CE6" s="13"/>
      <c r="CF6" s="13"/>
    </row>
    <row r="7" spans="1:84" ht="159" customHeight="1" x14ac:dyDescent="0.15">
      <c r="A7" s="55"/>
      <c r="B7" s="55"/>
      <c r="C7" s="52"/>
      <c r="D7" s="55"/>
      <c r="E7" s="64"/>
      <c r="F7" s="65"/>
      <c r="G7" s="65"/>
      <c r="H7" s="65"/>
      <c r="I7" s="65"/>
      <c r="J7" s="66"/>
      <c r="K7" s="64"/>
      <c r="L7" s="65"/>
      <c r="M7" s="65"/>
      <c r="N7" s="65"/>
      <c r="O7" s="65"/>
      <c r="P7" s="66"/>
      <c r="Q7" s="57"/>
      <c r="R7" s="3" t="s">
        <v>37</v>
      </c>
      <c r="S7" s="3" t="s">
        <v>38</v>
      </c>
      <c r="T7" s="3" t="s">
        <v>39</v>
      </c>
      <c r="U7" s="4" t="s">
        <v>40</v>
      </c>
      <c r="V7" s="57"/>
      <c r="W7" s="21" t="s">
        <v>66</v>
      </c>
      <c r="X7" s="25" t="s">
        <v>67</v>
      </c>
      <c r="Y7" s="25" t="s">
        <v>68</v>
      </c>
      <c r="Z7" s="25" t="s">
        <v>69</v>
      </c>
      <c r="AA7" s="47"/>
      <c r="AB7" s="21" t="s">
        <v>76</v>
      </c>
      <c r="AC7" s="26" t="s">
        <v>71</v>
      </c>
      <c r="AD7" s="47"/>
      <c r="AE7" s="23" t="s">
        <v>41</v>
      </c>
      <c r="AF7" s="24" t="s">
        <v>42</v>
      </c>
      <c r="AG7" s="47"/>
      <c r="AH7" s="47"/>
      <c r="AI7" s="23" t="s">
        <v>43</v>
      </c>
      <c r="AJ7" s="24" t="s">
        <v>44</v>
      </c>
      <c r="AK7" s="47"/>
      <c r="AL7" s="23" t="s">
        <v>45</v>
      </c>
      <c r="AM7" s="23" t="s">
        <v>48</v>
      </c>
      <c r="AN7" s="47"/>
      <c r="AO7" s="23" t="s">
        <v>49</v>
      </c>
      <c r="AP7" s="24" t="s">
        <v>46</v>
      </c>
      <c r="AQ7" s="47"/>
      <c r="AR7" s="47"/>
      <c r="AS7" s="47"/>
      <c r="AT7" s="23" t="s">
        <v>53</v>
      </c>
      <c r="AU7" s="23" t="s">
        <v>54</v>
      </c>
      <c r="AV7" s="23" t="s">
        <v>55</v>
      </c>
      <c r="AW7" s="23" t="s">
        <v>56</v>
      </c>
      <c r="AX7" s="24" t="s">
        <v>57</v>
      </c>
      <c r="AY7" s="21" t="s">
        <v>62</v>
      </c>
      <c r="AZ7" s="22" t="s">
        <v>63</v>
      </c>
      <c r="BA7" s="22" t="s">
        <v>64</v>
      </c>
      <c r="BB7" s="47"/>
      <c r="BC7" s="87"/>
      <c r="BD7" s="87"/>
      <c r="BE7" s="87"/>
      <c r="BF7" s="87"/>
      <c r="BG7" s="89"/>
      <c r="BH7" s="89"/>
      <c r="BI7" s="84"/>
      <c r="BJ7" s="85"/>
      <c r="BK7" s="85"/>
      <c r="BL7" s="85"/>
      <c r="BM7" s="85"/>
      <c r="BN7" s="86"/>
      <c r="BO7" s="77"/>
      <c r="BP7" s="96"/>
      <c r="BQ7" s="97"/>
      <c r="BR7" s="97"/>
      <c r="BS7" s="97"/>
      <c r="BT7" s="97"/>
      <c r="BU7" s="97"/>
      <c r="BV7" s="98"/>
      <c r="BW7" s="13"/>
      <c r="BX7" s="13"/>
      <c r="BY7" s="13"/>
      <c r="BZ7" s="13"/>
      <c r="CA7" s="13"/>
      <c r="CB7" s="13"/>
      <c r="CC7" s="13"/>
      <c r="CD7" s="13"/>
      <c r="CE7" s="13"/>
      <c r="CF7" s="13"/>
    </row>
    <row r="8" spans="1:84" ht="19.5" customHeight="1" x14ac:dyDescent="0.15">
      <c r="A8" s="14">
        <v>1</v>
      </c>
      <c r="B8" s="28"/>
      <c r="C8" s="28"/>
      <c r="D8" s="29"/>
      <c r="E8" s="35"/>
      <c r="F8" s="16" t="s">
        <v>20</v>
      </c>
      <c r="G8" s="31"/>
      <c r="H8" s="16" t="s">
        <v>22</v>
      </c>
      <c r="I8" s="31"/>
      <c r="J8" s="17" t="s">
        <v>24</v>
      </c>
      <c r="K8" s="35"/>
      <c r="L8" s="16" t="s">
        <v>20</v>
      </c>
      <c r="M8" s="31"/>
      <c r="N8" s="16" t="s">
        <v>22</v>
      </c>
      <c r="O8" s="31"/>
      <c r="P8" s="17" t="s">
        <v>24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3"/>
      <c r="BD8" s="33"/>
      <c r="BE8" s="33"/>
      <c r="BF8" s="33"/>
      <c r="BG8" s="33"/>
      <c r="BH8" s="33"/>
      <c r="BI8" s="36"/>
      <c r="BJ8" s="15" t="s">
        <v>20</v>
      </c>
      <c r="BK8" s="31"/>
      <c r="BL8" s="15" t="s">
        <v>22</v>
      </c>
      <c r="BM8" s="31"/>
      <c r="BN8" s="18" t="s">
        <v>25</v>
      </c>
      <c r="BO8" s="32"/>
      <c r="BP8" s="71"/>
      <c r="BQ8" s="72"/>
      <c r="BR8" s="72"/>
      <c r="BS8" s="72"/>
      <c r="BT8" s="72"/>
      <c r="BU8" s="72"/>
      <c r="BV8" s="73"/>
    </row>
    <row r="9" spans="1:84" ht="19.5" customHeight="1" x14ac:dyDescent="0.15">
      <c r="A9" s="14">
        <v>2</v>
      </c>
      <c r="B9" s="28"/>
      <c r="C9" s="28"/>
      <c r="D9" s="30"/>
      <c r="E9" s="35"/>
      <c r="F9" s="16" t="s">
        <v>20</v>
      </c>
      <c r="G9" s="31"/>
      <c r="H9" s="16" t="s">
        <v>22</v>
      </c>
      <c r="I9" s="31"/>
      <c r="J9" s="17" t="s">
        <v>24</v>
      </c>
      <c r="K9" s="35"/>
      <c r="L9" s="19" t="s">
        <v>20</v>
      </c>
      <c r="M9" s="31"/>
      <c r="N9" s="19" t="s">
        <v>22</v>
      </c>
      <c r="O9" s="31"/>
      <c r="P9" s="17" t="s">
        <v>25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3"/>
      <c r="BD9" s="33"/>
      <c r="BE9" s="33"/>
      <c r="BF9" s="33"/>
      <c r="BG9" s="33"/>
      <c r="BH9" s="33"/>
      <c r="BI9" s="36"/>
      <c r="BJ9" s="15" t="s">
        <v>20</v>
      </c>
      <c r="BK9" s="31"/>
      <c r="BL9" s="15" t="s">
        <v>22</v>
      </c>
      <c r="BM9" s="31"/>
      <c r="BN9" s="18" t="s">
        <v>25</v>
      </c>
      <c r="BO9" s="32"/>
      <c r="BP9" s="71"/>
      <c r="BQ9" s="72"/>
      <c r="BR9" s="72"/>
      <c r="BS9" s="72"/>
      <c r="BT9" s="72"/>
      <c r="BU9" s="72"/>
      <c r="BV9" s="73"/>
    </row>
    <row r="10" spans="1:84" ht="19.5" customHeight="1" x14ac:dyDescent="0.15">
      <c r="A10" s="14">
        <v>3</v>
      </c>
      <c r="B10" s="28"/>
      <c r="C10" s="28"/>
      <c r="D10" s="29"/>
      <c r="E10" s="35"/>
      <c r="F10" s="16" t="s">
        <v>20</v>
      </c>
      <c r="G10" s="31"/>
      <c r="H10" s="16" t="s">
        <v>21</v>
      </c>
      <c r="I10" s="31"/>
      <c r="J10" s="17" t="s">
        <v>23</v>
      </c>
      <c r="K10" s="35"/>
      <c r="L10" s="19" t="s">
        <v>20</v>
      </c>
      <c r="M10" s="31"/>
      <c r="N10" s="19" t="s">
        <v>21</v>
      </c>
      <c r="O10" s="31"/>
      <c r="P10" s="17" t="s">
        <v>23</v>
      </c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3"/>
      <c r="BD10" s="33"/>
      <c r="BE10" s="33"/>
      <c r="BF10" s="33"/>
      <c r="BG10" s="33"/>
      <c r="BH10" s="33"/>
      <c r="BI10" s="36"/>
      <c r="BJ10" s="15" t="s">
        <v>20</v>
      </c>
      <c r="BK10" s="31"/>
      <c r="BL10" s="15" t="s">
        <v>21</v>
      </c>
      <c r="BM10" s="31"/>
      <c r="BN10" s="18" t="s">
        <v>23</v>
      </c>
      <c r="BO10" s="32"/>
      <c r="BP10" s="71"/>
      <c r="BQ10" s="72"/>
      <c r="BR10" s="72"/>
      <c r="BS10" s="72"/>
      <c r="BT10" s="72"/>
      <c r="BU10" s="72"/>
      <c r="BV10" s="73"/>
    </row>
    <row r="11" spans="1:84" ht="19.5" customHeight="1" x14ac:dyDescent="0.15">
      <c r="A11" s="14">
        <v>4</v>
      </c>
      <c r="B11" s="28"/>
      <c r="C11" s="28"/>
      <c r="D11" s="29"/>
      <c r="E11" s="35"/>
      <c r="F11" s="16" t="s">
        <v>20</v>
      </c>
      <c r="G11" s="31"/>
      <c r="H11" s="16" t="s">
        <v>21</v>
      </c>
      <c r="I11" s="31"/>
      <c r="J11" s="17" t="s">
        <v>23</v>
      </c>
      <c r="K11" s="35"/>
      <c r="L11" s="19" t="s">
        <v>20</v>
      </c>
      <c r="M11" s="31"/>
      <c r="N11" s="19" t="s">
        <v>21</v>
      </c>
      <c r="O11" s="31"/>
      <c r="P11" s="17" t="s">
        <v>23</v>
      </c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3"/>
      <c r="BD11" s="33"/>
      <c r="BE11" s="33"/>
      <c r="BF11" s="33"/>
      <c r="BG11" s="33"/>
      <c r="BH11" s="33"/>
      <c r="BI11" s="36"/>
      <c r="BJ11" s="15" t="s">
        <v>20</v>
      </c>
      <c r="BK11" s="31"/>
      <c r="BL11" s="15" t="s">
        <v>21</v>
      </c>
      <c r="BM11" s="31"/>
      <c r="BN11" s="18" t="s">
        <v>23</v>
      </c>
      <c r="BO11" s="32"/>
      <c r="BP11" s="71"/>
      <c r="BQ11" s="72"/>
      <c r="BR11" s="72"/>
      <c r="BS11" s="72"/>
      <c r="BT11" s="72"/>
      <c r="BU11" s="72"/>
      <c r="BV11" s="73"/>
    </row>
    <row r="12" spans="1:84" ht="19.5" customHeight="1" x14ac:dyDescent="0.15">
      <c r="A12" s="14">
        <v>5</v>
      </c>
      <c r="B12" s="28"/>
      <c r="C12" s="28"/>
      <c r="D12" s="29"/>
      <c r="E12" s="35"/>
      <c r="F12" s="16" t="s">
        <v>20</v>
      </c>
      <c r="G12" s="31"/>
      <c r="H12" s="16" t="s">
        <v>21</v>
      </c>
      <c r="I12" s="31"/>
      <c r="J12" s="17" t="s">
        <v>23</v>
      </c>
      <c r="K12" s="35"/>
      <c r="L12" s="19" t="s">
        <v>20</v>
      </c>
      <c r="M12" s="31"/>
      <c r="N12" s="19" t="s">
        <v>21</v>
      </c>
      <c r="O12" s="31"/>
      <c r="P12" s="17" t="s">
        <v>23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3"/>
      <c r="BD12" s="33"/>
      <c r="BE12" s="33"/>
      <c r="BF12" s="33"/>
      <c r="BG12" s="33"/>
      <c r="BH12" s="33"/>
      <c r="BI12" s="36"/>
      <c r="BJ12" s="15" t="s">
        <v>20</v>
      </c>
      <c r="BK12" s="31"/>
      <c r="BL12" s="15" t="s">
        <v>21</v>
      </c>
      <c r="BM12" s="31"/>
      <c r="BN12" s="18" t="s">
        <v>23</v>
      </c>
      <c r="BO12" s="32"/>
      <c r="BP12" s="71"/>
      <c r="BQ12" s="72"/>
      <c r="BR12" s="72"/>
      <c r="BS12" s="72"/>
      <c r="BT12" s="72"/>
      <c r="BU12" s="72"/>
      <c r="BV12" s="73"/>
    </row>
    <row r="13" spans="1:84" ht="19.5" customHeight="1" x14ac:dyDescent="0.15">
      <c r="A13" s="14">
        <v>6</v>
      </c>
      <c r="B13" s="28"/>
      <c r="C13" s="28"/>
      <c r="D13" s="29"/>
      <c r="E13" s="35"/>
      <c r="F13" s="16" t="s">
        <v>20</v>
      </c>
      <c r="G13" s="31"/>
      <c r="H13" s="16" t="s">
        <v>21</v>
      </c>
      <c r="I13" s="31"/>
      <c r="J13" s="17" t="s">
        <v>23</v>
      </c>
      <c r="K13" s="35"/>
      <c r="L13" s="19" t="s">
        <v>20</v>
      </c>
      <c r="M13" s="31"/>
      <c r="N13" s="19" t="s">
        <v>21</v>
      </c>
      <c r="O13" s="31"/>
      <c r="P13" s="17" t="s">
        <v>23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3"/>
      <c r="BD13" s="33"/>
      <c r="BE13" s="33"/>
      <c r="BF13" s="33"/>
      <c r="BG13" s="33"/>
      <c r="BH13" s="33"/>
      <c r="BI13" s="36"/>
      <c r="BJ13" s="15" t="s">
        <v>20</v>
      </c>
      <c r="BK13" s="31"/>
      <c r="BL13" s="15" t="s">
        <v>21</v>
      </c>
      <c r="BM13" s="31"/>
      <c r="BN13" s="18" t="s">
        <v>23</v>
      </c>
      <c r="BO13" s="32"/>
      <c r="BP13" s="71"/>
      <c r="BQ13" s="72"/>
      <c r="BR13" s="72"/>
      <c r="BS13" s="72"/>
      <c r="BT13" s="72"/>
      <c r="BU13" s="72"/>
      <c r="BV13" s="73"/>
    </row>
    <row r="14" spans="1:84" ht="19.5" customHeight="1" x14ac:dyDescent="0.15">
      <c r="A14" s="14">
        <v>7</v>
      </c>
      <c r="B14" s="28"/>
      <c r="C14" s="28"/>
      <c r="D14" s="29"/>
      <c r="E14" s="35"/>
      <c r="F14" s="16" t="s">
        <v>20</v>
      </c>
      <c r="G14" s="31"/>
      <c r="H14" s="16" t="s">
        <v>21</v>
      </c>
      <c r="I14" s="31"/>
      <c r="J14" s="17" t="s">
        <v>23</v>
      </c>
      <c r="K14" s="35"/>
      <c r="L14" s="19" t="s">
        <v>20</v>
      </c>
      <c r="M14" s="31"/>
      <c r="N14" s="19" t="s">
        <v>21</v>
      </c>
      <c r="O14" s="31"/>
      <c r="P14" s="17" t="s">
        <v>23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3"/>
      <c r="BD14" s="33"/>
      <c r="BE14" s="33"/>
      <c r="BF14" s="33"/>
      <c r="BG14" s="33"/>
      <c r="BH14" s="33"/>
      <c r="BI14" s="36"/>
      <c r="BJ14" s="15" t="s">
        <v>20</v>
      </c>
      <c r="BK14" s="31"/>
      <c r="BL14" s="15" t="s">
        <v>21</v>
      </c>
      <c r="BM14" s="31"/>
      <c r="BN14" s="18" t="s">
        <v>23</v>
      </c>
      <c r="BO14" s="32"/>
      <c r="BP14" s="71"/>
      <c r="BQ14" s="72"/>
      <c r="BR14" s="72"/>
      <c r="BS14" s="72"/>
      <c r="BT14" s="72"/>
      <c r="BU14" s="72"/>
      <c r="BV14" s="73"/>
    </row>
    <row r="15" spans="1:84" ht="19.5" customHeight="1" x14ac:dyDescent="0.15">
      <c r="A15" s="14">
        <v>8</v>
      </c>
      <c r="B15" s="28"/>
      <c r="C15" s="28"/>
      <c r="D15" s="29"/>
      <c r="E15" s="35"/>
      <c r="F15" s="16" t="s">
        <v>20</v>
      </c>
      <c r="G15" s="31"/>
      <c r="H15" s="16" t="s">
        <v>21</v>
      </c>
      <c r="I15" s="31"/>
      <c r="J15" s="17" t="s">
        <v>23</v>
      </c>
      <c r="K15" s="35"/>
      <c r="L15" s="19" t="s">
        <v>20</v>
      </c>
      <c r="M15" s="31"/>
      <c r="N15" s="19" t="s">
        <v>21</v>
      </c>
      <c r="O15" s="31"/>
      <c r="P15" s="17" t="s">
        <v>23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3"/>
      <c r="BD15" s="33"/>
      <c r="BE15" s="33"/>
      <c r="BF15" s="33"/>
      <c r="BG15" s="33"/>
      <c r="BH15" s="33"/>
      <c r="BI15" s="36"/>
      <c r="BJ15" s="15" t="s">
        <v>20</v>
      </c>
      <c r="BK15" s="31"/>
      <c r="BL15" s="15" t="s">
        <v>21</v>
      </c>
      <c r="BM15" s="31"/>
      <c r="BN15" s="18" t="s">
        <v>23</v>
      </c>
      <c r="BO15" s="32"/>
      <c r="BP15" s="71"/>
      <c r="BQ15" s="72"/>
      <c r="BR15" s="72"/>
      <c r="BS15" s="72"/>
      <c r="BT15" s="72"/>
      <c r="BU15" s="72"/>
      <c r="BV15" s="73"/>
    </row>
    <row r="16" spans="1:84" ht="19.5" customHeight="1" x14ac:dyDescent="0.15">
      <c r="A16" s="14">
        <v>9</v>
      </c>
      <c r="B16" s="28"/>
      <c r="C16" s="28"/>
      <c r="D16" s="29"/>
      <c r="E16" s="35"/>
      <c r="F16" s="16" t="s">
        <v>20</v>
      </c>
      <c r="G16" s="31"/>
      <c r="H16" s="16" t="s">
        <v>21</v>
      </c>
      <c r="I16" s="31"/>
      <c r="J16" s="17" t="s">
        <v>23</v>
      </c>
      <c r="K16" s="35"/>
      <c r="L16" s="19" t="s">
        <v>20</v>
      </c>
      <c r="M16" s="31"/>
      <c r="N16" s="19" t="s">
        <v>21</v>
      </c>
      <c r="O16" s="31"/>
      <c r="P16" s="17" t="s">
        <v>23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3"/>
      <c r="BD16" s="33"/>
      <c r="BE16" s="33"/>
      <c r="BF16" s="33"/>
      <c r="BG16" s="33"/>
      <c r="BH16" s="33"/>
      <c r="BI16" s="36"/>
      <c r="BJ16" s="15" t="s">
        <v>20</v>
      </c>
      <c r="BK16" s="31"/>
      <c r="BL16" s="15" t="s">
        <v>21</v>
      </c>
      <c r="BM16" s="31"/>
      <c r="BN16" s="18" t="s">
        <v>23</v>
      </c>
      <c r="BO16" s="32"/>
      <c r="BP16" s="71"/>
      <c r="BQ16" s="72"/>
      <c r="BR16" s="72"/>
      <c r="BS16" s="72"/>
      <c r="BT16" s="72"/>
      <c r="BU16" s="72"/>
      <c r="BV16" s="73"/>
    </row>
    <row r="17" spans="1:74" ht="19.5" customHeight="1" x14ac:dyDescent="0.15">
      <c r="A17" s="14">
        <v>10</v>
      </c>
      <c r="B17" s="28"/>
      <c r="C17" s="28"/>
      <c r="D17" s="29"/>
      <c r="E17" s="35"/>
      <c r="F17" s="16" t="s">
        <v>20</v>
      </c>
      <c r="G17" s="31"/>
      <c r="H17" s="16" t="s">
        <v>21</v>
      </c>
      <c r="I17" s="31"/>
      <c r="J17" s="17" t="s">
        <v>23</v>
      </c>
      <c r="K17" s="35"/>
      <c r="L17" s="19" t="s">
        <v>20</v>
      </c>
      <c r="M17" s="31"/>
      <c r="N17" s="19" t="s">
        <v>21</v>
      </c>
      <c r="O17" s="31"/>
      <c r="P17" s="17" t="s">
        <v>23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3"/>
      <c r="BD17" s="33"/>
      <c r="BE17" s="33"/>
      <c r="BF17" s="33"/>
      <c r="BG17" s="33"/>
      <c r="BH17" s="33"/>
      <c r="BI17" s="36"/>
      <c r="BJ17" s="15" t="s">
        <v>20</v>
      </c>
      <c r="BK17" s="31"/>
      <c r="BL17" s="15" t="s">
        <v>21</v>
      </c>
      <c r="BM17" s="31"/>
      <c r="BN17" s="18" t="s">
        <v>23</v>
      </c>
      <c r="BO17" s="32"/>
      <c r="BP17" s="71"/>
      <c r="BQ17" s="72"/>
      <c r="BR17" s="72"/>
      <c r="BS17" s="72"/>
      <c r="BT17" s="72"/>
      <c r="BU17" s="72"/>
      <c r="BV17" s="73"/>
    </row>
    <row r="18" spans="1:74" ht="19.5" customHeight="1" x14ac:dyDescent="0.15">
      <c r="A18" s="14">
        <v>11</v>
      </c>
      <c r="B18" s="28"/>
      <c r="C18" s="28"/>
      <c r="D18" s="29"/>
      <c r="E18" s="35"/>
      <c r="F18" s="16" t="s">
        <v>20</v>
      </c>
      <c r="G18" s="31"/>
      <c r="H18" s="16" t="s">
        <v>21</v>
      </c>
      <c r="I18" s="31"/>
      <c r="J18" s="17" t="s">
        <v>23</v>
      </c>
      <c r="K18" s="35"/>
      <c r="L18" s="19" t="s">
        <v>20</v>
      </c>
      <c r="M18" s="31"/>
      <c r="N18" s="19" t="s">
        <v>21</v>
      </c>
      <c r="O18" s="31"/>
      <c r="P18" s="17" t="s">
        <v>23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3"/>
      <c r="BD18" s="33"/>
      <c r="BE18" s="33"/>
      <c r="BF18" s="33"/>
      <c r="BG18" s="33"/>
      <c r="BH18" s="33"/>
      <c r="BI18" s="36"/>
      <c r="BJ18" s="15" t="s">
        <v>20</v>
      </c>
      <c r="BK18" s="31"/>
      <c r="BL18" s="15" t="s">
        <v>21</v>
      </c>
      <c r="BM18" s="31"/>
      <c r="BN18" s="18" t="s">
        <v>23</v>
      </c>
      <c r="BO18" s="32"/>
      <c r="BP18" s="71"/>
      <c r="BQ18" s="72"/>
      <c r="BR18" s="72"/>
      <c r="BS18" s="72"/>
      <c r="BT18" s="72"/>
      <c r="BU18" s="72"/>
      <c r="BV18" s="73"/>
    </row>
    <row r="19" spans="1:74" ht="19.5" customHeight="1" x14ac:dyDescent="0.15">
      <c r="A19" s="14">
        <v>12</v>
      </c>
      <c r="B19" s="28"/>
      <c r="C19" s="28"/>
      <c r="D19" s="29"/>
      <c r="E19" s="35"/>
      <c r="F19" s="16" t="s">
        <v>20</v>
      </c>
      <c r="G19" s="31"/>
      <c r="H19" s="16" t="s">
        <v>21</v>
      </c>
      <c r="I19" s="31"/>
      <c r="J19" s="17" t="s">
        <v>23</v>
      </c>
      <c r="K19" s="35"/>
      <c r="L19" s="19" t="s">
        <v>20</v>
      </c>
      <c r="M19" s="31"/>
      <c r="N19" s="19" t="s">
        <v>21</v>
      </c>
      <c r="O19" s="31"/>
      <c r="P19" s="17" t="s">
        <v>23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3"/>
      <c r="BD19" s="33"/>
      <c r="BE19" s="33"/>
      <c r="BF19" s="33"/>
      <c r="BG19" s="33"/>
      <c r="BH19" s="33"/>
      <c r="BI19" s="36"/>
      <c r="BJ19" s="15" t="s">
        <v>20</v>
      </c>
      <c r="BK19" s="31"/>
      <c r="BL19" s="15" t="s">
        <v>21</v>
      </c>
      <c r="BM19" s="31"/>
      <c r="BN19" s="18" t="s">
        <v>23</v>
      </c>
      <c r="BO19" s="32"/>
      <c r="BP19" s="71"/>
      <c r="BQ19" s="72"/>
      <c r="BR19" s="72"/>
      <c r="BS19" s="72"/>
      <c r="BT19" s="72"/>
      <c r="BU19" s="72"/>
      <c r="BV19" s="73"/>
    </row>
    <row r="20" spans="1:74" ht="19.5" customHeight="1" x14ac:dyDescent="0.15">
      <c r="A20" s="14">
        <v>13</v>
      </c>
      <c r="B20" s="28"/>
      <c r="C20" s="28"/>
      <c r="D20" s="29"/>
      <c r="E20" s="35"/>
      <c r="F20" s="16" t="s">
        <v>20</v>
      </c>
      <c r="G20" s="31"/>
      <c r="H20" s="16" t="s">
        <v>21</v>
      </c>
      <c r="I20" s="31"/>
      <c r="J20" s="17" t="s">
        <v>23</v>
      </c>
      <c r="K20" s="35"/>
      <c r="L20" s="19" t="s">
        <v>20</v>
      </c>
      <c r="M20" s="31"/>
      <c r="N20" s="19" t="s">
        <v>21</v>
      </c>
      <c r="O20" s="31"/>
      <c r="P20" s="17" t="s">
        <v>23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3"/>
      <c r="BD20" s="33"/>
      <c r="BE20" s="33"/>
      <c r="BF20" s="33"/>
      <c r="BG20" s="33"/>
      <c r="BH20" s="33"/>
      <c r="BI20" s="36"/>
      <c r="BJ20" s="15" t="s">
        <v>20</v>
      </c>
      <c r="BK20" s="31"/>
      <c r="BL20" s="15" t="s">
        <v>21</v>
      </c>
      <c r="BM20" s="31"/>
      <c r="BN20" s="18" t="s">
        <v>23</v>
      </c>
      <c r="BO20" s="32"/>
      <c r="BP20" s="71"/>
      <c r="BQ20" s="72"/>
      <c r="BR20" s="72"/>
      <c r="BS20" s="72"/>
      <c r="BT20" s="72"/>
      <c r="BU20" s="72"/>
      <c r="BV20" s="73"/>
    </row>
    <row r="21" spans="1:74" ht="19.5" customHeight="1" x14ac:dyDescent="0.15">
      <c r="A21" s="14">
        <v>14</v>
      </c>
      <c r="B21" s="28"/>
      <c r="C21" s="28"/>
      <c r="D21" s="29"/>
      <c r="E21" s="35"/>
      <c r="F21" s="16" t="s">
        <v>20</v>
      </c>
      <c r="G21" s="31"/>
      <c r="H21" s="16" t="s">
        <v>21</v>
      </c>
      <c r="I21" s="31"/>
      <c r="J21" s="17" t="s">
        <v>23</v>
      </c>
      <c r="K21" s="35"/>
      <c r="L21" s="19" t="s">
        <v>20</v>
      </c>
      <c r="M21" s="31"/>
      <c r="N21" s="19" t="s">
        <v>21</v>
      </c>
      <c r="O21" s="31"/>
      <c r="P21" s="17" t="s">
        <v>23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3"/>
      <c r="BD21" s="33"/>
      <c r="BE21" s="33"/>
      <c r="BF21" s="33"/>
      <c r="BG21" s="33"/>
      <c r="BH21" s="33"/>
      <c r="BI21" s="36"/>
      <c r="BJ21" s="15" t="s">
        <v>20</v>
      </c>
      <c r="BK21" s="31"/>
      <c r="BL21" s="15" t="s">
        <v>21</v>
      </c>
      <c r="BM21" s="31"/>
      <c r="BN21" s="18" t="s">
        <v>23</v>
      </c>
      <c r="BO21" s="32"/>
      <c r="BP21" s="71"/>
      <c r="BQ21" s="72"/>
      <c r="BR21" s="72"/>
      <c r="BS21" s="72"/>
      <c r="BT21" s="72"/>
      <c r="BU21" s="72"/>
      <c r="BV21" s="73"/>
    </row>
    <row r="22" spans="1:74" ht="19.5" customHeight="1" x14ac:dyDescent="0.15">
      <c r="A22" s="14">
        <v>15</v>
      </c>
      <c r="B22" s="28"/>
      <c r="C22" s="28"/>
      <c r="D22" s="29"/>
      <c r="E22" s="35"/>
      <c r="F22" s="16" t="s">
        <v>20</v>
      </c>
      <c r="G22" s="31"/>
      <c r="H22" s="16" t="s">
        <v>21</v>
      </c>
      <c r="I22" s="31"/>
      <c r="J22" s="17" t="s">
        <v>23</v>
      </c>
      <c r="K22" s="35"/>
      <c r="L22" s="19" t="s">
        <v>20</v>
      </c>
      <c r="M22" s="31"/>
      <c r="N22" s="19" t="s">
        <v>21</v>
      </c>
      <c r="O22" s="31"/>
      <c r="P22" s="17" t="s">
        <v>23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3"/>
      <c r="BD22" s="33"/>
      <c r="BE22" s="33"/>
      <c r="BF22" s="33"/>
      <c r="BG22" s="33"/>
      <c r="BH22" s="33"/>
      <c r="BI22" s="36"/>
      <c r="BJ22" s="15" t="s">
        <v>20</v>
      </c>
      <c r="BK22" s="31"/>
      <c r="BL22" s="15" t="s">
        <v>21</v>
      </c>
      <c r="BM22" s="31"/>
      <c r="BN22" s="18" t="s">
        <v>23</v>
      </c>
      <c r="BO22" s="32"/>
      <c r="BP22" s="71"/>
      <c r="BQ22" s="72"/>
      <c r="BR22" s="72"/>
      <c r="BS22" s="72"/>
      <c r="BT22" s="72"/>
      <c r="BU22" s="72"/>
      <c r="BV22" s="73"/>
    </row>
    <row r="23" spans="1:74" ht="19.5" customHeight="1" x14ac:dyDescent="0.15">
      <c r="A23" s="14">
        <v>16</v>
      </c>
      <c r="B23" s="28"/>
      <c r="C23" s="28"/>
      <c r="D23" s="29"/>
      <c r="E23" s="35"/>
      <c r="F23" s="16" t="s">
        <v>20</v>
      </c>
      <c r="G23" s="31"/>
      <c r="H23" s="16" t="s">
        <v>21</v>
      </c>
      <c r="I23" s="31"/>
      <c r="J23" s="17" t="s">
        <v>23</v>
      </c>
      <c r="K23" s="35"/>
      <c r="L23" s="19" t="s">
        <v>20</v>
      </c>
      <c r="M23" s="31"/>
      <c r="N23" s="19" t="s">
        <v>21</v>
      </c>
      <c r="O23" s="31"/>
      <c r="P23" s="17" t="s">
        <v>23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3"/>
      <c r="BD23" s="33"/>
      <c r="BE23" s="33"/>
      <c r="BF23" s="33"/>
      <c r="BG23" s="33"/>
      <c r="BH23" s="33"/>
      <c r="BI23" s="36"/>
      <c r="BJ23" s="15" t="s">
        <v>20</v>
      </c>
      <c r="BK23" s="31"/>
      <c r="BL23" s="15" t="s">
        <v>21</v>
      </c>
      <c r="BM23" s="31"/>
      <c r="BN23" s="18" t="s">
        <v>23</v>
      </c>
      <c r="BO23" s="32"/>
      <c r="BP23" s="71"/>
      <c r="BQ23" s="72"/>
      <c r="BR23" s="72"/>
      <c r="BS23" s="72"/>
      <c r="BT23" s="72"/>
      <c r="BU23" s="72"/>
      <c r="BV23" s="73"/>
    </row>
    <row r="24" spans="1:74" ht="19.5" customHeight="1" x14ac:dyDescent="0.15">
      <c r="A24" s="14">
        <v>17</v>
      </c>
      <c r="B24" s="28"/>
      <c r="C24" s="28"/>
      <c r="D24" s="29"/>
      <c r="E24" s="35"/>
      <c r="F24" s="16" t="s">
        <v>20</v>
      </c>
      <c r="G24" s="31"/>
      <c r="H24" s="16" t="s">
        <v>21</v>
      </c>
      <c r="I24" s="31"/>
      <c r="J24" s="17" t="s">
        <v>23</v>
      </c>
      <c r="K24" s="35"/>
      <c r="L24" s="19" t="s">
        <v>20</v>
      </c>
      <c r="M24" s="31"/>
      <c r="N24" s="19" t="s">
        <v>21</v>
      </c>
      <c r="O24" s="31"/>
      <c r="P24" s="17" t="s">
        <v>23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3"/>
      <c r="BD24" s="33"/>
      <c r="BE24" s="33"/>
      <c r="BF24" s="33"/>
      <c r="BG24" s="33"/>
      <c r="BH24" s="33"/>
      <c r="BI24" s="36"/>
      <c r="BJ24" s="15" t="s">
        <v>20</v>
      </c>
      <c r="BK24" s="31"/>
      <c r="BL24" s="15" t="s">
        <v>21</v>
      </c>
      <c r="BM24" s="31"/>
      <c r="BN24" s="18" t="s">
        <v>23</v>
      </c>
      <c r="BO24" s="32"/>
      <c r="BP24" s="71"/>
      <c r="BQ24" s="72"/>
      <c r="BR24" s="72"/>
      <c r="BS24" s="72"/>
      <c r="BT24" s="72"/>
      <c r="BU24" s="72"/>
      <c r="BV24" s="73"/>
    </row>
    <row r="25" spans="1:74" ht="19.5" customHeight="1" x14ac:dyDescent="0.15">
      <c r="A25" s="14">
        <v>18</v>
      </c>
      <c r="B25" s="28"/>
      <c r="C25" s="28"/>
      <c r="D25" s="29"/>
      <c r="E25" s="35"/>
      <c r="F25" s="16" t="s">
        <v>20</v>
      </c>
      <c r="G25" s="31"/>
      <c r="H25" s="16" t="s">
        <v>21</v>
      </c>
      <c r="I25" s="31"/>
      <c r="J25" s="17" t="s">
        <v>23</v>
      </c>
      <c r="K25" s="35"/>
      <c r="L25" s="19" t="s">
        <v>20</v>
      </c>
      <c r="M25" s="31"/>
      <c r="N25" s="19" t="s">
        <v>21</v>
      </c>
      <c r="O25" s="31"/>
      <c r="P25" s="17" t="s">
        <v>23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3"/>
      <c r="BD25" s="33"/>
      <c r="BE25" s="33"/>
      <c r="BF25" s="33"/>
      <c r="BG25" s="33"/>
      <c r="BH25" s="33"/>
      <c r="BI25" s="36"/>
      <c r="BJ25" s="15" t="s">
        <v>20</v>
      </c>
      <c r="BK25" s="31"/>
      <c r="BL25" s="15" t="s">
        <v>21</v>
      </c>
      <c r="BM25" s="31"/>
      <c r="BN25" s="18" t="s">
        <v>23</v>
      </c>
      <c r="BO25" s="32"/>
      <c r="BP25" s="71"/>
      <c r="BQ25" s="72"/>
      <c r="BR25" s="72"/>
      <c r="BS25" s="72"/>
      <c r="BT25" s="72"/>
      <c r="BU25" s="72"/>
      <c r="BV25" s="73"/>
    </row>
    <row r="26" spans="1:74" ht="19.5" customHeight="1" x14ac:dyDescent="0.15">
      <c r="A26" s="14">
        <v>19</v>
      </c>
      <c r="B26" s="28"/>
      <c r="C26" s="28"/>
      <c r="D26" s="29"/>
      <c r="E26" s="35"/>
      <c r="F26" s="16" t="s">
        <v>20</v>
      </c>
      <c r="G26" s="31"/>
      <c r="H26" s="16" t="s">
        <v>21</v>
      </c>
      <c r="I26" s="31"/>
      <c r="J26" s="17" t="s">
        <v>23</v>
      </c>
      <c r="K26" s="35"/>
      <c r="L26" s="19" t="s">
        <v>20</v>
      </c>
      <c r="M26" s="31"/>
      <c r="N26" s="19" t="s">
        <v>21</v>
      </c>
      <c r="O26" s="31"/>
      <c r="P26" s="17" t="s">
        <v>23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3"/>
      <c r="BD26" s="33"/>
      <c r="BE26" s="33"/>
      <c r="BF26" s="33"/>
      <c r="BG26" s="33"/>
      <c r="BH26" s="33"/>
      <c r="BI26" s="36"/>
      <c r="BJ26" s="15" t="s">
        <v>20</v>
      </c>
      <c r="BK26" s="31"/>
      <c r="BL26" s="15" t="s">
        <v>21</v>
      </c>
      <c r="BM26" s="31"/>
      <c r="BN26" s="18" t="s">
        <v>23</v>
      </c>
      <c r="BO26" s="32"/>
      <c r="BP26" s="71"/>
      <c r="BQ26" s="72"/>
      <c r="BR26" s="72"/>
      <c r="BS26" s="72"/>
      <c r="BT26" s="72"/>
      <c r="BU26" s="72"/>
      <c r="BV26" s="73"/>
    </row>
    <row r="27" spans="1:74" ht="19.5" customHeight="1" x14ac:dyDescent="0.15">
      <c r="A27" s="14">
        <v>20</v>
      </c>
      <c r="B27" s="28"/>
      <c r="C27" s="28"/>
      <c r="D27" s="29"/>
      <c r="E27" s="35"/>
      <c r="F27" s="16" t="s">
        <v>20</v>
      </c>
      <c r="G27" s="31"/>
      <c r="H27" s="16" t="s">
        <v>21</v>
      </c>
      <c r="I27" s="31"/>
      <c r="J27" s="17" t="s">
        <v>23</v>
      </c>
      <c r="K27" s="35"/>
      <c r="L27" s="19" t="s">
        <v>20</v>
      </c>
      <c r="M27" s="31"/>
      <c r="N27" s="19" t="s">
        <v>21</v>
      </c>
      <c r="O27" s="31"/>
      <c r="P27" s="17" t="s">
        <v>23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3"/>
      <c r="BD27" s="33"/>
      <c r="BE27" s="33"/>
      <c r="BF27" s="33"/>
      <c r="BG27" s="33"/>
      <c r="BH27" s="33"/>
      <c r="BI27" s="36"/>
      <c r="BJ27" s="15" t="s">
        <v>20</v>
      </c>
      <c r="BK27" s="31"/>
      <c r="BL27" s="15" t="s">
        <v>21</v>
      </c>
      <c r="BM27" s="31"/>
      <c r="BN27" s="18" t="s">
        <v>23</v>
      </c>
      <c r="BO27" s="32"/>
      <c r="BP27" s="71"/>
      <c r="BQ27" s="72"/>
      <c r="BR27" s="72"/>
      <c r="BS27" s="72"/>
      <c r="BT27" s="72"/>
      <c r="BU27" s="72"/>
      <c r="BV27" s="73"/>
    </row>
    <row r="28" spans="1:74" ht="19.5" customHeight="1" x14ac:dyDescent="0.15">
      <c r="A28" s="14">
        <v>21</v>
      </c>
      <c r="B28" s="28"/>
      <c r="C28" s="28"/>
      <c r="D28" s="29"/>
      <c r="E28" s="35"/>
      <c r="F28" s="16" t="s">
        <v>20</v>
      </c>
      <c r="G28" s="31"/>
      <c r="H28" s="16" t="s">
        <v>21</v>
      </c>
      <c r="I28" s="31"/>
      <c r="J28" s="17" t="s">
        <v>23</v>
      </c>
      <c r="K28" s="35"/>
      <c r="L28" s="19" t="s">
        <v>20</v>
      </c>
      <c r="M28" s="31"/>
      <c r="N28" s="19" t="s">
        <v>21</v>
      </c>
      <c r="O28" s="31"/>
      <c r="P28" s="17" t="s">
        <v>23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3"/>
      <c r="BD28" s="33"/>
      <c r="BE28" s="33"/>
      <c r="BF28" s="33"/>
      <c r="BG28" s="33"/>
      <c r="BH28" s="33"/>
      <c r="BI28" s="36"/>
      <c r="BJ28" s="15" t="s">
        <v>20</v>
      </c>
      <c r="BK28" s="31"/>
      <c r="BL28" s="15" t="s">
        <v>21</v>
      </c>
      <c r="BM28" s="31"/>
      <c r="BN28" s="18" t="s">
        <v>23</v>
      </c>
      <c r="BO28" s="32"/>
      <c r="BP28" s="71"/>
      <c r="BQ28" s="72"/>
      <c r="BR28" s="72"/>
      <c r="BS28" s="72"/>
      <c r="BT28" s="72"/>
      <c r="BU28" s="72"/>
      <c r="BV28" s="73"/>
    </row>
    <row r="29" spans="1:74" ht="19.5" customHeight="1" x14ac:dyDescent="0.15">
      <c r="A29" s="14">
        <v>22</v>
      </c>
      <c r="B29" s="28"/>
      <c r="C29" s="28"/>
      <c r="D29" s="29"/>
      <c r="E29" s="35"/>
      <c r="F29" s="16" t="s">
        <v>20</v>
      </c>
      <c r="G29" s="31"/>
      <c r="H29" s="16" t="s">
        <v>21</v>
      </c>
      <c r="I29" s="31"/>
      <c r="J29" s="17" t="s">
        <v>23</v>
      </c>
      <c r="K29" s="35"/>
      <c r="L29" s="19" t="s">
        <v>20</v>
      </c>
      <c r="M29" s="31"/>
      <c r="N29" s="19" t="s">
        <v>21</v>
      </c>
      <c r="O29" s="31"/>
      <c r="P29" s="17" t="s">
        <v>23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3"/>
      <c r="BD29" s="33"/>
      <c r="BE29" s="33"/>
      <c r="BF29" s="33"/>
      <c r="BG29" s="33"/>
      <c r="BH29" s="33"/>
      <c r="BI29" s="36"/>
      <c r="BJ29" s="15" t="s">
        <v>20</v>
      </c>
      <c r="BK29" s="31"/>
      <c r="BL29" s="15" t="s">
        <v>21</v>
      </c>
      <c r="BM29" s="31"/>
      <c r="BN29" s="18" t="s">
        <v>23</v>
      </c>
      <c r="BO29" s="32"/>
      <c r="BP29" s="71"/>
      <c r="BQ29" s="72"/>
      <c r="BR29" s="72"/>
      <c r="BS29" s="72"/>
      <c r="BT29" s="72"/>
      <c r="BU29" s="72"/>
      <c r="BV29" s="73"/>
    </row>
    <row r="30" spans="1:74" ht="19.5" customHeight="1" x14ac:dyDescent="0.15">
      <c r="A30" s="14">
        <v>23</v>
      </c>
      <c r="B30" s="28"/>
      <c r="C30" s="28"/>
      <c r="D30" s="29"/>
      <c r="E30" s="35"/>
      <c r="F30" s="16" t="s">
        <v>20</v>
      </c>
      <c r="G30" s="31"/>
      <c r="H30" s="16" t="s">
        <v>21</v>
      </c>
      <c r="I30" s="31"/>
      <c r="J30" s="17" t="s">
        <v>23</v>
      </c>
      <c r="K30" s="35"/>
      <c r="L30" s="19" t="s">
        <v>20</v>
      </c>
      <c r="M30" s="31"/>
      <c r="N30" s="19" t="s">
        <v>21</v>
      </c>
      <c r="O30" s="31"/>
      <c r="P30" s="17" t="s">
        <v>23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3"/>
      <c r="BD30" s="33"/>
      <c r="BE30" s="33"/>
      <c r="BF30" s="33"/>
      <c r="BG30" s="33"/>
      <c r="BH30" s="33"/>
      <c r="BI30" s="36"/>
      <c r="BJ30" s="15" t="s">
        <v>20</v>
      </c>
      <c r="BK30" s="31"/>
      <c r="BL30" s="15" t="s">
        <v>21</v>
      </c>
      <c r="BM30" s="31"/>
      <c r="BN30" s="18" t="s">
        <v>23</v>
      </c>
      <c r="BO30" s="32"/>
      <c r="BP30" s="71"/>
      <c r="BQ30" s="72"/>
      <c r="BR30" s="72"/>
      <c r="BS30" s="72"/>
      <c r="BT30" s="72"/>
      <c r="BU30" s="72"/>
      <c r="BV30" s="73"/>
    </row>
    <row r="31" spans="1:74" ht="19.5" customHeight="1" x14ac:dyDescent="0.15">
      <c r="A31" s="14">
        <v>24</v>
      </c>
      <c r="B31" s="28"/>
      <c r="C31" s="28"/>
      <c r="D31" s="29"/>
      <c r="E31" s="35"/>
      <c r="F31" s="16" t="s">
        <v>20</v>
      </c>
      <c r="G31" s="31"/>
      <c r="H31" s="16" t="s">
        <v>21</v>
      </c>
      <c r="I31" s="31"/>
      <c r="J31" s="17" t="s">
        <v>23</v>
      </c>
      <c r="K31" s="35"/>
      <c r="L31" s="19" t="s">
        <v>20</v>
      </c>
      <c r="M31" s="31"/>
      <c r="N31" s="19" t="s">
        <v>21</v>
      </c>
      <c r="O31" s="31"/>
      <c r="P31" s="17" t="s">
        <v>23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3"/>
      <c r="BD31" s="33"/>
      <c r="BE31" s="33"/>
      <c r="BF31" s="33"/>
      <c r="BG31" s="33"/>
      <c r="BH31" s="33"/>
      <c r="BI31" s="36"/>
      <c r="BJ31" s="15" t="s">
        <v>20</v>
      </c>
      <c r="BK31" s="31"/>
      <c r="BL31" s="15" t="s">
        <v>21</v>
      </c>
      <c r="BM31" s="31"/>
      <c r="BN31" s="18" t="s">
        <v>23</v>
      </c>
      <c r="BO31" s="32"/>
      <c r="BP31" s="71"/>
      <c r="BQ31" s="72"/>
      <c r="BR31" s="72"/>
      <c r="BS31" s="72"/>
      <c r="BT31" s="72"/>
      <c r="BU31" s="72"/>
      <c r="BV31" s="73"/>
    </row>
    <row r="32" spans="1:74" ht="19.5" customHeight="1" x14ac:dyDescent="0.15">
      <c r="A32" s="14">
        <v>25</v>
      </c>
      <c r="B32" s="28"/>
      <c r="C32" s="28"/>
      <c r="D32" s="29"/>
      <c r="E32" s="35"/>
      <c r="F32" s="16" t="s">
        <v>20</v>
      </c>
      <c r="G32" s="31"/>
      <c r="H32" s="16" t="s">
        <v>21</v>
      </c>
      <c r="I32" s="31"/>
      <c r="J32" s="17" t="s">
        <v>23</v>
      </c>
      <c r="K32" s="35"/>
      <c r="L32" s="19" t="s">
        <v>20</v>
      </c>
      <c r="M32" s="31"/>
      <c r="N32" s="19" t="s">
        <v>21</v>
      </c>
      <c r="O32" s="31"/>
      <c r="P32" s="17" t="s">
        <v>23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3"/>
      <c r="BD32" s="33"/>
      <c r="BE32" s="33"/>
      <c r="BF32" s="33"/>
      <c r="BG32" s="33"/>
      <c r="BH32" s="33"/>
      <c r="BI32" s="36"/>
      <c r="BJ32" s="15" t="s">
        <v>20</v>
      </c>
      <c r="BK32" s="31"/>
      <c r="BL32" s="15" t="s">
        <v>21</v>
      </c>
      <c r="BM32" s="31"/>
      <c r="BN32" s="18" t="s">
        <v>23</v>
      </c>
      <c r="BO32" s="32"/>
      <c r="BP32" s="71"/>
      <c r="BQ32" s="72"/>
      <c r="BR32" s="72"/>
      <c r="BS32" s="72"/>
      <c r="BT32" s="72"/>
      <c r="BU32" s="72"/>
      <c r="BV32" s="73"/>
    </row>
    <row r="33" spans="1:74" ht="19.5" customHeight="1" x14ac:dyDescent="0.15">
      <c r="A33" s="14">
        <v>26</v>
      </c>
      <c r="B33" s="28"/>
      <c r="C33" s="28"/>
      <c r="D33" s="29"/>
      <c r="E33" s="35"/>
      <c r="F33" s="16" t="s">
        <v>20</v>
      </c>
      <c r="G33" s="31"/>
      <c r="H33" s="16" t="s">
        <v>21</v>
      </c>
      <c r="I33" s="31"/>
      <c r="J33" s="17" t="s">
        <v>23</v>
      </c>
      <c r="K33" s="35"/>
      <c r="L33" s="19" t="s">
        <v>20</v>
      </c>
      <c r="M33" s="31"/>
      <c r="N33" s="19" t="s">
        <v>21</v>
      </c>
      <c r="O33" s="31"/>
      <c r="P33" s="17" t="s">
        <v>23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3"/>
      <c r="BD33" s="33"/>
      <c r="BE33" s="33"/>
      <c r="BF33" s="33"/>
      <c r="BG33" s="33"/>
      <c r="BH33" s="33"/>
      <c r="BI33" s="36"/>
      <c r="BJ33" s="15" t="s">
        <v>20</v>
      </c>
      <c r="BK33" s="31"/>
      <c r="BL33" s="15" t="s">
        <v>21</v>
      </c>
      <c r="BM33" s="31"/>
      <c r="BN33" s="18" t="s">
        <v>23</v>
      </c>
      <c r="BO33" s="32"/>
      <c r="BP33" s="71"/>
      <c r="BQ33" s="72"/>
      <c r="BR33" s="72"/>
      <c r="BS33" s="72"/>
      <c r="BT33" s="72"/>
      <c r="BU33" s="72"/>
      <c r="BV33" s="73"/>
    </row>
    <row r="34" spans="1:74" ht="19.5" customHeight="1" x14ac:dyDescent="0.15">
      <c r="A34" s="14">
        <v>27</v>
      </c>
      <c r="B34" s="28"/>
      <c r="C34" s="28"/>
      <c r="D34" s="29"/>
      <c r="E34" s="35"/>
      <c r="F34" s="16" t="s">
        <v>20</v>
      </c>
      <c r="G34" s="31"/>
      <c r="H34" s="16" t="s">
        <v>21</v>
      </c>
      <c r="I34" s="31"/>
      <c r="J34" s="17" t="s">
        <v>23</v>
      </c>
      <c r="K34" s="35"/>
      <c r="L34" s="19" t="s">
        <v>20</v>
      </c>
      <c r="M34" s="31"/>
      <c r="N34" s="19" t="s">
        <v>21</v>
      </c>
      <c r="O34" s="31"/>
      <c r="P34" s="17" t="s">
        <v>23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3"/>
      <c r="BD34" s="33"/>
      <c r="BE34" s="33"/>
      <c r="BF34" s="33"/>
      <c r="BG34" s="33"/>
      <c r="BH34" s="33"/>
      <c r="BI34" s="36"/>
      <c r="BJ34" s="15" t="s">
        <v>20</v>
      </c>
      <c r="BK34" s="31"/>
      <c r="BL34" s="15" t="s">
        <v>21</v>
      </c>
      <c r="BM34" s="31"/>
      <c r="BN34" s="18" t="s">
        <v>23</v>
      </c>
      <c r="BO34" s="32"/>
      <c r="BP34" s="71"/>
      <c r="BQ34" s="72"/>
      <c r="BR34" s="72"/>
      <c r="BS34" s="72"/>
      <c r="BT34" s="72"/>
      <c r="BU34" s="72"/>
      <c r="BV34" s="73"/>
    </row>
    <row r="35" spans="1:74" ht="19.5" customHeight="1" x14ac:dyDescent="0.15">
      <c r="A35" s="14">
        <v>28</v>
      </c>
      <c r="B35" s="28"/>
      <c r="C35" s="28"/>
      <c r="D35" s="29"/>
      <c r="E35" s="35"/>
      <c r="F35" s="16" t="s">
        <v>20</v>
      </c>
      <c r="G35" s="31"/>
      <c r="H35" s="16" t="s">
        <v>21</v>
      </c>
      <c r="I35" s="31"/>
      <c r="J35" s="17" t="s">
        <v>23</v>
      </c>
      <c r="K35" s="35"/>
      <c r="L35" s="19" t="s">
        <v>20</v>
      </c>
      <c r="M35" s="31"/>
      <c r="N35" s="19" t="s">
        <v>21</v>
      </c>
      <c r="O35" s="31"/>
      <c r="P35" s="17" t="s">
        <v>23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3"/>
      <c r="BD35" s="33"/>
      <c r="BE35" s="33"/>
      <c r="BF35" s="33"/>
      <c r="BG35" s="33"/>
      <c r="BH35" s="33"/>
      <c r="BI35" s="36"/>
      <c r="BJ35" s="15" t="s">
        <v>20</v>
      </c>
      <c r="BK35" s="31"/>
      <c r="BL35" s="15" t="s">
        <v>21</v>
      </c>
      <c r="BM35" s="31"/>
      <c r="BN35" s="18" t="s">
        <v>23</v>
      </c>
      <c r="BO35" s="32"/>
      <c r="BP35" s="71"/>
      <c r="BQ35" s="72"/>
      <c r="BR35" s="72"/>
      <c r="BS35" s="72"/>
      <c r="BT35" s="72"/>
      <c r="BU35" s="72"/>
      <c r="BV35" s="73"/>
    </row>
    <row r="36" spans="1:74" ht="19.5" customHeight="1" x14ac:dyDescent="0.15">
      <c r="A36" s="14">
        <v>29</v>
      </c>
      <c r="B36" s="28"/>
      <c r="C36" s="28"/>
      <c r="D36" s="29"/>
      <c r="E36" s="35"/>
      <c r="F36" s="16" t="s">
        <v>20</v>
      </c>
      <c r="G36" s="31"/>
      <c r="H36" s="16" t="s">
        <v>21</v>
      </c>
      <c r="I36" s="31"/>
      <c r="J36" s="17" t="s">
        <v>23</v>
      </c>
      <c r="K36" s="35"/>
      <c r="L36" s="19" t="s">
        <v>20</v>
      </c>
      <c r="M36" s="31"/>
      <c r="N36" s="19" t="s">
        <v>21</v>
      </c>
      <c r="O36" s="31"/>
      <c r="P36" s="17" t="s">
        <v>23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3"/>
      <c r="BD36" s="33"/>
      <c r="BE36" s="33"/>
      <c r="BF36" s="33"/>
      <c r="BG36" s="33"/>
      <c r="BH36" s="33"/>
      <c r="BI36" s="36"/>
      <c r="BJ36" s="15" t="s">
        <v>20</v>
      </c>
      <c r="BK36" s="31"/>
      <c r="BL36" s="15" t="s">
        <v>21</v>
      </c>
      <c r="BM36" s="31"/>
      <c r="BN36" s="18" t="s">
        <v>23</v>
      </c>
      <c r="BO36" s="32"/>
      <c r="BP36" s="71"/>
      <c r="BQ36" s="72"/>
      <c r="BR36" s="72"/>
      <c r="BS36" s="72"/>
      <c r="BT36" s="72"/>
      <c r="BU36" s="72"/>
      <c r="BV36" s="73"/>
    </row>
    <row r="37" spans="1:74" ht="19.5" customHeight="1" x14ac:dyDescent="0.15">
      <c r="A37" s="14">
        <v>30</v>
      </c>
      <c r="B37" s="28"/>
      <c r="C37" s="28"/>
      <c r="D37" s="29"/>
      <c r="E37" s="35"/>
      <c r="F37" s="16" t="s">
        <v>20</v>
      </c>
      <c r="G37" s="31"/>
      <c r="H37" s="16" t="s">
        <v>21</v>
      </c>
      <c r="I37" s="31"/>
      <c r="J37" s="17" t="s">
        <v>23</v>
      </c>
      <c r="K37" s="35"/>
      <c r="L37" s="19" t="s">
        <v>20</v>
      </c>
      <c r="M37" s="31"/>
      <c r="N37" s="19" t="s">
        <v>21</v>
      </c>
      <c r="O37" s="31"/>
      <c r="P37" s="17" t="s">
        <v>23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3"/>
      <c r="BD37" s="33"/>
      <c r="BE37" s="33"/>
      <c r="BF37" s="33"/>
      <c r="BG37" s="33"/>
      <c r="BH37" s="33"/>
      <c r="BI37" s="36"/>
      <c r="BJ37" s="15" t="s">
        <v>20</v>
      </c>
      <c r="BK37" s="31"/>
      <c r="BL37" s="15" t="s">
        <v>21</v>
      </c>
      <c r="BM37" s="31"/>
      <c r="BN37" s="18" t="s">
        <v>23</v>
      </c>
      <c r="BO37" s="32"/>
      <c r="BP37" s="71"/>
      <c r="BQ37" s="72"/>
      <c r="BR37" s="72"/>
      <c r="BS37" s="72"/>
      <c r="BT37" s="72"/>
      <c r="BU37" s="72"/>
      <c r="BV37" s="73"/>
    </row>
    <row r="38" spans="1:74" ht="19.5" customHeight="1" x14ac:dyDescent="0.15">
      <c r="A38" s="14">
        <v>31</v>
      </c>
      <c r="B38" s="28"/>
      <c r="C38" s="28"/>
      <c r="D38" s="29"/>
      <c r="E38" s="35"/>
      <c r="F38" s="16" t="s">
        <v>20</v>
      </c>
      <c r="G38" s="31"/>
      <c r="H38" s="16" t="s">
        <v>21</v>
      </c>
      <c r="I38" s="31"/>
      <c r="J38" s="17" t="s">
        <v>23</v>
      </c>
      <c r="K38" s="35"/>
      <c r="L38" s="19" t="s">
        <v>20</v>
      </c>
      <c r="M38" s="31"/>
      <c r="N38" s="19" t="s">
        <v>21</v>
      </c>
      <c r="O38" s="31"/>
      <c r="P38" s="17" t="s">
        <v>23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3"/>
      <c r="BD38" s="33"/>
      <c r="BE38" s="33"/>
      <c r="BF38" s="33"/>
      <c r="BG38" s="33"/>
      <c r="BH38" s="33"/>
      <c r="BI38" s="36"/>
      <c r="BJ38" s="15" t="s">
        <v>20</v>
      </c>
      <c r="BK38" s="31"/>
      <c r="BL38" s="15" t="s">
        <v>21</v>
      </c>
      <c r="BM38" s="31"/>
      <c r="BN38" s="18" t="s">
        <v>23</v>
      </c>
      <c r="BO38" s="32"/>
      <c r="BP38" s="71"/>
      <c r="BQ38" s="72"/>
      <c r="BR38" s="72"/>
      <c r="BS38" s="72"/>
      <c r="BT38" s="72"/>
      <c r="BU38" s="72"/>
      <c r="BV38" s="73"/>
    </row>
    <row r="39" spans="1:74" ht="19.5" customHeight="1" x14ac:dyDescent="0.15">
      <c r="A39" s="14">
        <v>32</v>
      </c>
      <c r="B39" s="28"/>
      <c r="C39" s="28"/>
      <c r="D39" s="29"/>
      <c r="E39" s="35"/>
      <c r="F39" s="16" t="s">
        <v>20</v>
      </c>
      <c r="G39" s="31"/>
      <c r="H39" s="16" t="s">
        <v>21</v>
      </c>
      <c r="I39" s="31"/>
      <c r="J39" s="17" t="s">
        <v>23</v>
      </c>
      <c r="K39" s="35"/>
      <c r="L39" s="19" t="s">
        <v>20</v>
      </c>
      <c r="M39" s="31"/>
      <c r="N39" s="19" t="s">
        <v>21</v>
      </c>
      <c r="O39" s="31"/>
      <c r="P39" s="17" t="s">
        <v>23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3"/>
      <c r="BD39" s="33"/>
      <c r="BE39" s="33"/>
      <c r="BF39" s="33"/>
      <c r="BG39" s="33"/>
      <c r="BH39" s="33"/>
      <c r="BI39" s="36"/>
      <c r="BJ39" s="15" t="s">
        <v>20</v>
      </c>
      <c r="BK39" s="31"/>
      <c r="BL39" s="15" t="s">
        <v>21</v>
      </c>
      <c r="BM39" s="31"/>
      <c r="BN39" s="18" t="s">
        <v>23</v>
      </c>
      <c r="BO39" s="32"/>
      <c r="BP39" s="71"/>
      <c r="BQ39" s="72"/>
      <c r="BR39" s="72"/>
      <c r="BS39" s="72"/>
      <c r="BT39" s="72"/>
      <c r="BU39" s="72"/>
      <c r="BV39" s="73"/>
    </row>
    <row r="40" spans="1:74" ht="19.5" customHeight="1" x14ac:dyDescent="0.15">
      <c r="A40" s="14">
        <v>33</v>
      </c>
      <c r="B40" s="28"/>
      <c r="C40" s="28"/>
      <c r="D40" s="29"/>
      <c r="E40" s="35"/>
      <c r="F40" s="16" t="s">
        <v>20</v>
      </c>
      <c r="G40" s="31"/>
      <c r="H40" s="16" t="s">
        <v>21</v>
      </c>
      <c r="I40" s="31"/>
      <c r="J40" s="17" t="s">
        <v>23</v>
      </c>
      <c r="K40" s="35"/>
      <c r="L40" s="19" t="s">
        <v>20</v>
      </c>
      <c r="M40" s="31"/>
      <c r="N40" s="19" t="s">
        <v>21</v>
      </c>
      <c r="O40" s="31"/>
      <c r="P40" s="17" t="s">
        <v>23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3"/>
      <c r="BD40" s="33"/>
      <c r="BE40" s="33"/>
      <c r="BF40" s="33"/>
      <c r="BG40" s="33"/>
      <c r="BH40" s="33"/>
      <c r="BI40" s="36"/>
      <c r="BJ40" s="15" t="s">
        <v>20</v>
      </c>
      <c r="BK40" s="31"/>
      <c r="BL40" s="15" t="s">
        <v>21</v>
      </c>
      <c r="BM40" s="31"/>
      <c r="BN40" s="18" t="s">
        <v>23</v>
      </c>
      <c r="BO40" s="32"/>
      <c r="BP40" s="71"/>
      <c r="BQ40" s="72"/>
      <c r="BR40" s="72"/>
      <c r="BS40" s="72"/>
      <c r="BT40" s="72"/>
      <c r="BU40" s="72"/>
      <c r="BV40" s="73"/>
    </row>
    <row r="41" spans="1:74" ht="19.5" customHeight="1" x14ac:dyDescent="0.15">
      <c r="A41" s="14">
        <v>34</v>
      </c>
      <c r="B41" s="28"/>
      <c r="C41" s="28"/>
      <c r="D41" s="29"/>
      <c r="E41" s="35"/>
      <c r="F41" s="16" t="s">
        <v>20</v>
      </c>
      <c r="G41" s="31"/>
      <c r="H41" s="16" t="s">
        <v>21</v>
      </c>
      <c r="I41" s="31"/>
      <c r="J41" s="17" t="s">
        <v>23</v>
      </c>
      <c r="K41" s="35"/>
      <c r="L41" s="19" t="s">
        <v>20</v>
      </c>
      <c r="M41" s="31"/>
      <c r="N41" s="19" t="s">
        <v>21</v>
      </c>
      <c r="O41" s="31"/>
      <c r="P41" s="17" t="s">
        <v>23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3"/>
      <c r="BD41" s="33"/>
      <c r="BE41" s="33"/>
      <c r="BF41" s="33"/>
      <c r="BG41" s="33"/>
      <c r="BH41" s="33"/>
      <c r="BI41" s="36"/>
      <c r="BJ41" s="15" t="s">
        <v>20</v>
      </c>
      <c r="BK41" s="31"/>
      <c r="BL41" s="15" t="s">
        <v>21</v>
      </c>
      <c r="BM41" s="31"/>
      <c r="BN41" s="18" t="s">
        <v>23</v>
      </c>
      <c r="BO41" s="32"/>
      <c r="BP41" s="71"/>
      <c r="BQ41" s="72"/>
      <c r="BR41" s="72"/>
      <c r="BS41" s="72"/>
      <c r="BT41" s="72"/>
      <c r="BU41" s="72"/>
      <c r="BV41" s="73"/>
    </row>
    <row r="42" spans="1:74" ht="19.5" customHeight="1" x14ac:dyDescent="0.15">
      <c r="A42" s="14">
        <v>35</v>
      </c>
      <c r="B42" s="28"/>
      <c r="C42" s="28"/>
      <c r="D42" s="29"/>
      <c r="E42" s="35"/>
      <c r="F42" s="16" t="s">
        <v>20</v>
      </c>
      <c r="G42" s="31"/>
      <c r="H42" s="16" t="s">
        <v>21</v>
      </c>
      <c r="I42" s="31"/>
      <c r="J42" s="17" t="s">
        <v>23</v>
      </c>
      <c r="K42" s="35"/>
      <c r="L42" s="19" t="s">
        <v>20</v>
      </c>
      <c r="M42" s="31"/>
      <c r="N42" s="19" t="s">
        <v>21</v>
      </c>
      <c r="O42" s="31"/>
      <c r="P42" s="17" t="s">
        <v>23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3"/>
      <c r="BD42" s="33"/>
      <c r="BE42" s="33"/>
      <c r="BF42" s="33"/>
      <c r="BG42" s="33"/>
      <c r="BH42" s="33"/>
      <c r="BI42" s="36"/>
      <c r="BJ42" s="15" t="s">
        <v>20</v>
      </c>
      <c r="BK42" s="31"/>
      <c r="BL42" s="15" t="s">
        <v>21</v>
      </c>
      <c r="BM42" s="31"/>
      <c r="BN42" s="18" t="s">
        <v>23</v>
      </c>
      <c r="BO42" s="32"/>
      <c r="BP42" s="71"/>
      <c r="BQ42" s="72"/>
      <c r="BR42" s="72"/>
      <c r="BS42" s="72"/>
      <c r="BT42" s="72"/>
      <c r="BU42" s="72"/>
      <c r="BV42" s="73"/>
    </row>
    <row r="43" spans="1:74" ht="19.5" customHeight="1" x14ac:dyDescent="0.15">
      <c r="A43" s="14">
        <v>36</v>
      </c>
      <c r="B43" s="28"/>
      <c r="C43" s="28"/>
      <c r="D43" s="29"/>
      <c r="E43" s="35"/>
      <c r="F43" s="16" t="s">
        <v>20</v>
      </c>
      <c r="G43" s="31"/>
      <c r="H43" s="16" t="s">
        <v>21</v>
      </c>
      <c r="I43" s="31"/>
      <c r="J43" s="17" t="s">
        <v>23</v>
      </c>
      <c r="K43" s="35"/>
      <c r="L43" s="19" t="s">
        <v>20</v>
      </c>
      <c r="M43" s="31"/>
      <c r="N43" s="19" t="s">
        <v>21</v>
      </c>
      <c r="O43" s="31"/>
      <c r="P43" s="17" t="s">
        <v>23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3"/>
      <c r="BD43" s="33"/>
      <c r="BE43" s="33"/>
      <c r="BF43" s="33"/>
      <c r="BG43" s="33"/>
      <c r="BH43" s="33"/>
      <c r="BI43" s="36"/>
      <c r="BJ43" s="15" t="s">
        <v>20</v>
      </c>
      <c r="BK43" s="31"/>
      <c r="BL43" s="15" t="s">
        <v>21</v>
      </c>
      <c r="BM43" s="31"/>
      <c r="BN43" s="18" t="s">
        <v>23</v>
      </c>
      <c r="BO43" s="32"/>
      <c r="BP43" s="71"/>
      <c r="BQ43" s="72"/>
      <c r="BR43" s="72"/>
      <c r="BS43" s="72"/>
      <c r="BT43" s="72"/>
      <c r="BU43" s="72"/>
      <c r="BV43" s="73"/>
    </row>
    <row r="44" spans="1:74" ht="19.5" customHeight="1" x14ac:dyDescent="0.15">
      <c r="A44" s="14">
        <v>37</v>
      </c>
      <c r="B44" s="28"/>
      <c r="C44" s="28"/>
      <c r="D44" s="29"/>
      <c r="E44" s="35"/>
      <c r="F44" s="16" t="s">
        <v>20</v>
      </c>
      <c r="G44" s="31"/>
      <c r="H44" s="16" t="s">
        <v>21</v>
      </c>
      <c r="I44" s="31"/>
      <c r="J44" s="17" t="s">
        <v>23</v>
      </c>
      <c r="K44" s="35"/>
      <c r="L44" s="19" t="s">
        <v>20</v>
      </c>
      <c r="M44" s="31"/>
      <c r="N44" s="19" t="s">
        <v>21</v>
      </c>
      <c r="O44" s="31"/>
      <c r="P44" s="17" t="s">
        <v>23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3"/>
      <c r="BD44" s="33"/>
      <c r="BE44" s="33"/>
      <c r="BF44" s="33"/>
      <c r="BG44" s="33"/>
      <c r="BH44" s="33"/>
      <c r="BI44" s="36"/>
      <c r="BJ44" s="15" t="s">
        <v>20</v>
      </c>
      <c r="BK44" s="31"/>
      <c r="BL44" s="15" t="s">
        <v>21</v>
      </c>
      <c r="BM44" s="31"/>
      <c r="BN44" s="18" t="s">
        <v>23</v>
      </c>
      <c r="BO44" s="32"/>
      <c r="BP44" s="71"/>
      <c r="BQ44" s="72"/>
      <c r="BR44" s="72"/>
      <c r="BS44" s="72"/>
      <c r="BT44" s="72"/>
      <c r="BU44" s="72"/>
      <c r="BV44" s="73"/>
    </row>
    <row r="45" spans="1:74" ht="19.5" customHeight="1" x14ac:dyDescent="0.15">
      <c r="A45" s="14">
        <v>38</v>
      </c>
      <c r="B45" s="28"/>
      <c r="C45" s="28"/>
      <c r="D45" s="29"/>
      <c r="E45" s="35"/>
      <c r="F45" s="16" t="s">
        <v>20</v>
      </c>
      <c r="G45" s="31"/>
      <c r="H45" s="16" t="s">
        <v>21</v>
      </c>
      <c r="I45" s="31"/>
      <c r="J45" s="17" t="s">
        <v>23</v>
      </c>
      <c r="K45" s="35"/>
      <c r="L45" s="19" t="s">
        <v>20</v>
      </c>
      <c r="M45" s="31"/>
      <c r="N45" s="19" t="s">
        <v>21</v>
      </c>
      <c r="O45" s="31"/>
      <c r="P45" s="17" t="s">
        <v>23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3"/>
      <c r="BD45" s="33"/>
      <c r="BE45" s="33"/>
      <c r="BF45" s="33"/>
      <c r="BG45" s="33"/>
      <c r="BH45" s="33"/>
      <c r="BI45" s="36"/>
      <c r="BJ45" s="15" t="s">
        <v>20</v>
      </c>
      <c r="BK45" s="31"/>
      <c r="BL45" s="15" t="s">
        <v>21</v>
      </c>
      <c r="BM45" s="31"/>
      <c r="BN45" s="18" t="s">
        <v>23</v>
      </c>
      <c r="BO45" s="32"/>
      <c r="BP45" s="71"/>
      <c r="BQ45" s="72"/>
      <c r="BR45" s="72"/>
      <c r="BS45" s="72"/>
      <c r="BT45" s="72"/>
      <c r="BU45" s="72"/>
      <c r="BV45" s="73"/>
    </row>
    <row r="46" spans="1:74" ht="19.5" customHeight="1" x14ac:dyDescent="0.15">
      <c r="A46" s="14">
        <v>39</v>
      </c>
      <c r="B46" s="28"/>
      <c r="C46" s="28"/>
      <c r="D46" s="29"/>
      <c r="E46" s="35"/>
      <c r="F46" s="16" t="s">
        <v>20</v>
      </c>
      <c r="G46" s="31"/>
      <c r="H46" s="16" t="s">
        <v>21</v>
      </c>
      <c r="I46" s="31"/>
      <c r="J46" s="17" t="s">
        <v>23</v>
      </c>
      <c r="K46" s="35"/>
      <c r="L46" s="19" t="s">
        <v>20</v>
      </c>
      <c r="M46" s="31"/>
      <c r="N46" s="19" t="s">
        <v>21</v>
      </c>
      <c r="O46" s="31"/>
      <c r="P46" s="17" t="s">
        <v>23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3"/>
      <c r="BD46" s="33"/>
      <c r="BE46" s="33"/>
      <c r="BF46" s="33"/>
      <c r="BG46" s="33"/>
      <c r="BH46" s="33"/>
      <c r="BI46" s="36"/>
      <c r="BJ46" s="15" t="s">
        <v>20</v>
      </c>
      <c r="BK46" s="31"/>
      <c r="BL46" s="15" t="s">
        <v>21</v>
      </c>
      <c r="BM46" s="31"/>
      <c r="BN46" s="18" t="s">
        <v>23</v>
      </c>
      <c r="BO46" s="32"/>
      <c r="BP46" s="71"/>
      <c r="BQ46" s="72"/>
      <c r="BR46" s="72"/>
      <c r="BS46" s="72"/>
      <c r="BT46" s="72"/>
      <c r="BU46" s="72"/>
      <c r="BV46" s="73"/>
    </row>
    <row r="47" spans="1:74" ht="19.5" customHeight="1" x14ac:dyDescent="0.15">
      <c r="A47" s="14">
        <v>40</v>
      </c>
      <c r="B47" s="28"/>
      <c r="C47" s="28"/>
      <c r="D47" s="29"/>
      <c r="E47" s="35"/>
      <c r="F47" s="16" t="s">
        <v>20</v>
      </c>
      <c r="G47" s="31"/>
      <c r="H47" s="16" t="s">
        <v>21</v>
      </c>
      <c r="I47" s="31"/>
      <c r="J47" s="17" t="s">
        <v>23</v>
      </c>
      <c r="K47" s="35"/>
      <c r="L47" s="19" t="s">
        <v>20</v>
      </c>
      <c r="M47" s="31"/>
      <c r="N47" s="19" t="s">
        <v>21</v>
      </c>
      <c r="O47" s="31"/>
      <c r="P47" s="17" t="s">
        <v>23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3"/>
      <c r="BD47" s="33"/>
      <c r="BE47" s="33"/>
      <c r="BF47" s="33"/>
      <c r="BG47" s="33"/>
      <c r="BH47" s="33"/>
      <c r="BI47" s="36"/>
      <c r="BJ47" s="15" t="s">
        <v>20</v>
      </c>
      <c r="BK47" s="31"/>
      <c r="BL47" s="15" t="s">
        <v>21</v>
      </c>
      <c r="BM47" s="31"/>
      <c r="BN47" s="18" t="s">
        <v>23</v>
      </c>
      <c r="BO47" s="32"/>
      <c r="BP47" s="71"/>
      <c r="BQ47" s="72"/>
      <c r="BR47" s="72"/>
      <c r="BS47" s="72"/>
      <c r="BT47" s="72"/>
      <c r="BU47" s="72"/>
      <c r="BV47" s="73"/>
    </row>
    <row r="48" spans="1:74" ht="19.5" customHeight="1" x14ac:dyDescent="0.15">
      <c r="A48" s="14">
        <v>41</v>
      </c>
      <c r="B48" s="28"/>
      <c r="C48" s="28"/>
      <c r="D48" s="29"/>
      <c r="E48" s="35"/>
      <c r="F48" s="16" t="s">
        <v>20</v>
      </c>
      <c r="G48" s="31"/>
      <c r="H48" s="16" t="s">
        <v>21</v>
      </c>
      <c r="I48" s="31"/>
      <c r="J48" s="17" t="s">
        <v>23</v>
      </c>
      <c r="K48" s="35"/>
      <c r="L48" s="19" t="s">
        <v>20</v>
      </c>
      <c r="M48" s="31"/>
      <c r="N48" s="19" t="s">
        <v>21</v>
      </c>
      <c r="O48" s="31"/>
      <c r="P48" s="17" t="s">
        <v>23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3"/>
      <c r="BD48" s="33"/>
      <c r="BE48" s="33"/>
      <c r="BF48" s="33"/>
      <c r="BG48" s="33"/>
      <c r="BH48" s="33"/>
      <c r="BI48" s="36"/>
      <c r="BJ48" s="15" t="s">
        <v>20</v>
      </c>
      <c r="BK48" s="31"/>
      <c r="BL48" s="15" t="s">
        <v>21</v>
      </c>
      <c r="BM48" s="31"/>
      <c r="BN48" s="18" t="s">
        <v>23</v>
      </c>
      <c r="BO48" s="32"/>
      <c r="BP48" s="71"/>
      <c r="BQ48" s="72"/>
      <c r="BR48" s="72"/>
      <c r="BS48" s="72"/>
      <c r="BT48" s="72"/>
      <c r="BU48" s="72"/>
      <c r="BV48" s="73"/>
    </row>
    <row r="49" spans="1:74" ht="19.5" customHeight="1" x14ac:dyDescent="0.15">
      <c r="A49" s="14">
        <v>42</v>
      </c>
      <c r="B49" s="28"/>
      <c r="C49" s="28"/>
      <c r="D49" s="29"/>
      <c r="E49" s="35"/>
      <c r="F49" s="16" t="s">
        <v>20</v>
      </c>
      <c r="G49" s="31"/>
      <c r="H49" s="16" t="s">
        <v>21</v>
      </c>
      <c r="I49" s="31"/>
      <c r="J49" s="17" t="s">
        <v>23</v>
      </c>
      <c r="K49" s="35"/>
      <c r="L49" s="19" t="s">
        <v>20</v>
      </c>
      <c r="M49" s="31"/>
      <c r="N49" s="19" t="s">
        <v>21</v>
      </c>
      <c r="O49" s="31"/>
      <c r="P49" s="17" t="s">
        <v>23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3"/>
      <c r="BD49" s="33"/>
      <c r="BE49" s="33"/>
      <c r="BF49" s="33"/>
      <c r="BG49" s="33"/>
      <c r="BH49" s="33"/>
      <c r="BI49" s="36"/>
      <c r="BJ49" s="15" t="s">
        <v>20</v>
      </c>
      <c r="BK49" s="31"/>
      <c r="BL49" s="15" t="s">
        <v>21</v>
      </c>
      <c r="BM49" s="31"/>
      <c r="BN49" s="18" t="s">
        <v>23</v>
      </c>
      <c r="BO49" s="32"/>
      <c r="BP49" s="71"/>
      <c r="BQ49" s="72"/>
      <c r="BR49" s="72"/>
      <c r="BS49" s="72"/>
      <c r="BT49" s="72"/>
      <c r="BU49" s="72"/>
      <c r="BV49" s="73"/>
    </row>
    <row r="50" spans="1:74" ht="19.5" customHeight="1" x14ac:dyDescent="0.15">
      <c r="A50" s="14">
        <v>43</v>
      </c>
      <c r="B50" s="28"/>
      <c r="C50" s="28"/>
      <c r="D50" s="29"/>
      <c r="E50" s="35"/>
      <c r="F50" s="16" t="s">
        <v>20</v>
      </c>
      <c r="G50" s="31"/>
      <c r="H50" s="16" t="s">
        <v>21</v>
      </c>
      <c r="I50" s="31"/>
      <c r="J50" s="17" t="s">
        <v>23</v>
      </c>
      <c r="K50" s="35"/>
      <c r="L50" s="19" t="s">
        <v>20</v>
      </c>
      <c r="M50" s="31"/>
      <c r="N50" s="19" t="s">
        <v>21</v>
      </c>
      <c r="O50" s="31"/>
      <c r="P50" s="17" t="s">
        <v>23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3"/>
      <c r="BD50" s="33"/>
      <c r="BE50" s="33"/>
      <c r="BF50" s="33"/>
      <c r="BG50" s="33"/>
      <c r="BH50" s="33"/>
      <c r="BI50" s="36"/>
      <c r="BJ50" s="15" t="s">
        <v>20</v>
      </c>
      <c r="BK50" s="31"/>
      <c r="BL50" s="15" t="s">
        <v>21</v>
      </c>
      <c r="BM50" s="31"/>
      <c r="BN50" s="18" t="s">
        <v>23</v>
      </c>
      <c r="BO50" s="32"/>
      <c r="BP50" s="71"/>
      <c r="BQ50" s="72"/>
      <c r="BR50" s="72"/>
      <c r="BS50" s="72"/>
      <c r="BT50" s="72"/>
      <c r="BU50" s="72"/>
      <c r="BV50" s="73"/>
    </row>
    <row r="51" spans="1:74" ht="19.5" customHeight="1" x14ac:dyDescent="0.15">
      <c r="A51" s="14">
        <v>44</v>
      </c>
      <c r="B51" s="28"/>
      <c r="C51" s="28"/>
      <c r="D51" s="29"/>
      <c r="E51" s="35"/>
      <c r="F51" s="16" t="s">
        <v>20</v>
      </c>
      <c r="G51" s="31"/>
      <c r="H51" s="16" t="s">
        <v>21</v>
      </c>
      <c r="I51" s="31"/>
      <c r="J51" s="17" t="s">
        <v>23</v>
      </c>
      <c r="K51" s="35"/>
      <c r="L51" s="19" t="s">
        <v>20</v>
      </c>
      <c r="M51" s="31"/>
      <c r="N51" s="19" t="s">
        <v>21</v>
      </c>
      <c r="O51" s="31"/>
      <c r="P51" s="17" t="s">
        <v>23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3"/>
      <c r="BD51" s="33"/>
      <c r="BE51" s="33"/>
      <c r="BF51" s="33"/>
      <c r="BG51" s="33"/>
      <c r="BH51" s="33"/>
      <c r="BI51" s="36"/>
      <c r="BJ51" s="15" t="s">
        <v>20</v>
      </c>
      <c r="BK51" s="31"/>
      <c r="BL51" s="15" t="s">
        <v>21</v>
      </c>
      <c r="BM51" s="31"/>
      <c r="BN51" s="18" t="s">
        <v>23</v>
      </c>
      <c r="BO51" s="32"/>
      <c r="BP51" s="71"/>
      <c r="BQ51" s="72"/>
      <c r="BR51" s="72"/>
      <c r="BS51" s="72"/>
      <c r="BT51" s="72"/>
      <c r="BU51" s="72"/>
      <c r="BV51" s="73"/>
    </row>
    <row r="52" spans="1:74" ht="19.5" customHeight="1" x14ac:dyDescent="0.15">
      <c r="A52" s="14">
        <v>45</v>
      </c>
      <c r="B52" s="28"/>
      <c r="C52" s="28"/>
      <c r="D52" s="29"/>
      <c r="E52" s="35"/>
      <c r="F52" s="16" t="s">
        <v>20</v>
      </c>
      <c r="G52" s="31"/>
      <c r="H52" s="16" t="s">
        <v>21</v>
      </c>
      <c r="I52" s="31"/>
      <c r="J52" s="17" t="s">
        <v>23</v>
      </c>
      <c r="K52" s="35"/>
      <c r="L52" s="19" t="s">
        <v>20</v>
      </c>
      <c r="M52" s="31"/>
      <c r="N52" s="19" t="s">
        <v>21</v>
      </c>
      <c r="O52" s="31"/>
      <c r="P52" s="17" t="s">
        <v>23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3"/>
      <c r="BD52" s="33"/>
      <c r="BE52" s="33"/>
      <c r="BF52" s="33"/>
      <c r="BG52" s="33"/>
      <c r="BH52" s="33"/>
      <c r="BI52" s="36"/>
      <c r="BJ52" s="15" t="s">
        <v>20</v>
      </c>
      <c r="BK52" s="31"/>
      <c r="BL52" s="15" t="s">
        <v>21</v>
      </c>
      <c r="BM52" s="31"/>
      <c r="BN52" s="18" t="s">
        <v>23</v>
      </c>
      <c r="BO52" s="32"/>
      <c r="BP52" s="71"/>
      <c r="BQ52" s="72"/>
      <c r="BR52" s="72"/>
      <c r="BS52" s="72"/>
      <c r="BT52" s="72"/>
      <c r="BU52" s="72"/>
      <c r="BV52" s="73"/>
    </row>
    <row r="53" spans="1:74" ht="19.5" customHeight="1" x14ac:dyDescent="0.15">
      <c r="A53" s="14">
        <v>46</v>
      </c>
      <c r="B53" s="28"/>
      <c r="C53" s="28"/>
      <c r="D53" s="29"/>
      <c r="E53" s="35"/>
      <c r="F53" s="16" t="s">
        <v>20</v>
      </c>
      <c r="G53" s="31"/>
      <c r="H53" s="16" t="s">
        <v>21</v>
      </c>
      <c r="I53" s="31"/>
      <c r="J53" s="17" t="s">
        <v>23</v>
      </c>
      <c r="K53" s="35"/>
      <c r="L53" s="19" t="s">
        <v>20</v>
      </c>
      <c r="M53" s="31"/>
      <c r="N53" s="19" t="s">
        <v>21</v>
      </c>
      <c r="O53" s="31"/>
      <c r="P53" s="17" t="s">
        <v>23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3"/>
      <c r="BD53" s="33"/>
      <c r="BE53" s="33"/>
      <c r="BF53" s="33"/>
      <c r="BG53" s="33"/>
      <c r="BH53" s="33"/>
      <c r="BI53" s="36"/>
      <c r="BJ53" s="15" t="s">
        <v>20</v>
      </c>
      <c r="BK53" s="31"/>
      <c r="BL53" s="15" t="s">
        <v>21</v>
      </c>
      <c r="BM53" s="31"/>
      <c r="BN53" s="18" t="s">
        <v>23</v>
      </c>
      <c r="BO53" s="32"/>
      <c r="BP53" s="71"/>
      <c r="BQ53" s="72"/>
      <c r="BR53" s="72"/>
      <c r="BS53" s="72"/>
      <c r="BT53" s="72"/>
      <c r="BU53" s="72"/>
      <c r="BV53" s="73"/>
    </row>
    <row r="54" spans="1:74" ht="19.5" customHeight="1" x14ac:dyDescent="0.15">
      <c r="A54" s="14">
        <v>47</v>
      </c>
      <c r="B54" s="28"/>
      <c r="C54" s="28"/>
      <c r="D54" s="29"/>
      <c r="E54" s="35"/>
      <c r="F54" s="16" t="s">
        <v>20</v>
      </c>
      <c r="G54" s="31"/>
      <c r="H54" s="16" t="s">
        <v>21</v>
      </c>
      <c r="I54" s="31"/>
      <c r="J54" s="17" t="s">
        <v>23</v>
      </c>
      <c r="K54" s="35"/>
      <c r="L54" s="19" t="s">
        <v>20</v>
      </c>
      <c r="M54" s="31"/>
      <c r="N54" s="19" t="s">
        <v>21</v>
      </c>
      <c r="O54" s="31"/>
      <c r="P54" s="17" t="s">
        <v>23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3"/>
      <c r="BD54" s="33"/>
      <c r="BE54" s="33"/>
      <c r="BF54" s="33"/>
      <c r="BG54" s="33"/>
      <c r="BH54" s="33"/>
      <c r="BI54" s="36"/>
      <c r="BJ54" s="15" t="s">
        <v>20</v>
      </c>
      <c r="BK54" s="31"/>
      <c r="BL54" s="15" t="s">
        <v>21</v>
      </c>
      <c r="BM54" s="31"/>
      <c r="BN54" s="18" t="s">
        <v>23</v>
      </c>
      <c r="BO54" s="32"/>
      <c r="BP54" s="71"/>
      <c r="BQ54" s="72"/>
      <c r="BR54" s="72"/>
      <c r="BS54" s="72"/>
      <c r="BT54" s="72"/>
      <c r="BU54" s="72"/>
      <c r="BV54" s="73"/>
    </row>
    <row r="55" spans="1:74" ht="19.5" customHeight="1" x14ac:dyDescent="0.15">
      <c r="A55" s="14">
        <v>48</v>
      </c>
      <c r="B55" s="28"/>
      <c r="C55" s="28"/>
      <c r="D55" s="29"/>
      <c r="E55" s="35"/>
      <c r="F55" s="16" t="s">
        <v>20</v>
      </c>
      <c r="G55" s="31"/>
      <c r="H55" s="16" t="s">
        <v>21</v>
      </c>
      <c r="I55" s="31"/>
      <c r="J55" s="17" t="s">
        <v>23</v>
      </c>
      <c r="K55" s="35"/>
      <c r="L55" s="19" t="s">
        <v>20</v>
      </c>
      <c r="M55" s="31"/>
      <c r="N55" s="19" t="s">
        <v>21</v>
      </c>
      <c r="O55" s="31"/>
      <c r="P55" s="17" t="s">
        <v>23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3"/>
      <c r="BD55" s="33"/>
      <c r="BE55" s="33"/>
      <c r="BF55" s="33"/>
      <c r="BG55" s="33"/>
      <c r="BH55" s="33"/>
      <c r="BI55" s="36"/>
      <c r="BJ55" s="15" t="s">
        <v>20</v>
      </c>
      <c r="BK55" s="31"/>
      <c r="BL55" s="15" t="s">
        <v>21</v>
      </c>
      <c r="BM55" s="31"/>
      <c r="BN55" s="18" t="s">
        <v>23</v>
      </c>
      <c r="BO55" s="32"/>
      <c r="BP55" s="71"/>
      <c r="BQ55" s="72"/>
      <c r="BR55" s="72"/>
      <c r="BS55" s="72"/>
      <c r="BT55" s="72"/>
      <c r="BU55" s="72"/>
      <c r="BV55" s="73"/>
    </row>
    <row r="56" spans="1:74" ht="19.5" customHeight="1" x14ac:dyDescent="0.15">
      <c r="A56" s="14">
        <v>49</v>
      </c>
      <c r="B56" s="28"/>
      <c r="C56" s="28"/>
      <c r="D56" s="29"/>
      <c r="E56" s="35"/>
      <c r="F56" s="16" t="s">
        <v>20</v>
      </c>
      <c r="G56" s="31"/>
      <c r="H56" s="16" t="s">
        <v>21</v>
      </c>
      <c r="I56" s="31"/>
      <c r="J56" s="17" t="s">
        <v>23</v>
      </c>
      <c r="K56" s="35"/>
      <c r="L56" s="19" t="s">
        <v>20</v>
      </c>
      <c r="M56" s="31"/>
      <c r="N56" s="19" t="s">
        <v>21</v>
      </c>
      <c r="O56" s="31"/>
      <c r="P56" s="17" t="s">
        <v>23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3"/>
      <c r="BD56" s="33"/>
      <c r="BE56" s="33"/>
      <c r="BF56" s="33"/>
      <c r="BG56" s="33"/>
      <c r="BH56" s="33"/>
      <c r="BI56" s="36"/>
      <c r="BJ56" s="15" t="s">
        <v>20</v>
      </c>
      <c r="BK56" s="31"/>
      <c r="BL56" s="15" t="s">
        <v>21</v>
      </c>
      <c r="BM56" s="31"/>
      <c r="BN56" s="18" t="s">
        <v>23</v>
      </c>
      <c r="BO56" s="32"/>
      <c r="BP56" s="71"/>
      <c r="BQ56" s="72"/>
      <c r="BR56" s="72"/>
      <c r="BS56" s="72"/>
      <c r="BT56" s="72"/>
      <c r="BU56" s="72"/>
      <c r="BV56" s="73"/>
    </row>
    <row r="57" spans="1:74" ht="19.5" customHeight="1" x14ac:dyDescent="0.15">
      <c r="A57" s="14">
        <v>50</v>
      </c>
      <c r="B57" s="28"/>
      <c r="C57" s="28"/>
      <c r="D57" s="29"/>
      <c r="E57" s="35"/>
      <c r="F57" s="16" t="s">
        <v>20</v>
      </c>
      <c r="G57" s="31"/>
      <c r="H57" s="16" t="s">
        <v>21</v>
      </c>
      <c r="I57" s="31"/>
      <c r="J57" s="17" t="s">
        <v>23</v>
      </c>
      <c r="K57" s="35"/>
      <c r="L57" s="19" t="s">
        <v>20</v>
      </c>
      <c r="M57" s="31"/>
      <c r="N57" s="19" t="s">
        <v>21</v>
      </c>
      <c r="O57" s="31"/>
      <c r="P57" s="17" t="s">
        <v>23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3"/>
      <c r="BD57" s="33"/>
      <c r="BE57" s="33"/>
      <c r="BF57" s="33"/>
      <c r="BG57" s="33"/>
      <c r="BH57" s="33"/>
      <c r="BI57" s="36"/>
      <c r="BJ57" s="15" t="s">
        <v>20</v>
      </c>
      <c r="BK57" s="31"/>
      <c r="BL57" s="15" t="s">
        <v>21</v>
      </c>
      <c r="BM57" s="31"/>
      <c r="BN57" s="18" t="s">
        <v>23</v>
      </c>
      <c r="BO57" s="32"/>
      <c r="BP57" s="71"/>
      <c r="BQ57" s="72"/>
      <c r="BR57" s="72"/>
      <c r="BS57" s="72"/>
      <c r="BT57" s="72"/>
      <c r="BU57" s="72"/>
      <c r="BV57" s="73"/>
    </row>
  </sheetData>
  <sheetProtection algorithmName="SHA-512" hashValue="dm7XfhNE++3obUWqb4sjKnzRqC7dW5PCann5ndDPVTIfWm2aHARd+TQf9RzGNx30SpvdyiaUsJYwe99GiM1NgA==" saltValue="N3xJlOHIJT8Nd4DCRktTUg==" spinCount="100000" sheet="1" objects="1" scenarios="1"/>
  <mergeCells count="93">
    <mergeCell ref="BP56:BV56"/>
    <mergeCell ref="BP51:BV51"/>
    <mergeCell ref="BP52:BV52"/>
    <mergeCell ref="BP53:BV53"/>
    <mergeCell ref="BP54:BV54"/>
    <mergeCell ref="BP55:BV55"/>
    <mergeCell ref="BE3:BV3"/>
    <mergeCell ref="AM3:AP3"/>
    <mergeCell ref="BP39:BV39"/>
    <mergeCell ref="BP40:BV40"/>
    <mergeCell ref="BP29:BV29"/>
    <mergeCell ref="BP30:BV30"/>
    <mergeCell ref="BP31:BV31"/>
    <mergeCell ref="BP32:BV32"/>
    <mergeCell ref="BP33:BV33"/>
    <mergeCell ref="BP24:BV24"/>
    <mergeCell ref="BP25:BV25"/>
    <mergeCell ref="BP26:BV26"/>
    <mergeCell ref="BP27:BV27"/>
    <mergeCell ref="BP28:BV28"/>
    <mergeCell ref="BP19:BV19"/>
    <mergeCell ref="BP20:BV20"/>
    <mergeCell ref="BP41:BV41"/>
    <mergeCell ref="BP42:BV42"/>
    <mergeCell ref="BP57:BV57"/>
    <mergeCell ref="BP34:BV34"/>
    <mergeCell ref="BP35:BV35"/>
    <mergeCell ref="BP36:BV36"/>
    <mergeCell ref="BP37:BV37"/>
    <mergeCell ref="BP38:BV38"/>
    <mergeCell ref="BP43:BV43"/>
    <mergeCell ref="BP44:BV44"/>
    <mergeCell ref="BP45:BV45"/>
    <mergeCell ref="BP46:BV46"/>
    <mergeCell ref="BP47:BV47"/>
    <mergeCell ref="BP48:BV48"/>
    <mergeCell ref="BP49:BV49"/>
    <mergeCell ref="BP50:BV50"/>
    <mergeCell ref="BP21:BV21"/>
    <mergeCell ref="BP22:BV22"/>
    <mergeCell ref="BP23:BV23"/>
    <mergeCell ref="BP14:BV14"/>
    <mergeCell ref="BP15:BV15"/>
    <mergeCell ref="BP16:BV16"/>
    <mergeCell ref="BP17:BV17"/>
    <mergeCell ref="BP18:BV18"/>
    <mergeCell ref="BP9:BV9"/>
    <mergeCell ref="BP10:BV10"/>
    <mergeCell ref="BP11:BV11"/>
    <mergeCell ref="BP12:BV12"/>
    <mergeCell ref="BP13:BV13"/>
    <mergeCell ref="BP8:BV8"/>
    <mergeCell ref="AT6:AX6"/>
    <mergeCell ref="BB6:BB7"/>
    <mergeCell ref="BO5:BO7"/>
    <mergeCell ref="BI5:BN7"/>
    <mergeCell ref="BC6:BC7"/>
    <mergeCell ref="BD6:BD7"/>
    <mergeCell ref="BF6:BF7"/>
    <mergeCell ref="BE6:BE7"/>
    <mergeCell ref="AY6:BA6"/>
    <mergeCell ref="BG6:BG7"/>
    <mergeCell ref="BC5:BH5"/>
    <mergeCell ref="BH6:BH7"/>
    <mergeCell ref="BP5:BV7"/>
    <mergeCell ref="AE6:AF6"/>
    <mergeCell ref="AG6:AG7"/>
    <mergeCell ref="C5:C7"/>
    <mergeCell ref="A5:A7"/>
    <mergeCell ref="Q6:Q7"/>
    <mergeCell ref="V6:V7"/>
    <mergeCell ref="K5:P7"/>
    <mergeCell ref="E6:J7"/>
    <mergeCell ref="D6:D7"/>
    <mergeCell ref="R6:U6"/>
    <mergeCell ref="B5:B7"/>
    <mergeCell ref="W6:Z6"/>
    <mergeCell ref="AQ3:AX3"/>
    <mergeCell ref="D5:J5"/>
    <mergeCell ref="Q5:BB5"/>
    <mergeCell ref="BB3:BD3"/>
    <mergeCell ref="AO6:AP6"/>
    <mergeCell ref="AQ6:AQ7"/>
    <mergeCell ref="AR6:AR7"/>
    <mergeCell ref="AS6:AS7"/>
    <mergeCell ref="AH6:AH7"/>
    <mergeCell ref="AI6:AJ6"/>
    <mergeCell ref="AL6:AM6"/>
    <mergeCell ref="AN6:AN7"/>
    <mergeCell ref="AK6:AK7"/>
    <mergeCell ref="AA6:AA7"/>
    <mergeCell ref="AB6:AC6"/>
    <mergeCell ref="AD6:AD7"/>
  </mergeCells>
  <phoneticPr fontId="1"/>
  <dataValidations count="17">
    <dataValidation type="list" allowBlank="1" showInputMessage="1" showErrorMessage="1" sqref="BO8:BO57 Q58:BH1048576" xr:uid="{00000000-0002-0000-0000-000001000000}">
      <formula1>"○"</formula1>
    </dataValidation>
    <dataValidation type="custom" allowBlank="1" showInputMessage="1" showErrorMessage="1" sqref="L8:L57 F8:F57 BJ8:BJ57" xr:uid="{00000000-0002-0000-0000-000002000000}">
      <formula1>"年"</formula1>
    </dataValidation>
    <dataValidation type="custom" allowBlank="1" showInputMessage="1" showErrorMessage="1" sqref="H8:H57 N8:N57 BL8:BL57" xr:uid="{00000000-0002-0000-0000-000003000000}">
      <formula1>"月"</formula1>
    </dataValidation>
    <dataValidation type="custom" allowBlank="1" showInputMessage="1" showErrorMessage="1" sqref="J8:J57 P8:P57 BN8:BN57" xr:uid="{00000000-0002-0000-0000-000004000000}">
      <formula1>"日"</formula1>
    </dataValidation>
    <dataValidation type="custom" imeMode="off" allowBlank="1" showInputMessage="1" showErrorMessage="1" error="半角数字で入力してください" sqref="A8:A57" xr:uid="{00000000-0002-0000-0000-000005000000}">
      <formula1>ISNUMBER(A8)</formula1>
    </dataValidation>
    <dataValidation type="list" allowBlank="1" showInputMessage="1" showErrorMessage="1" promptTitle="解説" prompt="領域別パッケージ研修を受講した看護師は、該当する領域の欄に「○」をつける" sqref="BC8:BH57" xr:uid="{00000000-0002-0000-0000-000007000000}">
      <formula1>"○"</formula1>
    </dataValidation>
    <dataValidation type="custom" imeMode="hiragana" allowBlank="1" showInputMessage="1" showErrorMessage="1" error="全角で入力してください" promptTitle="解説" prompt="全角で記入し、姓と名の間は１マス空ける" sqref="B8:B57" xr:uid="{00000000-0002-0000-0000-000009000000}">
      <formula1>B8=DBCS(B8)</formula1>
    </dataValidation>
    <dataValidation type="list" imeMode="off" allowBlank="1" showInputMessage="1" showErrorMessage="1" error="半角数字で入力してください" sqref="BS2 G8 M8:M57 BK8:BK57" xr:uid="{00000000-0002-0000-0000-00000D000000}">
      <formula1>"1,2,3,4,5,6,7,8,9,10,11,12"</formula1>
    </dataValidation>
    <dataValidation type="list" imeMode="off" allowBlank="1" showInputMessage="1" showErrorMessage="1" error="半角数字で入力してください" sqref="I8:I57 O8:O57" xr:uid="{00000000-0002-0000-0000-00000E000000}">
      <formula1>"1,2,3,4,5,6,7,8,9,10,11,12,13,14,15,16,17,18,19,20,21,22,23,24,25,26,27,28,29,30,31"</formula1>
    </dataValidation>
    <dataValidation type="list" allowBlank="1" showInputMessage="1" showErrorMessage="1" sqref="BU2 BM8:BM57" xr:uid="{00000000-0002-0000-0000-00000F000000}">
      <formula1>"1,2,3,4,5,6,7,8,9,10,11,12,13,14,15,16,17,18,19,20,21,22,23,24,25,26,27,28,29,30,31"</formula1>
    </dataValidation>
    <dataValidation type="list" allowBlank="1" showInputMessage="1" showErrorMessage="1" sqref="G9:G57" xr:uid="{00000000-0002-0000-0000-000015000000}">
      <formula1>"1,2,3,4,5,6,7,8,9,10,11,12"</formula1>
    </dataValidation>
    <dataValidation type="list" allowBlank="1" showInputMessage="1" showErrorMessage="1" promptTitle="解説" prompt="修了した特定行為区分及び特定行為に「○」をつける" sqref="Q8:BB57" xr:uid="{00000000-0002-0000-0000-000016000000}">
      <formula1>"○"</formula1>
    </dataValidation>
    <dataValidation type="date" allowBlank="1" showInputMessage="1" showErrorMessage="1" sqref="D58:I1048576" xr:uid="{00000000-0002-0000-0000-000000000000}">
      <formula1>1</formula1>
      <formula2>109575</formula2>
    </dataValidation>
    <dataValidation type="whole" imeMode="off" operator="lessThanOrEqual" allowBlank="1" showInputMessage="1" showErrorMessage="1" error="看護師籍の登録番号は、7桁の半角数字で入力してください。" promptTitle="解説" prompt="過去に特定行為研修を修了した者が再び特定行為研修を修了し、修了証交付の際に看護師籍の登録番号が変更となっていた場合は、旧看護師籍の登録番号を備考欄に記入する" sqref="D8:D57" xr:uid="{85D556A2-3FD6-4FF5-AAC6-4E6831CAA7FE}">
      <formula1>9999999</formula1>
    </dataValidation>
    <dataValidation type="whole" operator="lessThanOrEqual" allowBlank="1" showInputMessage="1" showErrorMessage="1" error="指定研修機関番号は、7桁の半角数字で入力してください。" sqref="AQ3:AX3" xr:uid="{34E1B43C-55D8-412C-BD21-506AE5886DC7}">
      <formula1>9999999</formula1>
    </dataValidation>
    <dataValidation type="whole" operator="greaterThanOrEqual" allowBlank="1" showInputMessage="1" showErrorMessage="1" error="年は4桁の西暦で入力してください。" sqref="E8:E57 BI8:BI57 BQ2 K8:K57" xr:uid="{6C64F6A9-7E9A-48AC-BA37-8084598033EA}">
      <formula1>1900</formula1>
    </dataValidation>
    <dataValidation type="custom" imeMode="fullKatakana" allowBlank="1" showInputMessage="1" showErrorMessage="1" error="フリガナは、全角カタカナで入力してください。" promptTitle="解説" prompt="全角カタカナで記入し、姓と名の間は１マス空ける" sqref="C8:C57" xr:uid="{06797B1F-96AD-4EFF-92C7-D34AF7DD6B21}">
      <formula1>C8=PHONETIC(C8)</formula1>
    </dataValidation>
  </dataValidations>
  <printOptions horizontalCentered="1"/>
  <pageMargins left="0.23622047244094491" right="0.23622047244094491" top="0.51791666666666669" bottom="0.59055118110236227" header="0.32541666666666669" footer="0.11811023622047245"/>
  <pageSetup paperSize="9" scale="37" fitToHeight="0" orientation="landscape" r:id="rId1"/>
  <headerFooter>
    <oddHeader>&amp;R　　　　　&amp;U　　　　　　&amp;U　　　　　　　　　　　</oddHead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c5a1d4-d4b5-42bf-a2ba-61eb804c2eeb">
      <Terms xmlns="http://schemas.microsoft.com/office/infopath/2007/PartnerControls"/>
    </lcf76f155ced4ddcb4097134ff3c332f>
    <TaxCatchAll xmlns="85e6e18b-26c1-4122-9e79-e6c53ac26d53" xsi:nil="true"/>
    <Owner xmlns="1cc5a1d4-d4b5-42bf-a2ba-61eb804c2eeb">
      <UserInfo>
        <DisplayName/>
        <AccountId xsi:nil="true"/>
        <AccountType/>
      </UserInfo>
    </Owner>
    <_Flow_SignoffStatus xmlns="1cc5a1d4-d4b5-42bf-a2ba-61eb804c2e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4F73948072F14AA99A0BE3BF7AD767" ma:contentTypeVersion="16" ma:contentTypeDescription="新しいドキュメントを作成します。" ma:contentTypeScope="" ma:versionID="62dece07e335d2c3139da4e03cda4a62">
  <xsd:schema xmlns:xsd="http://www.w3.org/2001/XMLSchema" xmlns:xs="http://www.w3.org/2001/XMLSchema" xmlns:p="http://schemas.microsoft.com/office/2006/metadata/properties" xmlns:ns2="1cc5a1d4-d4b5-42bf-a2ba-61eb804c2eeb" xmlns:ns3="85e6e18b-26c1-4122-9e79-e6c53ac26d53" targetNamespace="http://schemas.microsoft.com/office/2006/metadata/properties" ma:root="true" ma:fieldsID="44f9eb836e8c511ede4a1d3a966d2058" ns2:_="" ns3:_="">
    <xsd:import namespace="1cc5a1d4-d4b5-42bf-a2ba-61eb804c2eeb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5a1d4-d4b5-42bf-a2ba-61eb804c2e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6b8f6f6-6edc-4b77-b913-3eb5454bd385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73639-88C4-420F-9964-CDC741E167CC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1cc5a1d4-d4b5-42bf-a2ba-61eb804c2eeb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85e6e18b-26c1-4122-9e79-e6c53ac26d5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7B8F9-FCF0-49D2-A7B1-3767FB2648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A18C4D-CA15-44EE-9ECD-E663F6DF2B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5a1d4-d4b5-42bf-a2ba-61eb804c2eeb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0x010100B64F73948072F14AA99A0BE3BF7AD767</vt:lpwstr>
  </property>
  <property fmtid="{D5CDD505-2E9C-101B-9397-08002B2CF9AE}" pid="3" name="MediaServiceImageTags">
    <vt:lpwstr/>
  </property>
</Properties>
</file>